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<sst xmlns="http://schemas.openxmlformats.org/spreadsheetml/2006/main" count="5548" uniqueCount="1180">
  <si>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</si>
  <si>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</si>
  <si>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</si>
  <si>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</si>
  <si>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</si>
  <si>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</si>
  <si>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</si>
  <si>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</si>
  <si>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</si>
  <si>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</si>
  <si>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</si>
  <si>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</si>
  <si>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Inflammatory-Mac/Cluster 3</t>
  </si>
  <si>
    <t>MuSCs/Cluster 4</t>
  </si>
  <si>
    <t>Resolving-Mac/Cluster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</si>
  <si>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</si>
  <si>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</si>
  <si>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</si>
  <si>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</si>
  <si>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</si>
  <si>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</si>
  <si>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</si>
  <si>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</si>
  <si>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</si>
  <si>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</si>
  <si>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</si>
  <si>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</si>
  <si>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</si>
  <si>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</si>
  <si>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Ltb</t>
  </si>
  <si>
    <t>Fgf1</t>
  </si>
  <si>
    <t>Wnt10b</t>
  </si>
  <si>
    <t>Ctf1</t>
  </si>
  <si>
    <t>Dll1</t>
  </si>
  <si>
    <t>Npnt</t>
  </si>
  <si>
    <t>Timp3</t>
  </si>
  <si>
    <t>Uts2</t>
  </si>
  <si>
    <t>Col4a3</t>
  </si>
  <si>
    <t>Efnb1</t>
  </si>
  <si>
    <t>Lif</t>
  </si>
  <si>
    <t>Igf2</t>
  </si>
  <si>
    <t>Spon2</t>
  </si>
  <si>
    <t>Csf3</t>
  </si>
  <si>
    <t>Fgf9</t>
  </si>
  <si>
    <t>Ntn3</t>
  </si>
  <si>
    <t>Lama2</t>
  </si>
  <si>
    <t>Sele</t>
  </si>
  <si>
    <t>Fzd8</t>
  </si>
  <si>
    <t>Grn</t>
  </si>
  <si>
    <t>Edn1</t>
  </si>
  <si>
    <t>Tff3</t>
  </si>
  <si>
    <t>Mmrn2</t>
  </si>
  <si>
    <t>C1qtnf1</t>
  </si>
  <si>
    <t>Gdf7</t>
  </si>
  <si>
    <t>Lrfn3</t>
  </si>
  <si>
    <t>Il11</t>
  </si>
  <si>
    <t>Col4a5</t>
  </si>
  <si>
    <t>Lgals1</t>
  </si>
  <si>
    <t>Gdf9</t>
  </si>
  <si>
    <t>Col9a2</t>
  </si>
  <si>
    <t>Ecm1</t>
  </si>
  <si>
    <t>Mdk</t>
  </si>
  <si>
    <t>Il17b</t>
  </si>
  <si>
    <t>Fbln1</t>
  </si>
  <si>
    <t>Comp</t>
  </si>
  <si>
    <t>Il16</t>
  </si>
  <si>
    <t>Pspn</t>
  </si>
  <si>
    <t>Angptl3</t>
  </si>
  <si>
    <t>Il34</t>
  </si>
  <si>
    <t>Icam5</t>
  </si>
  <si>
    <t>Mrc1</t>
  </si>
  <si>
    <t>Tshb</t>
  </si>
  <si>
    <t>Gnai2</t>
  </si>
  <si>
    <t>Crp</t>
  </si>
  <si>
    <t>Hp</t>
  </si>
  <si>
    <t>Ntf5</t>
  </si>
  <si>
    <t>Prn</t>
  </si>
  <si>
    <t>Lipc</t>
  </si>
  <si>
    <t>Fstl1</t>
  </si>
  <si>
    <t>Cp</t>
  </si>
  <si>
    <t>Fgf22</t>
  </si>
  <si>
    <t>Cd38</t>
  </si>
  <si>
    <t>Npff</t>
  </si>
  <si>
    <t>Podxl2</t>
  </si>
  <si>
    <t>Lgi4</t>
  </si>
  <si>
    <t>Shank1</t>
  </si>
  <si>
    <t>Plat</t>
  </si>
  <si>
    <t>Cytl1</t>
  </si>
  <si>
    <t>Cxcl1</t>
  </si>
  <si>
    <t>Igf1</t>
  </si>
  <si>
    <t>Cd1d1</t>
  </si>
  <si>
    <t>Cd226</t>
  </si>
  <si>
    <t>Lamb1</t>
  </si>
  <si>
    <t>Tigit</t>
  </si>
  <si>
    <t>Apln</t>
  </si>
  <si>
    <t>Tslp</t>
  </si>
  <si>
    <t>Gpc3</t>
  </si>
  <si>
    <t>Pros1</t>
  </si>
  <si>
    <t>Il1b</t>
  </si>
  <si>
    <t>Crlf1</t>
  </si>
  <si>
    <t>Efna3</t>
  </si>
  <si>
    <t>Efna2</t>
  </si>
  <si>
    <t>Mfge8</t>
  </si>
  <si>
    <t>Vegfa</t>
  </si>
  <si>
    <t>Tnfsf13b</t>
  </si>
  <si>
    <t>Ulbp1</t>
  </si>
  <si>
    <t>Adam10</t>
  </si>
  <si>
    <t>Ntn1</t>
  </si>
  <si>
    <t>Vip</t>
  </si>
  <si>
    <t>Col2a1</t>
  </si>
  <si>
    <t>Flt3l</t>
  </si>
  <si>
    <t>Ccl28</t>
  </si>
  <si>
    <t>Spon1</t>
  </si>
  <si>
    <t>Tnfsf18</t>
  </si>
  <si>
    <t>Col1a1</t>
  </si>
  <si>
    <t>Timp2</t>
  </si>
  <si>
    <t>Cd86</t>
  </si>
  <si>
    <t>Hsp90aa1</t>
  </si>
  <si>
    <t>Enho</t>
  </si>
  <si>
    <t>Tnfsf10</t>
  </si>
  <si>
    <t>Sema3c</t>
  </si>
  <si>
    <t>Alcam</t>
  </si>
  <si>
    <t>Pcna</t>
  </si>
  <si>
    <t>Bmp6</t>
  </si>
  <si>
    <t>Tctn1</t>
  </si>
  <si>
    <t>F8</t>
  </si>
  <si>
    <t>Agrp</t>
  </si>
  <si>
    <t>Cadm1</t>
  </si>
  <si>
    <t>Cd84</t>
  </si>
  <si>
    <t>Adm2</t>
  </si>
  <si>
    <t>Fgf18</t>
  </si>
  <si>
    <t>Fasl</t>
  </si>
  <si>
    <t>Lcn2</t>
  </si>
  <si>
    <t>Vcam1</t>
  </si>
  <si>
    <t>Anxa1</t>
  </si>
  <si>
    <t>Myoc</t>
  </si>
  <si>
    <t>Col18a1</t>
  </si>
  <si>
    <t>Serpinf1</t>
  </si>
  <si>
    <t>Adam12</t>
  </si>
  <si>
    <t>Tnfsf12</t>
  </si>
  <si>
    <t>Icosl</t>
  </si>
  <si>
    <t>Fgf8</t>
  </si>
  <si>
    <t>Il7</t>
  </si>
  <si>
    <t>Cxcl14</t>
  </si>
  <si>
    <t>Il1rn</t>
  </si>
  <si>
    <t>Cd59b</t>
  </si>
  <si>
    <t>Dsc2</t>
  </si>
  <si>
    <t>Sema3a</t>
  </si>
  <si>
    <t>Rtn4</t>
  </si>
  <si>
    <t>Mst1</t>
  </si>
  <si>
    <t>Robo2</t>
  </si>
  <si>
    <t>Sfrp1</t>
  </si>
  <si>
    <t>Anpep</t>
  </si>
  <si>
    <t>Cxcl10</t>
  </si>
  <si>
    <t>Ang</t>
  </si>
  <si>
    <t>Dlk2</t>
  </si>
  <si>
    <t>Tfpi</t>
  </si>
  <si>
    <t>Serping1</t>
  </si>
  <si>
    <t>F2</t>
  </si>
  <si>
    <t>Adam15</t>
  </si>
  <si>
    <t>Cd55</t>
  </si>
  <si>
    <t>Amh</t>
  </si>
  <si>
    <t>Ccl4</t>
  </si>
  <si>
    <t>Ptgs2</t>
  </si>
  <si>
    <t>Hras</t>
  </si>
  <si>
    <t>Col5a2</t>
  </si>
  <si>
    <t>Lgals3</t>
  </si>
  <si>
    <t>Tor2a</t>
  </si>
  <si>
    <t>Rln3</t>
  </si>
  <si>
    <t>Trf</t>
  </si>
  <si>
    <t>Fbn1</t>
  </si>
  <si>
    <t>Vwf</t>
  </si>
  <si>
    <t>Ccl2</t>
  </si>
  <si>
    <t>Sema3f</t>
  </si>
  <si>
    <t>Cirbp</t>
  </si>
  <si>
    <t>Il6</t>
  </si>
  <si>
    <t>C3</t>
  </si>
  <si>
    <t>Psap</t>
  </si>
  <si>
    <t>Gdf15</t>
  </si>
  <si>
    <t>Fn1</t>
  </si>
  <si>
    <t>Has2</t>
  </si>
  <si>
    <t>Mmp9</t>
  </si>
  <si>
    <t>Inhba</t>
  </si>
  <si>
    <t>Tnfsf8</t>
  </si>
  <si>
    <t>Ccl11</t>
  </si>
  <si>
    <t>Gal</t>
  </si>
  <si>
    <t>Lpl</t>
  </si>
  <si>
    <t>Jam2</t>
  </si>
  <si>
    <t>Il12a</t>
  </si>
  <si>
    <t>Mfng</t>
  </si>
  <si>
    <t>Lamb2</t>
  </si>
  <si>
    <t>Wnt3a</t>
  </si>
  <si>
    <t>Jag2</t>
  </si>
  <si>
    <t>Lrpap1</t>
  </si>
  <si>
    <t>Sema6b</t>
  </si>
  <si>
    <t>Col5a1</t>
  </si>
  <si>
    <t>Fam3c</t>
  </si>
  <si>
    <t>Lama1</t>
  </si>
  <si>
    <t>Icam2</t>
  </si>
  <si>
    <t>Cck</t>
  </si>
  <si>
    <t>C1qb</t>
  </si>
  <si>
    <t>Angptl2</t>
  </si>
  <si>
    <t>Bgn</t>
  </si>
  <si>
    <t>Mill2</t>
  </si>
  <si>
    <t>Scgb3a1</t>
  </si>
  <si>
    <t>Agrn</t>
  </si>
  <si>
    <t>Vasp</t>
  </si>
  <si>
    <t>Wnt3</t>
  </si>
  <si>
    <t>Mcam</t>
  </si>
  <si>
    <t>F11r</t>
  </si>
  <si>
    <t>Vegfc</t>
  </si>
  <si>
    <t>Dll3</t>
  </si>
  <si>
    <t>Lama3</t>
  </si>
  <si>
    <t>Fat4</t>
  </si>
  <si>
    <t>Ptn</t>
  </si>
  <si>
    <t>Cd47</t>
  </si>
  <si>
    <t>Thpo</t>
  </si>
  <si>
    <t>Sema4d</t>
  </si>
  <si>
    <t>Gip</t>
  </si>
  <si>
    <t>Cd34</t>
  </si>
  <si>
    <t>Col4a6</t>
  </si>
  <si>
    <t>Il17c</t>
  </si>
  <si>
    <t>Mmp2</t>
  </si>
  <si>
    <t>Dag1</t>
  </si>
  <si>
    <t>Wnt11</t>
  </si>
  <si>
    <t>Sertad1</t>
  </si>
  <si>
    <t>F7</t>
  </si>
  <si>
    <t>Vtn</t>
  </si>
  <si>
    <t>Il10</t>
  </si>
  <si>
    <t>Tgfb3</t>
  </si>
  <si>
    <t>Adm</t>
  </si>
  <si>
    <t>Nampt</t>
  </si>
  <si>
    <t>H2-M3</t>
  </si>
  <si>
    <t>Slit1</t>
  </si>
  <si>
    <t>Adam17</t>
  </si>
  <si>
    <t>F10</t>
  </si>
  <si>
    <t>Cd200</t>
  </si>
  <si>
    <t>Nlgn2</t>
  </si>
  <si>
    <t>Egf</t>
  </si>
  <si>
    <t>Gnas</t>
  </si>
  <si>
    <t>Ptprm</t>
  </si>
  <si>
    <t>Gdf11</t>
  </si>
  <si>
    <t>Omg</t>
  </si>
  <si>
    <t>Gnrh1</t>
  </si>
  <si>
    <t>Nmb</t>
  </si>
  <si>
    <t>Myl9</t>
  </si>
  <si>
    <t>Cthrc1</t>
  </si>
  <si>
    <t>Pecam1</t>
  </si>
  <si>
    <t>Dlk1</t>
  </si>
  <si>
    <t>Pdpn</t>
  </si>
  <si>
    <t>Apoe</t>
  </si>
  <si>
    <t>Agt</t>
  </si>
  <si>
    <t>Fgf16</t>
  </si>
  <si>
    <t>Clec11a</t>
  </si>
  <si>
    <t>Efna5</t>
  </si>
  <si>
    <t>Cxcl16</t>
  </si>
  <si>
    <t>Ptprc</t>
  </si>
  <si>
    <t>Cxcl12</t>
  </si>
  <si>
    <t>Pdgfd</t>
  </si>
  <si>
    <t>Efna4</t>
  </si>
  <si>
    <t>Insl3</t>
  </si>
  <si>
    <t>Slamf7</t>
  </si>
  <si>
    <t>Tnfsf15</t>
  </si>
  <si>
    <t>Ace</t>
  </si>
  <si>
    <t>Hspg2</t>
  </si>
  <si>
    <t>Cd44</t>
  </si>
  <si>
    <t>App</t>
  </si>
  <si>
    <t>Wnt4</t>
  </si>
  <si>
    <t>Ntn4</t>
  </si>
  <si>
    <t>Glg1</t>
  </si>
  <si>
    <t>Pcsk9</t>
  </si>
  <si>
    <t>Tgfb1</t>
  </si>
  <si>
    <t>Ccl25</t>
  </si>
  <si>
    <t>Angpt2</t>
  </si>
  <si>
    <t>Tgm2</t>
  </si>
  <si>
    <t>Postn</t>
  </si>
  <si>
    <t>Cxcl2</t>
  </si>
  <si>
    <t>Sema4c</t>
  </si>
  <si>
    <t>Bmp2</t>
  </si>
  <si>
    <t>Lamc2</t>
  </si>
  <si>
    <t>Cd28</t>
  </si>
  <si>
    <t>Btla</t>
  </si>
  <si>
    <t>Wnt16</t>
  </si>
  <si>
    <t>Aanat</t>
  </si>
  <si>
    <t>Osm</t>
  </si>
  <si>
    <t>Adam11</t>
  </si>
  <si>
    <t>Lta</t>
  </si>
  <si>
    <t>Col8a1</t>
  </si>
  <si>
    <t>Nrg4</t>
  </si>
  <si>
    <t>Col5a3</t>
  </si>
  <si>
    <t>Nxph3</t>
  </si>
  <si>
    <t>Igfbp4</t>
  </si>
  <si>
    <t>Sema4b</t>
  </si>
  <si>
    <t>Jam3</t>
  </si>
  <si>
    <t>Tnfsf13</t>
  </si>
  <si>
    <t>Ybx1</t>
  </si>
  <si>
    <t>Ly86</t>
  </si>
  <si>
    <t>Cd9</t>
  </si>
  <si>
    <t>Dnajb11</t>
  </si>
  <si>
    <t>Hbegf</t>
  </si>
  <si>
    <t>Il18</t>
  </si>
  <si>
    <t>Col11a1</t>
  </si>
  <si>
    <t>Sdc2</t>
  </si>
  <si>
    <t>Thbs2</t>
  </si>
  <si>
    <t>Anxa2</t>
  </si>
  <si>
    <t>Sema3b</t>
  </si>
  <si>
    <t>Cd80</t>
  </si>
  <si>
    <t>Wnt9a</t>
  </si>
  <si>
    <t>Cx3cl1</t>
  </si>
  <si>
    <t>Cadm3</t>
  </si>
  <si>
    <t>Nxph1</t>
  </si>
  <si>
    <t>Hcrt</t>
  </si>
  <si>
    <t>St6gal1</t>
  </si>
  <si>
    <t>Gphb5</t>
  </si>
  <si>
    <t>Fndc5</t>
  </si>
  <si>
    <t>Dkk2</t>
  </si>
  <si>
    <t>Adam9</t>
  </si>
  <si>
    <t>Efemp1</t>
  </si>
  <si>
    <t>Dhh</t>
  </si>
  <si>
    <t>Il23a</t>
  </si>
  <si>
    <t>Npb</t>
  </si>
  <si>
    <t>Col4a2</t>
  </si>
  <si>
    <t>Ltf</t>
  </si>
  <si>
    <t>Ptdss1</t>
  </si>
  <si>
    <t>Pdgfa</t>
  </si>
  <si>
    <t>Jag1</t>
  </si>
  <si>
    <t>Colq</t>
  </si>
  <si>
    <t>Fcer2a</t>
  </si>
  <si>
    <t>Robo1</t>
  </si>
  <si>
    <t>Kitl</t>
  </si>
  <si>
    <t>Serpinc1</t>
  </si>
  <si>
    <t>Artn</t>
  </si>
  <si>
    <t>Vcan</t>
  </si>
  <si>
    <t>Ceacam1</t>
  </si>
  <si>
    <t>Arf1</t>
  </si>
  <si>
    <t>H2-K1</t>
  </si>
  <si>
    <t>Ntf3</t>
  </si>
  <si>
    <t>Selplg</t>
  </si>
  <si>
    <t>Sirpa</t>
  </si>
  <si>
    <t>Wnt9b</t>
  </si>
  <si>
    <t>Slit2</t>
  </si>
  <si>
    <t>Sema6a</t>
  </si>
  <si>
    <t>Kmt2e</t>
  </si>
  <si>
    <t>Rgma</t>
  </si>
  <si>
    <t>Col14a1</t>
  </si>
  <si>
    <t>Col4a1</t>
  </si>
  <si>
    <t>Psen1</t>
  </si>
  <si>
    <t>Pdgfb</t>
  </si>
  <si>
    <t>Rgmb</t>
  </si>
  <si>
    <t>Col3a1</t>
  </si>
  <si>
    <t>Dll4</t>
  </si>
  <si>
    <t>Cel</t>
  </si>
  <si>
    <t>Serpine2</t>
  </si>
  <si>
    <t>Mia</t>
  </si>
  <si>
    <t>Slit3</t>
  </si>
  <si>
    <t>Cd160</t>
  </si>
  <si>
    <t>Sfrp2</t>
  </si>
  <si>
    <t>Lin7c</t>
  </si>
  <si>
    <t>Slitrk2</t>
  </si>
  <si>
    <t>Pdgfc</t>
  </si>
  <si>
    <t>Cfh</t>
  </si>
  <si>
    <t>Pgf</t>
  </si>
  <si>
    <t>Efna1</t>
  </si>
  <si>
    <t>Qrfp</t>
  </si>
  <si>
    <t>Ntng2</t>
  </si>
  <si>
    <t>Bmp10</t>
  </si>
  <si>
    <t>Pomc</t>
  </si>
  <si>
    <t>Tff2</t>
  </si>
  <si>
    <t>Leap2</t>
  </si>
  <si>
    <t>L1cam</t>
  </si>
  <si>
    <t>Bmp4</t>
  </si>
  <si>
    <t>Tgfb2</t>
  </si>
  <si>
    <t>Adipoq</t>
  </si>
  <si>
    <t>Nid1</t>
  </si>
  <si>
    <t>Cxcl17</t>
  </si>
  <si>
    <t>Rln1</t>
  </si>
  <si>
    <t>Ren1</t>
  </si>
  <si>
    <t>Plau</t>
  </si>
  <si>
    <t>Col1a2</t>
  </si>
  <si>
    <t>Sema3g</t>
  </si>
  <si>
    <t>Tnc</t>
  </si>
  <si>
    <t>Rps19</t>
  </si>
  <si>
    <t>Il4</t>
  </si>
  <si>
    <t>Crtam</t>
  </si>
  <si>
    <t>Tg</t>
  </si>
  <si>
    <t>Proc</t>
  </si>
  <si>
    <t>Nodal</t>
  </si>
  <si>
    <t>Timp1</t>
  </si>
  <si>
    <t>Gas6</t>
  </si>
  <si>
    <t>Ltbp1</t>
  </si>
  <si>
    <t>Inhbb</t>
  </si>
  <si>
    <t>Cntn2</t>
  </si>
  <si>
    <t>Apod</t>
  </si>
  <si>
    <t>Csf1</t>
  </si>
  <si>
    <t>Fgf2</t>
  </si>
  <si>
    <t>Wnt2b</t>
  </si>
  <si>
    <t>B2m</t>
  </si>
  <si>
    <t>Il33</t>
  </si>
  <si>
    <t>Thbs1</t>
  </si>
  <si>
    <t>Efnb2</t>
  </si>
  <si>
    <t>Dcn</t>
  </si>
  <si>
    <t>Tnfrsf14</t>
  </si>
  <si>
    <t>Epha4</t>
  </si>
  <si>
    <t>Col9a3</t>
  </si>
  <si>
    <t>Fgf7</t>
  </si>
  <si>
    <t>Vim</t>
  </si>
  <si>
    <t>Tgfa</t>
  </si>
  <si>
    <t>Ptprk</t>
  </si>
  <si>
    <t>Lama5</t>
  </si>
  <si>
    <t>Il15</t>
  </si>
  <si>
    <t>Serpine1</t>
  </si>
  <si>
    <t>Gast</t>
  </si>
  <si>
    <t>Efnb3</t>
  </si>
  <si>
    <t>Guca2a</t>
  </si>
  <si>
    <t>Clcf1</t>
  </si>
  <si>
    <t>Gpi1</t>
  </si>
  <si>
    <t>Itgav</t>
  </si>
  <si>
    <t>Spp1</t>
  </si>
  <si>
    <t>Sema4a</t>
  </si>
  <si>
    <t>F13a1</t>
  </si>
  <si>
    <t>Bag6</t>
  </si>
  <si>
    <t>Pla2g10</t>
  </si>
  <si>
    <t>Cd14</t>
  </si>
  <si>
    <t>Wnt5b</t>
  </si>
  <si>
    <t>Hebp1</t>
  </si>
  <si>
    <t>Cd274</t>
  </si>
  <si>
    <t>Pltp</t>
  </si>
  <si>
    <t>Icam1</t>
  </si>
  <si>
    <t>Oxt</t>
  </si>
  <si>
    <t>Ltbp3</t>
  </si>
  <si>
    <t>Bsg</t>
  </si>
  <si>
    <t>Angptl1</t>
  </si>
  <si>
    <t>Cfp</t>
  </si>
  <si>
    <t>Muc2</t>
  </si>
  <si>
    <t>H2-T23</t>
  </si>
  <si>
    <t>Nts</t>
  </si>
  <si>
    <t>Cxadr</t>
  </si>
  <si>
    <t>Ncam1</t>
  </si>
  <si>
    <t>Bmp8a</t>
  </si>
  <si>
    <t>Nid2</t>
  </si>
  <si>
    <t>Sema6d</t>
  </si>
  <si>
    <t>Nlgn3</t>
  </si>
  <si>
    <t>Chad</t>
  </si>
  <si>
    <t>Lgals3bp</t>
  </si>
  <si>
    <t>Mif</t>
  </si>
  <si>
    <t>Calr</t>
  </si>
  <si>
    <t>Sema5a</t>
  </si>
  <si>
    <t>Vegfb</t>
  </si>
  <si>
    <t>Edil3</t>
  </si>
  <si>
    <t>Gm11127</t>
  </si>
  <si>
    <t>Tnf</t>
  </si>
  <si>
    <t>Sema7a</t>
  </si>
  <si>
    <t>Sema4g</t>
  </si>
  <si>
    <t>Ghrl</t>
  </si>
  <si>
    <t>Pglyrp1</t>
  </si>
  <si>
    <t>Bmp5</t>
  </si>
  <si>
    <t>Cd22</t>
  </si>
  <si>
    <t>Siglec1</t>
  </si>
  <si>
    <t>Fgf17</t>
  </si>
  <si>
    <t>Il2</t>
  </si>
  <si>
    <t>Pnoc</t>
  </si>
  <si>
    <t>Ghrh</t>
  </si>
  <si>
    <t>Pthlh</t>
  </si>
  <si>
    <t>Fgf23</t>
  </si>
  <si>
    <t>Cntn1</t>
  </si>
  <si>
    <t>Ccl3</t>
  </si>
  <si>
    <t>Bmp15</t>
  </si>
  <si>
    <t>Hc</t>
  </si>
  <si>
    <t>Wnt5a</t>
  </si>
  <si>
    <t>Bdnf</t>
  </si>
  <si>
    <t>Pdcd1lg2</t>
  </si>
  <si>
    <t>Ccl5</t>
  </si>
  <si>
    <t>F12</t>
  </si>
  <si>
    <t>Ucn</t>
  </si>
  <si>
    <t>Tac2</t>
  </si>
  <si>
    <t>Itgb2</t>
  </si>
  <si>
    <t>Fgf15</t>
  </si>
  <si>
    <t>Angpt1</t>
  </si>
  <si>
    <t>Il17f</t>
  </si>
  <si>
    <t>Tac1</t>
  </si>
  <si>
    <t>Pf4</t>
  </si>
  <si>
    <t>Adam2</t>
  </si>
  <si>
    <t>Adam23</t>
  </si>
  <si>
    <t>Fgf13</t>
  </si>
  <si>
    <t>Galp</t>
  </si>
  <si>
    <t>Ahsg</t>
  </si>
  <si>
    <t>Insl5</t>
  </si>
  <si>
    <t>Guca2b</t>
  </si>
  <si>
    <t>Dkk4</t>
  </si>
  <si>
    <t>Slitrk5</t>
  </si>
  <si>
    <t>Ebi3</t>
  </si>
  <si>
    <t>C1qa</t>
  </si>
  <si>
    <t>S100a8</t>
  </si>
  <si>
    <t>Ereg</t>
  </si>
  <si>
    <t>Amelx</t>
  </si>
  <si>
    <t>Nppa</t>
  </si>
  <si>
    <t>Tnfsf11</t>
  </si>
  <si>
    <t>Dkk1</t>
  </si>
  <si>
    <t>Sost</t>
  </si>
  <si>
    <t>Icos</t>
  </si>
  <si>
    <t>Wnt8a</t>
  </si>
  <si>
    <t>Enam</t>
  </si>
  <si>
    <t>Clec4g</t>
  </si>
  <si>
    <t>Rarres2</t>
  </si>
  <si>
    <t>Rspo3</t>
  </si>
  <si>
    <t>Cntf</t>
  </si>
  <si>
    <t>Sema3d</t>
  </si>
  <si>
    <t>Gpha2</t>
  </si>
  <si>
    <t>Ngf</t>
  </si>
  <si>
    <t>Ifnk</t>
  </si>
  <si>
    <t>Zp3</t>
  </si>
  <si>
    <t>Reln</t>
  </si>
  <si>
    <t>Mmp12</t>
  </si>
  <si>
    <t>Slitrk6</t>
  </si>
  <si>
    <t>Liph</t>
  </si>
  <si>
    <t>Angpt4</t>
  </si>
  <si>
    <t>Cxcl5</t>
  </si>
  <si>
    <t>Ucn2</t>
  </si>
  <si>
    <t>Nppc</t>
  </si>
  <si>
    <t>Hgf</t>
  </si>
  <si>
    <t>Wnt7a</t>
  </si>
  <si>
    <t>Wnt1</t>
  </si>
  <si>
    <t>Il27</t>
  </si>
  <si>
    <t>Ntrk3</t>
  </si>
  <si>
    <t>Alb</t>
  </si>
  <si>
    <t>Rspo1</t>
  </si>
  <si>
    <t>Il20</t>
  </si>
  <si>
    <t>Lgi3</t>
  </si>
  <si>
    <t>Mmp13</t>
  </si>
  <si>
    <t>Scgb1a1</t>
  </si>
  <si>
    <t>Slpi</t>
  </si>
  <si>
    <t>Ccl24</t>
  </si>
  <si>
    <t>Lrrc4b</t>
  </si>
  <si>
    <t>Wnt7b</t>
  </si>
  <si>
    <t>Col9a1</t>
  </si>
  <si>
    <t>Gdf6</t>
  </si>
  <si>
    <t>Cort</t>
  </si>
  <si>
    <t>Lep</t>
  </si>
  <si>
    <t>Il13</t>
  </si>
  <si>
    <t>Slamf6</t>
  </si>
  <si>
    <t>Slurp1</t>
  </si>
  <si>
    <t>Ccl20</t>
  </si>
  <si>
    <t>Ly9</t>
  </si>
  <si>
    <t>Lefty2</t>
  </si>
  <si>
    <t>Ntng1</t>
  </si>
  <si>
    <t>Grem1</t>
  </si>
  <si>
    <t>Pth2</t>
  </si>
  <si>
    <t>Epgn</t>
  </si>
  <si>
    <t>Prok1</t>
  </si>
  <si>
    <t>Gdf3</t>
  </si>
  <si>
    <t>Cd40lg</t>
  </si>
  <si>
    <t>F11</t>
  </si>
  <si>
    <t>Edn3</t>
  </si>
  <si>
    <t>Inha</t>
  </si>
  <si>
    <t>Camp</t>
  </si>
  <si>
    <t>Cntn4</t>
  </si>
  <si>
    <t>Cd48</t>
  </si>
  <si>
    <t>Il1a</t>
  </si>
  <si>
    <t>Il5</t>
  </si>
  <si>
    <t>S100a9</t>
  </si>
  <si>
    <t>Npy</t>
  </si>
  <si>
    <t>Sema3e</t>
  </si>
  <si>
    <t>Spn</t>
  </si>
  <si>
    <t>Fgl1</t>
  </si>
  <si>
    <t>Il25</t>
  </si>
  <si>
    <t>Ccl17</t>
  </si>
  <si>
    <t>Wnt10a</t>
  </si>
  <si>
    <t>Prok2</t>
  </si>
  <si>
    <t>Cxcl13</t>
  </si>
  <si>
    <t>Ihh</t>
  </si>
  <si>
    <t>Cd2</t>
  </si>
  <si>
    <t>Epcam</t>
  </si>
  <si>
    <t>Btc</t>
  </si>
  <si>
    <t>Il12b</t>
  </si>
  <si>
    <t>Tdgf1</t>
  </si>
  <si>
    <t>Ccl12</t>
  </si>
  <si>
    <t>Epo</t>
  </si>
  <si>
    <t>Inhbc</t>
  </si>
  <si>
    <t>Cd6</t>
  </si>
  <si>
    <t>Nrg2</t>
  </si>
  <si>
    <t>Lgi2</t>
  </si>
  <si>
    <t>Pmch</t>
  </si>
  <si>
    <t>Rbp4</t>
  </si>
  <si>
    <t>Cd200r1</t>
  </si>
  <si>
    <t>Avp</t>
  </si>
  <si>
    <t>Penk</t>
  </si>
  <si>
    <t>Gdnf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</si>
  <si>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</si>
  <si>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</si>
  <si>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</si>
  <si>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</si>
  <si>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</si>
  <si>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</si>
  <si>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Kcnj15</t>
  </si>
  <si>
    <t>Ifnar1</t>
  </si>
  <si>
    <t>Il13ra1</t>
  </si>
  <si>
    <t>Tnfrsf21</t>
  </si>
  <si>
    <t>Oxtr</t>
  </si>
  <si>
    <t>Itga2b</t>
  </si>
  <si>
    <t>Ret</t>
  </si>
  <si>
    <t>C3ar1</t>
  </si>
  <si>
    <t>Lamp2</t>
  </si>
  <si>
    <t>Itgb6</t>
  </si>
  <si>
    <t>Tnfrsf18</t>
  </si>
  <si>
    <t>Il6ra</t>
  </si>
  <si>
    <t>Il20rb</t>
  </si>
  <si>
    <t>Gipr</t>
  </si>
  <si>
    <t>Epha1</t>
  </si>
  <si>
    <t>Ephb1</t>
  </si>
  <si>
    <t>S1pr2</t>
  </si>
  <si>
    <t>Fgfrl1</t>
  </si>
  <si>
    <t>Cd79a</t>
  </si>
  <si>
    <t>Unc5c</t>
  </si>
  <si>
    <t>Adipor2</t>
  </si>
  <si>
    <t>Vipr2</t>
  </si>
  <si>
    <t>Robo3</t>
  </si>
  <si>
    <t>Il9r</t>
  </si>
  <si>
    <t>Itga7</t>
  </si>
  <si>
    <t>Epha3</t>
  </si>
  <si>
    <t>Tbxa2r</t>
  </si>
  <si>
    <t>Ifngr2</t>
  </si>
  <si>
    <t>Plxnb1</t>
  </si>
  <si>
    <t>Kremen1</t>
  </si>
  <si>
    <t>Gpr35</t>
  </si>
  <si>
    <t>Scn5a</t>
  </si>
  <si>
    <t>Vasn</t>
  </si>
  <si>
    <t>Il21r</t>
  </si>
  <si>
    <t>Cd151</t>
  </si>
  <si>
    <t>Plscr4</t>
  </si>
  <si>
    <t>Il3ra</t>
  </si>
  <si>
    <t>Gas1</t>
  </si>
  <si>
    <t>Calcrl</t>
  </si>
  <si>
    <t>Acvr2a</t>
  </si>
  <si>
    <t>Lrp6</t>
  </si>
  <si>
    <t>Gfra1</t>
  </si>
  <si>
    <t>Il12rb1</t>
  </si>
  <si>
    <t>Lhcgr</t>
  </si>
  <si>
    <t>Cmklr1</t>
  </si>
  <si>
    <t>Erbb3</t>
  </si>
  <si>
    <t>Tnfrsf13b</t>
  </si>
  <si>
    <t>Il17rb</t>
  </si>
  <si>
    <t>Sort1</t>
  </si>
  <si>
    <t>Tnfrsf11a</t>
  </si>
  <si>
    <t>Ldlr</t>
  </si>
  <si>
    <t>Ephb3</t>
  </si>
  <si>
    <t>Agtr1a</t>
  </si>
  <si>
    <t>Tnfrsf25</t>
  </si>
  <si>
    <t>Igf2r</t>
  </si>
  <si>
    <t>Ednra</t>
  </si>
  <si>
    <t>Cd72</t>
  </si>
  <si>
    <t>Tyrobp</t>
  </si>
  <si>
    <t>Nrxn2</t>
  </si>
  <si>
    <t>Itga3</t>
  </si>
  <si>
    <t>Tlr4</t>
  </si>
  <si>
    <t>Rpsa</t>
  </si>
  <si>
    <t>Tmem67</t>
  </si>
  <si>
    <t>Stx1a</t>
  </si>
  <si>
    <t>Ptprf</t>
  </si>
  <si>
    <t>Znrf3</t>
  </si>
  <si>
    <t>Vldlr</t>
  </si>
  <si>
    <t>Gfra2</t>
  </si>
  <si>
    <t>Agr2</t>
  </si>
  <si>
    <t>Fpr2</t>
  </si>
  <si>
    <t>Fgfr2</t>
  </si>
  <si>
    <t>Cxcr6</t>
  </si>
  <si>
    <t>Ackr3</t>
  </si>
  <si>
    <t>Ogfr</t>
  </si>
  <si>
    <t>Aplp2</t>
  </si>
  <si>
    <t>Hhip</t>
  </si>
  <si>
    <t>Plxna2</t>
  </si>
  <si>
    <t>Olr1</t>
  </si>
  <si>
    <t>Gpc4</t>
  </si>
  <si>
    <t>Unc5b</t>
  </si>
  <si>
    <t>Pld2</t>
  </si>
  <si>
    <t>Clec1b</t>
  </si>
  <si>
    <t>Thbd</t>
  </si>
  <si>
    <t>Acvr2b</t>
  </si>
  <si>
    <t>Ror2</t>
  </si>
  <si>
    <t>Gpr19</t>
  </si>
  <si>
    <t>Plxna3</t>
  </si>
  <si>
    <t>Scarb1</t>
  </si>
  <si>
    <t>Ptprg</t>
  </si>
  <si>
    <t>Tnfrsf4</t>
  </si>
  <si>
    <t>Apcdd1</t>
  </si>
  <si>
    <t>Itgal</t>
  </si>
  <si>
    <t>Cspg4</t>
  </si>
  <si>
    <t>Plxnd1</t>
  </si>
  <si>
    <t>Erbb2</t>
  </si>
  <si>
    <t>Boc</t>
  </si>
  <si>
    <t>Gpr1</t>
  </si>
  <si>
    <t>Lrp5</t>
  </si>
  <si>
    <t>Lag3</t>
  </si>
  <si>
    <t>Clec14a</t>
  </si>
  <si>
    <t>Kdr</t>
  </si>
  <si>
    <t>Ar</t>
  </si>
  <si>
    <t>Cntfr</t>
  </si>
  <si>
    <t>Galr2</t>
  </si>
  <si>
    <t>Lifr</t>
  </si>
  <si>
    <t>Lrp1</t>
  </si>
  <si>
    <t>Epor</t>
  </si>
  <si>
    <t>Smo</t>
  </si>
  <si>
    <t>Plxnb2</t>
  </si>
  <si>
    <t>Lpar4</t>
  </si>
  <si>
    <t>Tnfrsf12a</t>
  </si>
  <si>
    <t>Tyro3</t>
  </si>
  <si>
    <t>Lpar2</t>
  </si>
  <si>
    <t>Tie1</t>
  </si>
  <si>
    <t>Adora2b</t>
  </si>
  <si>
    <t>Rnf43</t>
  </si>
  <si>
    <t>Fzd9</t>
  </si>
  <si>
    <t>Il1rap</t>
  </si>
  <si>
    <t>Qrfpr</t>
  </si>
  <si>
    <t>St14</t>
  </si>
  <si>
    <t>Ptprb</t>
  </si>
  <si>
    <t>Sdc1</t>
  </si>
  <si>
    <t>Tacr1</t>
  </si>
  <si>
    <t>Il27ra</t>
  </si>
  <si>
    <t>Crlf3</t>
  </si>
  <si>
    <t>Ncstn</t>
  </si>
  <si>
    <t>Col13a1</t>
  </si>
  <si>
    <t>Cd5</t>
  </si>
  <si>
    <t>Ccr2</t>
  </si>
  <si>
    <t>Slc16a1</t>
  </si>
  <si>
    <t>Tlr2</t>
  </si>
  <si>
    <t>Tnfrsf9</t>
  </si>
  <si>
    <t>Klb</t>
  </si>
  <si>
    <t>Tgfbr2</t>
  </si>
  <si>
    <t>Il22ra2</t>
  </si>
  <si>
    <t>Eda2r</t>
  </si>
  <si>
    <t>Tnfrsf11b</t>
  </si>
  <si>
    <t>Ghrhr</t>
  </si>
  <si>
    <t>Ackr4</t>
  </si>
  <si>
    <t>Mst1r</t>
  </si>
  <si>
    <t>Scn8a</t>
  </si>
  <si>
    <t>Tgfbr1</t>
  </si>
  <si>
    <t>Ghsr</t>
  </si>
  <si>
    <t>F2rl2</t>
  </si>
  <si>
    <t>Tnfrsf13c</t>
  </si>
  <si>
    <t>Plxna4</t>
  </si>
  <si>
    <t>Lrp8</t>
  </si>
  <si>
    <t>Pth1r</t>
  </si>
  <si>
    <t>Mmp24</t>
  </si>
  <si>
    <t>Il2ra</t>
  </si>
  <si>
    <t>Ramp2</t>
  </si>
  <si>
    <t>Itgae</t>
  </si>
  <si>
    <t>Bcam</t>
  </si>
  <si>
    <t>Cd53</t>
  </si>
  <si>
    <t>Ltbr</t>
  </si>
  <si>
    <t>Notch1</t>
  </si>
  <si>
    <t>Fzd3</t>
  </si>
  <si>
    <t>Fzd1</t>
  </si>
  <si>
    <t>Trem2</t>
  </si>
  <si>
    <t>Il4ra</t>
  </si>
  <si>
    <t>Gpr37l1</t>
  </si>
  <si>
    <t>Plxdc2</t>
  </si>
  <si>
    <t>Lamp1</t>
  </si>
  <si>
    <t>Il17ra</t>
  </si>
  <si>
    <t>Ephb6</t>
  </si>
  <si>
    <t>Rxfp4</t>
  </si>
  <si>
    <t>Cd81</t>
  </si>
  <si>
    <t>Notch4</t>
  </si>
  <si>
    <t>Lgr4</t>
  </si>
  <si>
    <t>Grin2d</t>
  </si>
  <si>
    <t>Amhr2</t>
  </si>
  <si>
    <t>Il2rb</t>
  </si>
  <si>
    <t>Itga6</t>
  </si>
  <si>
    <t>Itga11</t>
  </si>
  <si>
    <t>Tek</t>
  </si>
  <si>
    <t>Itga1</t>
  </si>
  <si>
    <t>Tnfrsf1b</t>
  </si>
  <si>
    <t>Kiss1r</t>
  </si>
  <si>
    <t>Mertk</t>
  </si>
  <si>
    <t>Ifnar2</t>
  </si>
  <si>
    <t>Tnfrsf8</t>
  </si>
  <si>
    <t>Pla2r1</t>
  </si>
  <si>
    <t>Cd63</t>
  </si>
  <si>
    <t>Cd40</t>
  </si>
  <si>
    <t>Gp9</t>
  </si>
  <si>
    <t>Tspan1</t>
  </si>
  <si>
    <t>Il1rl2</t>
  </si>
  <si>
    <t>Scarf1</t>
  </si>
  <si>
    <t>Robo4</t>
  </si>
  <si>
    <t>Axl</t>
  </si>
  <si>
    <t>Nrp1</t>
  </si>
  <si>
    <t>Sdc4</t>
  </si>
  <si>
    <t>Ddr1</t>
  </si>
  <si>
    <t>Itgam</t>
  </si>
  <si>
    <t>Csf2ra</t>
  </si>
  <si>
    <t>Neo1</t>
  </si>
  <si>
    <t>Il10ra</t>
  </si>
  <si>
    <t>Dchs1</t>
  </si>
  <si>
    <t>Plaur</t>
  </si>
  <si>
    <t>Sstr2</t>
  </si>
  <si>
    <t>Lgr5</t>
  </si>
  <si>
    <t>Tlr6</t>
  </si>
  <si>
    <t>Phex</t>
  </si>
  <si>
    <t>Adrb2</t>
  </si>
  <si>
    <t>Fgfr1</t>
  </si>
  <si>
    <t>Fap</t>
  </si>
  <si>
    <t>Npr2</t>
  </si>
  <si>
    <t>Abca1</t>
  </si>
  <si>
    <t>Epha2</t>
  </si>
  <si>
    <t>Pdgfra</t>
  </si>
  <si>
    <t>Sorl1</t>
  </si>
  <si>
    <t>Procr</t>
  </si>
  <si>
    <t>Acvr1</t>
  </si>
  <si>
    <t>C5ar1</t>
  </si>
  <si>
    <t>Il2rg</t>
  </si>
  <si>
    <t>Sdc3</t>
  </si>
  <si>
    <t>Lrrc4</t>
  </si>
  <si>
    <t>Gpr151</t>
  </si>
  <si>
    <t>Asgr1</t>
  </si>
  <si>
    <t>Bmpr1b</t>
  </si>
  <si>
    <t>Ifnlr1</t>
  </si>
  <si>
    <t>Bdkrb1</t>
  </si>
  <si>
    <t>Amfr</t>
  </si>
  <si>
    <t>Flot1</t>
  </si>
  <si>
    <t>Lrp4</t>
  </si>
  <si>
    <t>Lama4</t>
  </si>
  <si>
    <t>Osmr</t>
  </si>
  <si>
    <t>Dip2a</t>
  </si>
  <si>
    <t>Avpr1a</t>
  </si>
  <si>
    <t>Cd82</t>
  </si>
  <si>
    <t>Prokr1</t>
  </si>
  <si>
    <t>Pitpnm3</t>
  </si>
  <si>
    <t>Tshr</t>
  </si>
  <si>
    <t>Mpl</t>
  </si>
  <si>
    <t>Tfrc</t>
  </si>
  <si>
    <t>Dysf</t>
  </si>
  <si>
    <t>Tgfbr3</t>
  </si>
  <si>
    <t>Lmbr1l</t>
  </si>
  <si>
    <t>Itga9</t>
  </si>
  <si>
    <t>Chrm3</t>
  </si>
  <si>
    <t>Tnfrsf1a</t>
  </si>
  <si>
    <t>Plgrkt</t>
  </si>
  <si>
    <t>Notch3</t>
  </si>
  <si>
    <t>Thy1</t>
  </si>
  <si>
    <t>Fgfr3</t>
  </si>
  <si>
    <t>Lepr</t>
  </si>
  <si>
    <t>Sell</t>
  </si>
  <si>
    <t>Cd74</t>
  </si>
  <si>
    <t>Il1r2</t>
  </si>
  <si>
    <t>Ccr5</t>
  </si>
  <si>
    <t>Bmpr2</t>
  </si>
  <si>
    <t>Ifngr1</t>
  </si>
  <si>
    <t>Ckap4</t>
  </si>
  <si>
    <t>Plxdc1</t>
  </si>
  <si>
    <t>Cd69</t>
  </si>
  <si>
    <t>Crhr2</t>
  </si>
  <si>
    <t>Hcrtr1</t>
  </si>
  <si>
    <t>Prokr2</t>
  </si>
  <si>
    <t>Plxnc1</t>
  </si>
  <si>
    <t>Flt1</t>
  </si>
  <si>
    <t>Ror1</t>
  </si>
  <si>
    <t>Gpc1</t>
  </si>
  <si>
    <t>Il1r1</t>
  </si>
  <si>
    <t>Cx3cr1</t>
  </si>
  <si>
    <t>Mc5r</t>
  </si>
  <si>
    <t>Lrp11</t>
  </si>
  <si>
    <t>Plscr1</t>
  </si>
  <si>
    <t>Ccrl2</t>
  </si>
  <si>
    <t>Sstr1</t>
  </si>
  <si>
    <t>Cxcr4</t>
  </si>
  <si>
    <t>Fzd7</t>
  </si>
  <si>
    <t>Itgb8</t>
  </si>
  <si>
    <t>Cd46</t>
  </si>
  <si>
    <t>Npr3</t>
  </si>
  <si>
    <t>Fzd6</t>
  </si>
  <si>
    <t>Adra2b</t>
  </si>
  <si>
    <t>Kremen2</t>
  </si>
  <si>
    <t>Ccr4</t>
  </si>
  <si>
    <t>Ryk</t>
  </si>
  <si>
    <t>Cxcr2</t>
  </si>
  <si>
    <t>Ptch2</t>
  </si>
  <si>
    <t>Fpr1</t>
  </si>
  <si>
    <t>Pth2r</t>
  </si>
  <si>
    <t>Cr2</t>
  </si>
  <si>
    <t>Ccr10</t>
  </si>
  <si>
    <t>Ptch1</t>
  </si>
  <si>
    <t>Fzd2</t>
  </si>
  <si>
    <t>Ccr9</t>
  </si>
  <si>
    <t>Itga8</t>
  </si>
  <si>
    <t>Kl</t>
  </si>
  <si>
    <t>Ntrk2</t>
  </si>
  <si>
    <t>Slc40a1</t>
  </si>
  <si>
    <t>Rtn4rl2</t>
  </si>
  <si>
    <t>Npr1</t>
  </si>
  <si>
    <t>Crlf2</t>
  </si>
  <si>
    <t>Musk</t>
  </si>
  <si>
    <t>F2rl1</t>
  </si>
  <si>
    <t>Ddr2</t>
  </si>
  <si>
    <t>Bdkrb2</t>
  </si>
  <si>
    <t>Plxnb3</t>
  </si>
  <si>
    <t>Il17rc</t>
  </si>
  <si>
    <t>Itga10</t>
  </si>
  <si>
    <t>Cd36</t>
  </si>
  <si>
    <t>Itgb1</t>
  </si>
  <si>
    <t>Aplnr</t>
  </si>
  <si>
    <t>Itgax</t>
  </si>
  <si>
    <t>Il10rb</t>
  </si>
  <si>
    <t>Nt5e</t>
  </si>
  <si>
    <t>Ptprs</t>
  </si>
  <si>
    <t>Adipor1</t>
  </si>
  <si>
    <t>Ephb2</t>
  </si>
  <si>
    <t>Cnr1</t>
  </si>
  <si>
    <t>Il11ra1</t>
  </si>
  <si>
    <t>Itga2</t>
  </si>
  <si>
    <t>Il6st</t>
  </si>
  <si>
    <t>Acvr1b</t>
  </si>
  <si>
    <t>Adam22</t>
  </si>
  <si>
    <t>Cxcr5</t>
  </si>
  <si>
    <t>Cdon</t>
  </si>
  <si>
    <t>Cd4</t>
  </si>
  <si>
    <t>Adra2a</t>
  </si>
  <si>
    <t>Eng</t>
  </si>
  <si>
    <t>Kcnj10</t>
  </si>
  <si>
    <t>Fas</t>
  </si>
  <si>
    <t>Selp</t>
  </si>
  <si>
    <t>Itgad</t>
  </si>
  <si>
    <t>Adcy1</t>
  </si>
  <si>
    <t>Il31ra</t>
  </si>
  <si>
    <t>Il13ra2</t>
  </si>
  <si>
    <t>Ptk7</t>
  </si>
  <si>
    <t>Adcyap1r1</t>
  </si>
  <si>
    <t>Gpr75</t>
  </si>
  <si>
    <t>Itgb4</t>
  </si>
  <si>
    <t>Rtn4rl1</t>
  </si>
  <si>
    <t>Jmjd6</t>
  </si>
  <si>
    <t>Sstr3</t>
  </si>
  <si>
    <t>Ghr</t>
  </si>
  <si>
    <t>Igf1r</t>
  </si>
  <si>
    <t>Ramp3</t>
  </si>
  <si>
    <t>F2r</t>
  </si>
  <si>
    <t>Atp6ap2</t>
  </si>
  <si>
    <t>Flt4</t>
  </si>
  <si>
    <t>Canx</t>
  </si>
  <si>
    <t>Nrp2</t>
  </si>
  <si>
    <t>Sstr4</t>
  </si>
  <si>
    <t>Art1</t>
  </si>
  <si>
    <t>Calcr</t>
  </si>
  <si>
    <t>F2rl3</t>
  </si>
  <si>
    <t>C5ar2</t>
  </si>
  <si>
    <t>Acvrl1</t>
  </si>
  <si>
    <t>Ednrb</t>
  </si>
  <si>
    <t>Lsr</t>
  </si>
  <si>
    <t>Notch2</t>
  </si>
  <si>
    <t>Itgb7</t>
  </si>
  <si>
    <t>Atrn</t>
  </si>
  <si>
    <t>Cd93</t>
  </si>
  <si>
    <t>Plxna1</t>
  </si>
  <si>
    <t>Prtg</t>
  </si>
  <si>
    <t>Tnfrsf10b</t>
  </si>
  <si>
    <t>Il1rl1</t>
  </si>
  <si>
    <t>Itgb5</t>
  </si>
  <si>
    <t>Cav1</t>
  </si>
  <si>
    <t>Met</t>
  </si>
  <si>
    <t>Mas1</t>
  </si>
  <si>
    <t>Bmpr1a</t>
  </si>
  <si>
    <t>Oprl1</t>
  </si>
  <si>
    <t>Glp2r</t>
  </si>
  <si>
    <t>Rxfp3</t>
  </si>
  <si>
    <t>Fcgr1</t>
  </si>
  <si>
    <t>Fgfr4</t>
  </si>
  <si>
    <t>Cd27</t>
  </si>
  <si>
    <t>Csf1r</t>
  </si>
  <si>
    <t>Unc5a</t>
  </si>
  <si>
    <t>Mc1r</t>
  </si>
  <si>
    <t>Egfr</t>
  </si>
  <si>
    <t>Ephb4</t>
  </si>
  <si>
    <t>Cd180</t>
  </si>
  <si>
    <t>Fzd4</t>
  </si>
  <si>
    <t>Gcgr</t>
  </si>
  <si>
    <t>Cd8a</t>
  </si>
  <si>
    <t>Nmur1</t>
  </si>
  <si>
    <t>Tacr2</t>
  </si>
  <si>
    <t>Kit</t>
  </si>
  <si>
    <t>Il12rb2</t>
  </si>
  <si>
    <t>Lpar1</t>
  </si>
  <si>
    <t>Cd248</t>
  </si>
  <si>
    <t>Gp1ba</t>
  </si>
  <si>
    <t>Gpr135</t>
  </si>
  <si>
    <t>Rhbdl2</t>
  </si>
  <si>
    <t>Cntnap1</t>
  </si>
  <si>
    <t>Cd320</t>
  </si>
  <si>
    <t>Ptprj</t>
  </si>
  <si>
    <t>Gfra4</t>
  </si>
  <si>
    <t>F3</t>
  </si>
  <si>
    <t>Bambi</t>
  </si>
  <si>
    <t>Il15ra</t>
  </si>
  <si>
    <t>Itga5</t>
  </si>
  <si>
    <t>Insr</t>
  </si>
  <si>
    <t>Pdgfrb</t>
  </si>
  <si>
    <t>Hmmr</t>
  </si>
  <si>
    <t>Sctr</t>
  </si>
  <si>
    <t>Itga4</t>
  </si>
  <si>
    <t>Csf2rb</t>
  </si>
  <si>
    <t>Dcbld2</t>
  </si>
  <si>
    <t>Itgb3</t>
  </si>
  <si>
    <t>Fzd5</t>
  </si>
  <si>
    <t>Ccr7</t>
  </si>
  <si>
    <t>Havcr2</t>
  </si>
  <si>
    <t>Epha5</t>
  </si>
  <si>
    <t>Tlr5</t>
  </si>
  <si>
    <t>Slc16a7</t>
  </si>
  <si>
    <t>Ccr6</t>
  </si>
  <si>
    <t>Atp1a3</t>
  </si>
  <si>
    <t>Cntnap2</t>
  </si>
  <si>
    <t>Avpr2</t>
  </si>
  <si>
    <t>Cckar</t>
  </si>
  <si>
    <t>Mchr1</t>
  </si>
  <si>
    <t>Ngfr</t>
  </si>
  <si>
    <t>Il5ra</t>
  </si>
  <si>
    <t>Epha7</t>
  </si>
  <si>
    <t>Npy1r</t>
  </si>
  <si>
    <t>Tfr2</t>
  </si>
  <si>
    <t>Chrna7</t>
  </si>
  <si>
    <t>Xcr1</t>
  </si>
  <si>
    <t>Siglece</t>
  </si>
  <si>
    <t>Ltk</t>
  </si>
  <si>
    <t>Csf3r</t>
  </si>
  <si>
    <t>Cd163</t>
  </si>
  <si>
    <t>P2ry14</t>
  </si>
  <si>
    <t>Klrd1</t>
  </si>
  <si>
    <t>Rxfp1</t>
  </si>
  <si>
    <t>Pilrb2</t>
  </si>
  <si>
    <t>Chl1</t>
  </si>
  <si>
    <t>Gfra3</t>
  </si>
  <si>
    <t>Gucy2c</t>
  </si>
  <si>
    <t>Gfral</t>
  </si>
  <si>
    <t>Ntrk1</t>
  </si>
  <si>
    <t>Il18r1</t>
  </si>
  <si>
    <t>Cckbr</t>
  </si>
  <si>
    <t>Vipr1</t>
  </si>
  <si>
    <t>Oprd1</t>
  </si>
  <si>
    <t>Ccr1</t>
  </si>
  <si>
    <t>Dpp4</t>
  </si>
  <si>
    <t>Lgr6</t>
  </si>
  <si>
    <t>Cd200r4</t>
  </si>
  <si>
    <t>Il18rap</t>
  </si>
  <si>
    <t>Ctla4</t>
  </si>
  <si>
    <t>Prlhr</t>
  </si>
  <si>
    <t>Ramp1</t>
  </si>
  <si>
    <t>P2ry12</t>
  </si>
  <si>
    <t>Lair1</t>
  </si>
  <si>
    <t>Cftr</t>
  </si>
  <si>
    <t>Pilra</t>
  </si>
  <si>
    <t>Edar</t>
  </si>
  <si>
    <t>Hrh4</t>
  </si>
  <si>
    <t>Adora1</t>
  </si>
  <si>
    <t>Rtn4r</t>
  </si>
  <si>
    <t>Tnfrsf19</t>
  </si>
  <si>
    <t>Epha8</t>
  </si>
  <si>
    <t>Cd300lb</t>
  </si>
  <si>
    <t>Il7r</t>
  </si>
  <si>
    <t>Acvr1c</t>
  </si>
  <si>
    <t>Nrcam</t>
  </si>
  <si>
    <t>Lrrc4c</t>
  </si>
  <si>
    <t>Nrxn1</t>
  </si>
  <si>
    <t>Gp6</t>
  </si>
  <si>
    <t>Asgr2</t>
  </si>
  <si>
    <t>Stra6</t>
  </si>
  <si>
    <t>Ncr1</t>
  </si>
  <si>
    <t>Klrc1</t>
  </si>
  <si>
    <t>Trem1</t>
  </si>
  <si>
    <t>Fshr</t>
  </si>
  <si>
    <t>Cd19</t>
  </si>
  <si>
    <t>Ntsr1</t>
  </si>
  <si>
    <t>Mag</t>
  </si>
  <si>
    <t>Glp1r</t>
  </si>
  <si>
    <t>Uts2r</t>
  </si>
  <si>
    <t>Cxcr3</t>
  </si>
  <si>
    <t>Il17re</t>
  </si>
  <si>
    <t>Agtr2</t>
  </si>
  <si>
    <t>Lrp2</t>
  </si>
  <si>
    <t>Gpr37</t>
  </si>
  <si>
    <t>Oprm1</t>
  </si>
  <si>
    <t>Fgf21</t>
  </si>
  <si>
    <t>Slitrk1</t>
  </si>
  <si>
    <t>a</t>
  </si>
  <si>
    <t>Sectm1a</t>
  </si>
  <si>
    <t>Nell2</t>
  </si>
  <si>
    <t>Tnfsf14</t>
  </si>
  <si>
    <t>A2m</t>
  </si>
  <si>
    <t>Ptprz1</t>
  </si>
  <si>
    <t>Bmp3</t>
  </si>
  <si>
    <t>Rbp3</t>
  </si>
  <si>
    <t>Rspo2</t>
  </si>
  <si>
    <t>Edn2</t>
  </si>
  <si>
    <t>Bmp7</t>
  </si>
  <si>
    <t>Il19</t>
  </si>
  <si>
    <t>Wnt2</t>
  </si>
  <si>
    <t>Fgf10</t>
  </si>
  <si>
    <t>Nmu</t>
  </si>
  <si>
    <t>Gdf2</t>
  </si>
  <si>
    <t>Kng1</t>
  </si>
  <si>
    <t>Pdyn</t>
  </si>
  <si>
    <t>Nrtn</t>
  </si>
  <si>
    <t>Gm13306</t>
  </si>
  <si>
    <t>Cdh1</t>
  </si>
  <si>
    <t>Rspo4</t>
  </si>
  <si>
    <t>Fgf5</t>
  </si>
  <si>
    <t>Calca</t>
  </si>
  <si>
    <t>Cd96</t>
  </si>
  <si>
    <t>Nlgn1</t>
  </si>
  <si>
    <t>Areg</t>
  </si>
  <si>
    <t>Cgn</t>
  </si>
  <si>
    <t>Ccl22</t>
  </si>
  <si>
    <t>Dsg2</t>
  </si>
  <si>
    <t>Apob</t>
  </si>
  <si>
    <t>Npw</t>
  </si>
  <si>
    <t>Nps</t>
  </si>
  <si>
    <t>Cd5l</t>
  </si>
  <si>
    <t>Slamf1</t>
  </si>
  <si>
    <t>Wnt6</t>
  </si>
  <si>
    <t>Lgi1</t>
  </si>
  <si>
    <t>Il1rapl1</t>
  </si>
  <si>
    <t>Plg</t>
  </si>
  <si>
    <t>Ndp</t>
  </si>
  <si>
    <t>Shh</t>
  </si>
  <si>
    <t>Lingo1</t>
  </si>
  <si>
    <t>Grm1</t>
  </si>
  <si>
    <t>Ackr2</t>
  </si>
  <si>
    <t>Il20ra</t>
  </si>
  <si>
    <t>Gpr39</t>
  </si>
  <si>
    <t>Npy2r</t>
  </si>
  <si>
    <t>Alk</t>
  </si>
  <si>
    <t>Prlr</t>
  </si>
  <si>
    <t>Gucy2e</t>
  </si>
  <si>
    <t>Mc2r</t>
  </si>
  <si>
    <t>Hcrtr2</t>
  </si>
  <si>
    <t>Tnfrsf17</t>
  </si>
  <si>
    <t>Galr3</t>
  </si>
  <si>
    <t>Dcc</t>
  </si>
  <si>
    <t>Mtnr1a</t>
  </si>
  <si>
    <t>Vtcn1</t>
  </si>
  <si>
    <t>Gpc5</t>
  </si>
  <si>
    <t>Sorcs3</t>
  </si>
  <si>
    <t>Il23r</t>
  </si>
  <si>
    <t>Fzd10</t>
  </si>
  <si>
    <t>Grm5</t>
  </si>
  <si>
    <t>Siglecg</t>
  </si>
  <si>
    <t>Unc5d</t>
  </si>
  <si>
    <t>Avpr1b</t>
  </si>
  <si>
    <t>Rxfp2</t>
  </si>
  <si>
    <t>Lpar3</t>
  </si>
  <si>
    <t>Clec2f</t>
  </si>
  <si>
    <t>Klrb1b</t>
  </si>
  <si>
    <t>Matn1</t>
  </si>
  <si>
    <t>F9</t>
  </si>
  <si>
    <t>Cd177</t>
  </si>
  <si>
    <t>Tnfsf4</t>
  </si>
  <si>
    <t>Xcl1</t>
  </si>
  <si>
    <t>Timd4</t>
  </si>
  <si>
    <t>Ifng</t>
  </si>
  <si>
    <t>Igsf11</t>
  </si>
  <si>
    <t>Il1f5</t>
  </si>
  <si>
    <t>Ifnb1</t>
  </si>
  <si>
    <t>Adam28</t>
  </si>
  <si>
    <t>Il1f10</t>
  </si>
  <si>
    <t>Cd209a</t>
  </si>
  <si>
    <t>Cd7</t>
  </si>
  <si>
    <t>Flt3</t>
  </si>
  <si>
    <t>Pdcd1</t>
  </si>
  <si>
    <t>Ccr3</t>
  </si>
  <si>
    <t>Cxcr1</t>
  </si>
  <si>
    <t>Ntsr2</t>
  </si>
  <si>
    <t>Gnrhr</t>
  </si>
  <si>
    <t>Crh</t>
  </si>
  <si>
    <t>Slitrk3</t>
  </si>
  <si>
    <t>Mstn</t>
  </si>
  <si>
    <t>Fgf6</t>
  </si>
  <si>
    <t>Snca</t>
  </si>
  <si>
    <t>Sostdc1</t>
  </si>
  <si>
    <t>Cd70</t>
  </si>
  <si>
    <t>Nxph2</t>
  </si>
  <si>
    <t>Mepe</t>
  </si>
  <si>
    <t>Nmbr</t>
  </si>
  <si>
    <t>Mc4r</t>
  </si>
  <si>
    <t>Cga</t>
  </si>
  <si>
    <t>Mrgprb1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</si>
</sst>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22</v>
      </c>
    </row>
    <row r="14" spans="1:2">
      <c r="A14" t="s">
        <v>12</v>
      </c>
      <c r="B14" t="s">
        <v>22</v>
      </c>
    </row>
    <row r="15" spans="1:2">
      <c r="A15" t="s">
        <v>13</v>
      </c>
      <c r="B15" t="s">
        <v>22</v>
      </c>
    </row>
    <row r="16" spans="1:2">
      <c r="A16" t="s">
        <v>14</v>
      </c>
      <c r="B16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23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69.49409585690744</v>
      </c>
      <c r="E2">
        <v>0.452115810804183</v>
      </c>
      <c r="F2">
        <v>208.4822875707223</v>
      </c>
      <c r="G2">
        <v>0.4521158108041829</v>
      </c>
    </row>
    <row r="3" spans="1:7">
      <c r="A3" t="s">
        <v>58</v>
      </c>
      <c r="B3">
        <v>3</v>
      </c>
      <c r="C3">
        <v>1</v>
      </c>
      <c r="D3">
        <v>30.9753094122853</v>
      </c>
      <c r="E3">
        <v>0.1791578094395584</v>
      </c>
      <c r="F3">
        <v>92.9259282368559</v>
      </c>
      <c r="G3">
        <v>0.1791578094395584</v>
      </c>
    </row>
    <row r="4" spans="1:7">
      <c r="A4" t="s">
        <v>60</v>
      </c>
      <c r="B4">
        <v>3</v>
      </c>
      <c r="C4">
        <v>1</v>
      </c>
      <c r="D4">
        <v>1154.279613481812</v>
      </c>
      <c r="E4">
        <v>0.3103763320629447</v>
      </c>
      <c r="F4">
        <v>3462.838840445436</v>
      </c>
      <c r="G4">
        <v>0.3103763320629447</v>
      </c>
    </row>
    <row r="5" spans="1:7">
      <c r="A5" t="s">
        <v>45</v>
      </c>
      <c r="B5">
        <v>3</v>
      </c>
      <c r="C5">
        <v>1</v>
      </c>
      <c r="D5">
        <v>11.09892251019855</v>
      </c>
      <c r="E5">
        <v>0.0007926269602703959</v>
      </c>
      <c r="F5">
        <v>33.29676753059564</v>
      </c>
      <c r="G5">
        <v>0.0007926269602703958</v>
      </c>
    </row>
    <row r="6" spans="1:7">
      <c r="A6" t="s">
        <v>59</v>
      </c>
      <c r="B6">
        <v>3</v>
      </c>
      <c r="C6">
        <v>1</v>
      </c>
      <c r="D6">
        <v>7.137566270269453</v>
      </c>
      <c r="E6">
        <v>0.0741283545409058</v>
      </c>
      <c r="F6">
        <v>21.41269881080836</v>
      </c>
      <c r="G6">
        <v>0.07412835454090579</v>
      </c>
    </row>
    <row r="7" spans="1:7">
      <c r="A7" t="s">
        <v>31</v>
      </c>
      <c r="B7">
        <v>3</v>
      </c>
      <c r="C7">
        <v>1</v>
      </c>
      <c r="D7">
        <v>3.085989066284004</v>
      </c>
      <c r="E7">
        <v>0.1152807709770226</v>
      </c>
      <c r="F7">
        <v>9.257967198852011</v>
      </c>
      <c r="G7">
        <v>0.1152807709770226</v>
      </c>
    </row>
    <row r="8" spans="1:7">
      <c r="A8" t="s">
        <v>33</v>
      </c>
      <c r="B8">
        <v>3</v>
      </c>
      <c r="C8">
        <v>1</v>
      </c>
      <c r="D8">
        <v>5.567281016492131</v>
      </c>
      <c r="E8">
        <v>0.004853364462690128</v>
      </c>
      <c r="F8">
        <v>16.70184304947639</v>
      </c>
      <c r="G8">
        <v>0.004853364462690127</v>
      </c>
    </row>
    <row r="9" spans="1:7">
      <c r="A9" t="s">
        <v>34</v>
      </c>
      <c r="B9">
        <v>3</v>
      </c>
      <c r="C9">
        <v>1</v>
      </c>
      <c r="D9">
        <v>17.01732484277926</v>
      </c>
      <c r="E9">
        <v>0.04971850417324362</v>
      </c>
      <c r="F9">
        <v>51.05197452833779</v>
      </c>
      <c r="G9">
        <v>0.0497185041732436</v>
      </c>
    </row>
    <row r="10" spans="1:7">
      <c r="A10" t="s">
        <v>36</v>
      </c>
      <c r="B10">
        <v>3</v>
      </c>
      <c r="C10">
        <v>1</v>
      </c>
      <c r="D10">
        <v>3.75944553516859</v>
      </c>
      <c r="E10">
        <v>0.1728870800833859</v>
      </c>
      <c r="F10">
        <v>11.27833660550577</v>
      </c>
      <c r="G10">
        <v>0.1728870800833859</v>
      </c>
    </row>
    <row r="11" spans="1:7">
      <c r="A11" t="s">
        <v>37</v>
      </c>
      <c r="B11">
        <v>3</v>
      </c>
      <c r="C11">
        <v>1</v>
      </c>
      <c r="D11">
        <v>5.380368051367157</v>
      </c>
      <c r="E11">
        <v>0.07884355494437068</v>
      </c>
      <c r="F11">
        <v>16.14110415410147</v>
      </c>
      <c r="G11">
        <v>0.07884355494437068</v>
      </c>
    </row>
    <row r="12" spans="1:7">
      <c r="A12" t="s">
        <v>38</v>
      </c>
      <c r="B12">
        <v>3</v>
      </c>
      <c r="C12">
        <v>1</v>
      </c>
      <c r="D12">
        <v>10.87075250030826</v>
      </c>
      <c r="E12">
        <v>0.01155255350596363</v>
      </c>
      <c r="F12">
        <v>32.61225750092478</v>
      </c>
      <c r="G12">
        <v>0.01155255350596363</v>
      </c>
    </row>
    <row r="13" spans="1:7">
      <c r="A13" t="s">
        <v>39</v>
      </c>
      <c r="B13">
        <v>3</v>
      </c>
      <c r="C13">
        <v>1</v>
      </c>
      <c r="D13">
        <v>21.9826099191312</v>
      </c>
      <c r="E13">
        <v>0.1444623800055689</v>
      </c>
      <c r="F13">
        <v>65.94782975739361</v>
      </c>
      <c r="G13">
        <v>0.1444623800055689</v>
      </c>
    </row>
    <row r="14" spans="1:7">
      <c r="A14" t="s">
        <v>40</v>
      </c>
      <c r="B14">
        <v>3</v>
      </c>
      <c r="C14">
        <v>1</v>
      </c>
      <c r="D14">
        <v>2.619025825933797</v>
      </c>
      <c r="E14">
        <v>0.01130860996640931</v>
      </c>
      <c r="F14">
        <v>7.85707747780139</v>
      </c>
      <c r="G14">
        <v>0.01130860996640931</v>
      </c>
    </row>
    <row r="15" spans="1:7">
      <c r="A15" t="s">
        <v>488</v>
      </c>
      <c r="B15">
        <v>3</v>
      </c>
      <c r="C15">
        <v>1</v>
      </c>
      <c r="D15">
        <v>10.669056965656</v>
      </c>
      <c r="E15">
        <v>0.3782882981270902</v>
      </c>
      <c r="F15">
        <v>32.007170896968</v>
      </c>
      <c r="G15">
        <v>0.3782882981270901</v>
      </c>
    </row>
    <row r="16" spans="1:7">
      <c r="A16" t="s">
        <v>41</v>
      </c>
      <c r="B16">
        <v>3</v>
      </c>
      <c r="C16">
        <v>1</v>
      </c>
      <c r="D16">
        <v>11.06494916514284</v>
      </c>
      <c r="E16">
        <v>0.06934490395282661</v>
      </c>
      <c r="F16">
        <v>33.19484749542852</v>
      </c>
      <c r="G16">
        <v>0.06934490395282661</v>
      </c>
    </row>
    <row r="17" spans="1:7">
      <c r="A17" t="s">
        <v>556</v>
      </c>
      <c r="B17">
        <v>3</v>
      </c>
      <c r="C17">
        <v>1</v>
      </c>
      <c r="D17">
        <v>1758.974163875023</v>
      </c>
      <c r="E17">
        <v>0.4894395359274575</v>
      </c>
      <c r="F17">
        <v>5276.92249162507</v>
      </c>
      <c r="G17">
        <v>0.4894395359274574</v>
      </c>
    </row>
    <row r="18" spans="1:7">
      <c r="A18" t="s">
        <v>42</v>
      </c>
      <c r="B18">
        <v>3</v>
      </c>
      <c r="C18">
        <v>1</v>
      </c>
      <c r="D18">
        <v>5.665216020474474</v>
      </c>
      <c r="E18">
        <v>0.1048722321381832</v>
      </c>
      <c r="F18">
        <v>16.99564806142342</v>
      </c>
      <c r="G18">
        <v>0.1048722321381832</v>
      </c>
    </row>
    <row r="19" spans="1:7">
      <c r="A19" t="s">
        <v>30</v>
      </c>
      <c r="B19">
        <v>3</v>
      </c>
      <c r="C19">
        <v>1</v>
      </c>
      <c r="D19">
        <v>5.813788286878057</v>
      </c>
      <c r="E19">
        <v>0.04677870851245976</v>
      </c>
      <c r="F19">
        <v>17.44136486063417</v>
      </c>
      <c r="G19">
        <v>0.04677870851245976</v>
      </c>
    </row>
    <row r="20" spans="1:7">
      <c r="A20" t="s">
        <v>44</v>
      </c>
      <c r="B20">
        <v>3</v>
      </c>
      <c r="C20">
        <v>1</v>
      </c>
      <c r="D20">
        <v>24.39055999275673</v>
      </c>
      <c r="E20">
        <v>0.1311225967903253</v>
      </c>
      <c r="F20">
        <v>73.17167997827019</v>
      </c>
      <c r="G20">
        <v>0.1311225967903253</v>
      </c>
    </row>
    <row r="21" spans="1:7">
      <c r="A21" t="s">
        <v>1081</v>
      </c>
      <c r="B21">
        <v>3</v>
      </c>
      <c r="C21">
        <v>1</v>
      </c>
      <c r="D21">
        <v>34.33051036311657</v>
      </c>
      <c r="E21">
        <v>0.2778502619922991</v>
      </c>
      <c r="F21">
        <v>102.9915310893497</v>
      </c>
      <c r="G21">
        <v>0.2778502619922991</v>
      </c>
    </row>
    <row r="22" spans="1:7">
      <c r="A22" t="s">
        <v>491</v>
      </c>
      <c r="B22">
        <v>3</v>
      </c>
      <c r="C22">
        <v>1</v>
      </c>
      <c r="D22">
        <v>3335.81907225287</v>
      </c>
      <c r="E22">
        <v>0.6404334326434347</v>
      </c>
      <c r="F22">
        <v>10007.45721675861</v>
      </c>
      <c r="G22">
        <v>0.6404334326434347</v>
      </c>
    </row>
    <row r="23" spans="1:7">
      <c r="A23" t="s">
        <v>48</v>
      </c>
      <c r="B23">
        <v>3</v>
      </c>
      <c r="C23">
        <v>1</v>
      </c>
      <c r="D23">
        <v>17467.1068378701</v>
      </c>
      <c r="E23">
        <v>0.5488439208071343</v>
      </c>
      <c r="F23">
        <v>52401.3205136103</v>
      </c>
      <c r="G23">
        <v>0.5488439208071343</v>
      </c>
    </row>
    <row r="24" spans="1:7">
      <c r="A24" t="s">
        <v>49</v>
      </c>
      <c r="B24">
        <v>3</v>
      </c>
      <c r="C24">
        <v>1</v>
      </c>
      <c r="D24">
        <v>10.81013036224184</v>
      </c>
      <c r="E24">
        <v>0.0180961989799062</v>
      </c>
      <c r="F24">
        <v>32.43039108672553</v>
      </c>
      <c r="G24">
        <v>0.0180961989799062</v>
      </c>
    </row>
    <row r="25" spans="1:7">
      <c r="A25" t="s">
        <v>50</v>
      </c>
      <c r="B25">
        <v>3</v>
      </c>
      <c r="C25">
        <v>1</v>
      </c>
      <c r="D25">
        <v>38.0011931072507</v>
      </c>
      <c r="E25">
        <v>0.4128317620192294</v>
      </c>
      <c r="F25">
        <v>114.0035793217521</v>
      </c>
      <c r="G25">
        <v>0.4128317620192294</v>
      </c>
    </row>
    <row r="26" spans="1:7">
      <c r="A26" t="s">
        <v>52</v>
      </c>
      <c r="B26">
        <v>3</v>
      </c>
      <c r="C26">
        <v>1</v>
      </c>
      <c r="D26">
        <v>64.94347058075437</v>
      </c>
      <c r="E26">
        <v>0.1022591227000263</v>
      </c>
      <c r="F26">
        <v>194.8304117422631</v>
      </c>
      <c r="G26">
        <v>0.1022591227000263</v>
      </c>
    </row>
    <row r="27" spans="1:7">
      <c r="A27" t="s">
        <v>573</v>
      </c>
      <c r="B27">
        <v>3</v>
      </c>
      <c r="C27">
        <v>1</v>
      </c>
      <c r="D27">
        <v>21.72402125515366</v>
      </c>
      <c r="E27">
        <v>0.4014411691677475</v>
      </c>
      <c r="F27">
        <v>65.17206376546099</v>
      </c>
      <c r="G27">
        <v>0.4014411691677475</v>
      </c>
    </row>
    <row r="28" spans="1:7">
      <c r="A28" t="s">
        <v>53</v>
      </c>
      <c r="B28">
        <v>3</v>
      </c>
      <c r="C28">
        <v>1</v>
      </c>
      <c r="D28">
        <v>7.462213111120114</v>
      </c>
      <c r="E28">
        <v>0.3683166572644166</v>
      </c>
      <c r="F28">
        <v>22.38663933336034</v>
      </c>
      <c r="G28">
        <v>0.3683166572644166</v>
      </c>
    </row>
    <row r="29" spans="1:7">
      <c r="A29" t="s">
        <v>55</v>
      </c>
      <c r="B29">
        <v>3</v>
      </c>
      <c r="C29">
        <v>1</v>
      </c>
      <c r="D29">
        <v>9.469258121268496</v>
      </c>
      <c r="E29">
        <v>0.1071043733263611</v>
      </c>
      <c r="F29">
        <v>28.40777436380549</v>
      </c>
      <c r="G29">
        <v>0.1071043733263611</v>
      </c>
    </row>
    <row r="30" spans="1:7">
      <c r="A30" t="s">
        <v>57</v>
      </c>
      <c r="B30">
        <v>3</v>
      </c>
      <c r="C30">
        <v>1</v>
      </c>
      <c r="D30">
        <v>1246.070093700422</v>
      </c>
      <c r="E30">
        <v>0.1672304303050926</v>
      </c>
      <c r="F30">
        <v>3738.210281101266</v>
      </c>
      <c r="G30">
        <v>0.1672304303050926</v>
      </c>
    </row>
    <row r="31" spans="1:7">
      <c r="A31" t="s">
        <v>77</v>
      </c>
      <c r="B31">
        <v>3</v>
      </c>
      <c r="C31">
        <v>1</v>
      </c>
      <c r="D31">
        <v>13.07825004219525</v>
      </c>
      <c r="E31">
        <v>0.1336662639565686</v>
      </c>
      <c r="F31">
        <v>39.23475012658575</v>
      </c>
      <c r="G31">
        <v>0.1336662639565686</v>
      </c>
    </row>
    <row r="32" spans="1:7">
      <c r="A32" t="s">
        <v>90</v>
      </c>
      <c r="B32">
        <v>3</v>
      </c>
      <c r="C32">
        <v>1</v>
      </c>
      <c r="D32">
        <v>20.9001111720272</v>
      </c>
      <c r="E32">
        <v>0.08773487118983138</v>
      </c>
      <c r="F32">
        <v>62.7003335160816</v>
      </c>
      <c r="G32">
        <v>0.08773487118983136</v>
      </c>
    </row>
    <row r="33" spans="1:7">
      <c r="A33" t="s">
        <v>89</v>
      </c>
      <c r="B33">
        <v>3</v>
      </c>
      <c r="C33">
        <v>1</v>
      </c>
      <c r="D33">
        <v>3477.501853204883</v>
      </c>
      <c r="E33">
        <v>0.2400209176689886</v>
      </c>
      <c r="F33">
        <v>10432.50555961465</v>
      </c>
      <c r="G33">
        <v>0.2400209176689886</v>
      </c>
    </row>
    <row r="34" spans="1:7">
      <c r="A34" t="s">
        <v>559</v>
      </c>
      <c r="B34">
        <v>3</v>
      </c>
      <c r="C34">
        <v>1</v>
      </c>
      <c r="D34">
        <v>9.380064990017644</v>
      </c>
      <c r="E34">
        <v>0.3570749657211227</v>
      </c>
      <c r="F34">
        <v>28.14019497005293</v>
      </c>
      <c r="G34">
        <v>0.3570749657211227</v>
      </c>
    </row>
    <row r="35" spans="1:7">
      <c r="A35" t="s">
        <v>155</v>
      </c>
      <c r="B35">
        <v>3</v>
      </c>
      <c r="C35">
        <v>1</v>
      </c>
      <c r="D35">
        <v>10.53153826003858</v>
      </c>
      <c r="E35">
        <v>0.1631654082674379</v>
      </c>
      <c r="F35">
        <v>31.59461478011573</v>
      </c>
      <c r="G35">
        <v>0.1631654082674379</v>
      </c>
    </row>
    <row r="36" spans="1:7">
      <c r="A36" t="s">
        <v>154</v>
      </c>
      <c r="B36">
        <v>3</v>
      </c>
      <c r="C36">
        <v>1</v>
      </c>
      <c r="D36">
        <v>304.7026346333703</v>
      </c>
      <c r="E36">
        <v>0.4366763355304238</v>
      </c>
      <c r="F36">
        <v>914.1079039001111</v>
      </c>
      <c r="G36">
        <v>0.4366763355304238</v>
      </c>
    </row>
    <row r="37" spans="1:7">
      <c r="A37" t="s">
        <v>517</v>
      </c>
      <c r="B37">
        <v>3</v>
      </c>
      <c r="C37">
        <v>1</v>
      </c>
      <c r="D37">
        <v>4.69607319180464</v>
      </c>
      <c r="E37">
        <v>0.1252180091206725</v>
      </c>
      <c r="F37">
        <v>14.08821957541392</v>
      </c>
      <c r="G37">
        <v>0.1252180091206725</v>
      </c>
    </row>
    <row r="38" spans="1:7">
      <c r="A38" t="s">
        <v>64</v>
      </c>
      <c r="B38">
        <v>3</v>
      </c>
      <c r="C38">
        <v>1</v>
      </c>
      <c r="D38">
        <v>19.2041734361159</v>
      </c>
      <c r="E38">
        <v>0.01620067729128672</v>
      </c>
      <c r="F38">
        <v>57.6125203083477</v>
      </c>
      <c r="G38">
        <v>0.01620067729128672</v>
      </c>
    </row>
    <row r="39" spans="1:7">
      <c r="A39" t="s">
        <v>65</v>
      </c>
      <c r="B39">
        <v>3</v>
      </c>
      <c r="C39">
        <v>1</v>
      </c>
      <c r="D39">
        <v>361.7908345448907</v>
      </c>
      <c r="E39">
        <v>0.3529521402591159</v>
      </c>
      <c r="F39">
        <v>1085.372503634672</v>
      </c>
      <c r="G39">
        <v>0.3529521402591159</v>
      </c>
    </row>
    <row r="40" spans="1:7">
      <c r="A40" t="s">
        <v>66</v>
      </c>
      <c r="B40">
        <v>3</v>
      </c>
      <c r="C40">
        <v>1</v>
      </c>
      <c r="D40">
        <v>9.839744530658303</v>
      </c>
      <c r="E40">
        <v>0.1453568877459383</v>
      </c>
      <c r="F40">
        <v>29.51923359197491</v>
      </c>
      <c r="G40">
        <v>0.1453568877459383</v>
      </c>
    </row>
    <row r="41" spans="1:7">
      <c r="A41" t="s">
        <v>67</v>
      </c>
      <c r="B41">
        <v>3</v>
      </c>
      <c r="C41">
        <v>1</v>
      </c>
      <c r="D41">
        <v>59.58641180153777</v>
      </c>
      <c r="E41">
        <v>0.2698868079285934</v>
      </c>
      <c r="F41">
        <v>178.7592354046133</v>
      </c>
      <c r="G41">
        <v>0.2698868079285933</v>
      </c>
    </row>
    <row r="42" spans="1:7">
      <c r="A42" t="s">
        <v>68</v>
      </c>
      <c r="B42">
        <v>3</v>
      </c>
      <c r="C42">
        <v>1</v>
      </c>
      <c r="D42">
        <v>13.02615460675207</v>
      </c>
      <c r="E42">
        <v>0.0437024315385209</v>
      </c>
      <c r="F42">
        <v>39.0784638202562</v>
      </c>
      <c r="G42">
        <v>0.0437024315385209</v>
      </c>
    </row>
    <row r="43" spans="1:7">
      <c r="A43" t="s">
        <v>69</v>
      </c>
      <c r="B43">
        <v>3</v>
      </c>
      <c r="C43">
        <v>1</v>
      </c>
      <c r="D43">
        <v>36.25547162395087</v>
      </c>
      <c r="E43">
        <v>0.1781360765330211</v>
      </c>
      <c r="F43">
        <v>108.7664148718526</v>
      </c>
      <c r="G43">
        <v>0.1781360765330211</v>
      </c>
    </row>
    <row r="44" spans="1:7">
      <c r="A44" t="s">
        <v>70</v>
      </c>
      <c r="B44">
        <v>3</v>
      </c>
      <c r="C44">
        <v>1</v>
      </c>
      <c r="D44">
        <v>11301.22505786498</v>
      </c>
      <c r="E44">
        <v>0.5930883356037173</v>
      </c>
      <c r="F44">
        <v>33903.67517359493</v>
      </c>
      <c r="G44">
        <v>0.5930883356037174</v>
      </c>
    </row>
    <row r="45" spans="1:7">
      <c r="A45" t="s">
        <v>522</v>
      </c>
      <c r="B45">
        <v>3</v>
      </c>
      <c r="C45">
        <v>1</v>
      </c>
      <c r="D45">
        <v>23.6954267425163</v>
      </c>
      <c r="E45">
        <v>0.3535092177418414</v>
      </c>
      <c r="F45">
        <v>71.0862802275489</v>
      </c>
      <c r="G45">
        <v>0.3535092177418414</v>
      </c>
    </row>
    <row r="46" spans="1:7">
      <c r="A46" t="s">
        <v>514</v>
      </c>
      <c r="B46">
        <v>3</v>
      </c>
      <c r="C46">
        <v>1</v>
      </c>
      <c r="D46">
        <v>6.72603798622261</v>
      </c>
      <c r="E46">
        <v>0.5466350071137859</v>
      </c>
      <c r="F46">
        <v>20.17811395866783</v>
      </c>
      <c r="G46">
        <v>0.5466350071137859</v>
      </c>
    </row>
    <row r="47" spans="1:7">
      <c r="A47" t="s">
        <v>72</v>
      </c>
      <c r="B47">
        <v>3</v>
      </c>
      <c r="C47">
        <v>1</v>
      </c>
      <c r="D47">
        <v>3860.93810112718</v>
      </c>
      <c r="E47">
        <v>0.2397644551117618</v>
      </c>
      <c r="F47">
        <v>11582.81430338154</v>
      </c>
      <c r="G47">
        <v>0.2397644551117618</v>
      </c>
    </row>
    <row r="48" spans="1:7">
      <c r="A48" t="s">
        <v>1152</v>
      </c>
      <c r="B48">
        <v>3</v>
      </c>
      <c r="C48">
        <v>1</v>
      </c>
      <c r="D48">
        <v>3.606290744991107</v>
      </c>
      <c r="E48">
        <v>0.5879071499512523</v>
      </c>
      <c r="F48">
        <v>10.81887223497332</v>
      </c>
      <c r="G48">
        <v>0.5879071499512523</v>
      </c>
    </row>
    <row r="49" spans="1:7">
      <c r="A49" t="s">
        <v>74</v>
      </c>
      <c r="B49">
        <v>3</v>
      </c>
      <c r="C49">
        <v>1</v>
      </c>
      <c r="D49">
        <v>12.3406167442758</v>
      </c>
      <c r="E49">
        <v>0.02541923805022892</v>
      </c>
      <c r="F49">
        <v>37.0218502328274</v>
      </c>
      <c r="G49">
        <v>0.02541923805022892</v>
      </c>
    </row>
    <row r="50" spans="1:7">
      <c r="A50" t="s">
        <v>75</v>
      </c>
      <c r="B50">
        <v>3</v>
      </c>
      <c r="C50">
        <v>1</v>
      </c>
      <c r="D50">
        <v>31.22995389741347</v>
      </c>
      <c r="E50">
        <v>0.2509756463700146</v>
      </c>
      <c r="F50">
        <v>93.6898616922404</v>
      </c>
      <c r="G50">
        <v>0.2509756463700146</v>
      </c>
    </row>
    <row r="51" spans="1:7">
      <c r="A51" t="s">
        <v>78</v>
      </c>
      <c r="B51">
        <v>3</v>
      </c>
      <c r="C51">
        <v>1</v>
      </c>
      <c r="D51">
        <v>27.97495878628376</v>
      </c>
      <c r="E51">
        <v>0.0009026525950581481</v>
      </c>
      <c r="F51">
        <v>83.92487635885129</v>
      </c>
      <c r="G51">
        <v>0.0009026525950581483</v>
      </c>
    </row>
    <row r="52" spans="1:7">
      <c r="A52" t="s">
        <v>79</v>
      </c>
      <c r="B52">
        <v>3</v>
      </c>
      <c r="C52">
        <v>1</v>
      </c>
      <c r="D52">
        <v>248.7420601532977</v>
      </c>
      <c r="E52">
        <v>0.1303258214208643</v>
      </c>
      <c r="F52">
        <v>746.226180459893</v>
      </c>
      <c r="G52">
        <v>0.1303258214208643</v>
      </c>
    </row>
    <row r="53" spans="1:7">
      <c r="A53" t="s">
        <v>80</v>
      </c>
      <c r="B53">
        <v>3</v>
      </c>
      <c r="C53">
        <v>1</v>
      </c>
      <c r="D53">
        <v>1.94556935704921</v>
      </c>
      <c r="E53">
        <v>0.05803947665632408</v>
      </c>
      <c r="F53">
        <v>5.83670807114763</v>
      </c>
      <c r="G53">
        <v>0.05803947665632408</v>
      </c>
    </row>
    <row r="54" spans="1:7">
      <c r="A54" t="s">
        <v>81</v>
      </c>
      <c r="B54">
        <v>3</v>
      </c>
      <c r="C54">
        <v>1</v>
      </c>
      <c r="D54">
        <v>1163.725857602741</v>
      </c>
      <c r="E54">
        <v>0.3312827488429327</v>
      </c>
      <c r="F54">
        <v>3491.177572808222</v>
      </c>
      <c r="G54">
        <v>0.3312827488429327</v>
      </c>
    </row>
    <row r="55" spans="1:7">
      <c r="A55" t="s">
        <v>82</v>
      </c>
      <c r="B55">
        <v>3</v>
      </c>
      <c r="C55">
        <v>1</v>
      </c>
      <c r="D55">
        <v>13.78066699214524</v>
      </c>
      <c r="E55">
        <v>0.1681440643519605</v>
      </c>
      <c r="F55">
        <v>41.34200097643571</v>
      </c>
      <c r="G55">
        <v>0.1681440643519605</v>
      </c>
    </row>
    <row r="56" spans="1:7">
      <c r="A56" t="s">
        <v>83</v>
      </c>
      <c r="B56">
        <v>3</v>
      </c>
      <c r="C56">
        <v>1</v>
      </c>
      <c r="D56">
        <v>5.186171386532624</v>
      </c>
      <c r="E56">
        <v>0.06082576758983545</v>
      </c>
      <c r="F56">
        <v>15.55851415959787</v>
      </c>
      <c r="G56">
        <v>0.06082576758983545</v>
      </c>
    </row>
    <row r="57" spans="1:7">
      <c r="A57" t="s">
        <v>483</v>
      </c>
      <c r="B57">
        <v>3</v>
      </c>
      <c r="C57">
        <v>1</v>
      </c>
      <c r="D57">
        <v>7.713302905279917</v>
      </c>
      <c r="E57">
        <v>0.1597713920769447</v>
      </c>
      <c r="F57">
        <v>23.13990871583975</v>
      </c>
      <c r="G57">
        <v>0.1597713920769447</v>
      </c>
    </row>
    <row r="58" spans="1:7">
      <c r="A58" t="s">
        <v>85</v>
      </c>
      <c r="B58">
        <v>3</v>
      </c>
      <c r="C58">
        <v>1</v>
      </c>
      <c r="D58">
        <v>17.98916884738473</v>
      </c>
      <c r="E58">
        <v>0.0946676613247444</v>
      </c>
      <c r="F58">
        <v>53.9675065421542</v>
      </c>
      <c r="G58">
        <v>0.09466766132474441</v>
      </c>
    </row>
    <row r="59" spans="1:7">
      <c r="A59" t="s">
        <v>86</v>
      </c>
      <c r="B59">
        <v>3</v>
      </c>
      <c r="C59">
        <v>1</v>
      </c>
      <c r="D59">
        <v>17.32007973216583</v>
      </c>
      <c r="E59">
        <v>0.006460797289906564</v>
      </c>
      <c r="F59">
        <v>51.9602391964975</v>
      </c>
      <c r="G59">
        <v>0.006460797289906564</v>
      </c>
    </row>
    <row r="60" spans="1:7">
      <c r="A60" t="s">
        <v>88</v>
      </c>
      <c r="B60">
        <v>3</v>
      </c>
      <c r="C60">
        <v>1</v>
      </c>
      <c r="D60">
        <v>312.3220477743234</v>
      </c>
      <c r="E60">
        <v>0.07118218929731306</v>
      </c>
      <c r="F60">
        <v>936.9661433229701</v>
      </c>
      <c r="G60">
        <v>0.07118218929731307</v>
      </c>
    </row>
    <row r="61" spans="1:7">
      <c r="A61" t="s">
        <v>1113</v>
      </c>
      <c r="B61">
        <v>3</v>
      </c>
      <c r="C61">
        <v>1</v>
      </c>
      <c r="D61">
        <v>2.32813716003066</v>
      </c>
      <c r="E61">
        <v>0.1702635786883115</v>
      </c>
      <c r="F61">
        <v>6.98441148009198</v>
      </c>
      <c r="G61">
        <v>0.1702635786883115</v>
      </c>
    </row>
    <row r="62" spans="1:7">
      <c r="A62" t="s">
        <v>91</v>
      </c>
      <c r="B62">
        <v>3</v>
      </c>
      <c r="C62">
        <v>1</v>
      </c>
      <c r="D62">
        <v>11.68403936286498</v>
      </c>
      <c r="E62">
        <v>0.2867567595206276</v>
      </c>
      <c r="F62">
        <v>35.05211808859495</v>
      </c>
      <c r="G62">
        <v>0.2867567595206276</v>
      </c>
    </row>
    <row r="63" spans="1:7">
      <c r="A63" t="s">
        <v>219</v>
      </c>
      <c r="B63">
        <v>3</v>
      </c>
      <c r="C63">
        <v>1</v>
      </c>
      <c r="D63">
        <v>12.93301729665185</v>
      </c>
      <c r="E63">
        <v>0.001336465480747206</v>
      </c>
      <c r="F63">
        <v>38.79905188995554</v>
      </c>
      <c r="G63">
        <v>0.001336465480747206</v>
      </c>
    </row>
    <row r="64" spans="1:7">
      <c r="A64" t="s">
        <v>92</v>
      </c>
      <c r="B64">
        <v>3</v>
      </c>
      <c r="C64">
        <v>1</v>
      </c>
      <c r="D64">
        <v>14.72667486643727</v>
      </c>
      <c r="E64">
        <v>0.0007775233768936956</v>
      </c>
      <c r="F64">
        <v>44.1800245993118</v>
      </c>
      <c r="G64">
        <v>0.0007775233768936956</v>
      </c>
    </row>
    <row r="65" spans="1:7">
      <c r="A65" t="s">
        <v>99</v>
      </c>
      <c r="B65">
        <v>3</v>
      </c>
      <c r="C65">
        <v>1</v>
      </c>
      <c r="D65">
        <v>3.765486231964418</v>
      </c>
      <c r="E65">
        <v>0.01777195852976467</v>
      </c>
      <c r="F65">
        <v>11.29645869589325</v>
      </c>
      <c r="G65">
        <v>0.01777195852976467</v>
      </c>
    </row>
    <row r="66" spans="1:7">
      <c r="A66" t="s">
        <v>101</v>
      </c>
      <c r="B66">
        <v>3</v>
      </c>
      <c r="C66">
        <v>1</v>
      </c>
      <c r="D66">
        <v>67.40518226755313</v>
      </c>
      <c r="E66">
        <v>0.1319297221077154</v>
      </c>
      <c r="F66">
        <v>202.2155468026594</v>
      </c>
      <c r="G66">
        <v>0.1319297221077153</v>
      </c>
    </row>
    <row r="67" spans="1:7">
      <c r="A67" t="s">
        <v>102</v>
      </c>
      <c r="B67">
        <v>3</v>
      </c>
      <c r="C67">
        <v>1</v>
      </c>
      <c r="D67">
        <v>304.786265425777</v>
      </c>
      <c r="E67">
        <v>0.1478302566169162</v>
      </c>
      <c r="F67">
        <v>914.3587962773311</v>
      </c>
      <c r="G67">
        <v>0.1478302566169162</v>
      </c>
    </row>
    <row r="68" spans="1:7">
      <c r="A68" t="s">
        <v>103</v>
      </c>
      <c r="B68">
        <v>3</v>
      </c>
      <c r="C68">
        <v>1</v>
      </c>
      <c r="D68">
        <v>348.3806022013687</v>
      </c>
      <c r="E68">
        <v>0.186872475390471</v>
      </c>
      <c r="F68">
        <v>1045.141806604106</v>
      </c>
      <c r="G68">
        <v>0.186872475390471</v>
      </c>
    </row>
    <row r="69" spans="1:7">
      <c r="A69" t="s">
        <v>104</v>
      </c>
      <c r="B69">
        <v>3</v>
      </c>
      <c r="C69">
        <v>1</v>
      </c>
      <c r="D69">
        <v>24.48078095681307</v>
      </c>
      <c r="E69">
        <v>0.1276881203143762</v>
      </c>
      <c r="F69">
        <v>73.44234287043921</v>
      </c>
      <c r="G69">
        <v>0.1276881203143762</v>
      </c>
    </row>
    <row r="70" spans="1:7">
      <c r="A70" t="s">
        <v>105</v>
      </c>
      <c r="B70">
        <v>3</v>
      </c>
      <c r="C70">
        <v>1</v>
      </c>
      <c r="D70">
        <v>328.0133633680234</v>
      </c>
      <c r="E70">
        <v>0.2534925662517997</v>
      </c>
      <c r="F70">
        <v>984.04009010407</v>
      </c>
      <c r="G70">
        <v>0.2534925662517997</v>
      </c>
    </row>
    <row r="71" spans="1:7">
      <c r="A71" t="s">
        <v>106</v>
      </c>
      <c r="B71">
        <v>3</v>
      </c>
      <c r="C71">
        <v>1</v>
      </c>
      <c r="D71">
        <v>3011.53796149815</v>
      </c>
      <c r="E71">
        <v>0.2380747003538115</v>
      </c>
      <c r="F71">
        <v>9034.613884494449</v>
      </c>
      <c r="G71">
        <v>0.2380747003538115</v>
      </c>
    </row>
    <row r="72" spans="1:7">
      <c r="A72" t="s">
        <v>549</v>
      </c>
      <c r="B72">
        <v>3</v>
      </c>
      <c r="C72">
        <v>1</v>
      </c>
      <c r="D72">
        <v>206.0933754510523</v>
      </c>
      <c r="E72">
        <v>0.5533204143769697</v>
      </c>
      <c r="F72">
        <v>618.280126353157</v>
      </c>
      <c r="G72">
        <v>0.5533204143769697</v>
      </c>
    </row>
    <row r="73" spans="1:7">
      <c r="A73" t="s">
        <v>107</v>
      </c>
      <c r="B73">
        <v>3</v>
      </c>
      <c r="C73">
        <v>1</v>
      </c>
      <c r="D73">
        <v>42.58309055252384</v>
      </c>
      <c r="E73">
        <v>0.05634241618566848</v>
      </c>
      <c r="F73">
        <v>127.7492716575715</v>
      </c>
      <c r="G73">
        <v>0.05634241618566847</v>
      </c>
    </row>
    <row r="74" spans="1:7">
      <c r="A74" t="s">
        <v>110</v>
      </c>
      <c r="B74">
        <v>3</v>
      </c>
      <c r="C74">
        <v>1</v>
      </c>
      <c r="D74">
        <v>50.23345963168263</v>
      </c>
      <c r="E74">
        <v>0.1644341561764498</v>
      </c>
      <c r="F74">
        <v>150.7003788950479</v>
      </c>
      <c r="G74">
        <v>0.1644341561764499</v>
      </c>
    </row>
    <row r="75" spans="1:7">
      <c r="A75" t="s">
        <v>112</v>
      </c>
      <c r="B75">
        <v>3</v>
      </c>
      <c r="C75">
        <v>1</v>
      </c>
      <c r="D75">
        <v>249.6989918659697</v>
      </c>
      <c r="E75">
        <v>0.1045532852412423</v>
      </c>
      <c r="F75">
        <v>749.096975597909</v>
      </c>
      <c r="G75">
        <v>0.1045532852412424</v>
      </c>
    </row>
    <row r="76" spans="1:7">
      <c r="A76" t="s">
        <v>113</v>
      </c>
      <c r="B76">
        <v>3</v>
      </c>
      <c r="C76">
        <v>1</v>
      </c>
      <c r="D76">
        <v>31.17931663499223</v>
      </c>
      <c r="E76">
        <v>0.367209120213988</v>
      </c>
      <c r="F76">
        <v>93.5379499049767</v>
      </c>
      <c r="G76">
        <v>0.367209120213988</v>
      </c>
    </row>
    <row r="77" spans="1:7">
      <c r="A77" t="s">
        <v>114</v>
      </c>
      <c r="B77">
        <v>3</v>
      </c>
      <c r="C77">
        <v>1</v>
      </c>
      <c r="D77">
        <v>182.437873880317</v>
      </c>
      <c r="E77">
        <v>0.0006501539628373406</v>
      </c>
      <c r="F77">
        <v>547.3136216409509</v>
      </c>
      <c r="G77">
        <v>0.0006501539628373404</v>
      </c>
    </row>
    <row r="78" spans="1:7">
      <c r="A78" t="s">
        <v>115</v>
      </c>
      <c r="B78">
        <v>3</v>
      </c>
      <c r="C78">
        <v>1</v>
      </c>
      <c r="D78">
        <v>5132.780814271503</v>
      </c>
      <c r="E78">
        <v>0.2792798426375157</v>
      </c>
      <c r="F78">
        <v>15398.34244281451</v>
      </c>
      <c r="G78">
        <v>0.2792798426375158</v>
      </c>
    </row>
    <row r="79" spans="1:7">
      <c r="A79" t="s">
        <v>116</v>
      </c>
      <c r="B79">
        <v>3</v>
      </c>
      <c r="C79">
        <v>1</v>
      </c>
      <c r="D79">
        <v>2823.49301147263</v>
      </c>
      <c r="E79">
        <v>0.4607375964828625</v>
      </c>
      <c r="F79">
        <v>8470.479034417889</v>
      </c>
      <c r="G79">
        <v>0.4607375964828624</v>
      </c>
    </row>
    <row r="80" spans="1:7">
      <c r="A80" t="s">
        <v>545</v>
      </c>
      <c r="B80">
        <v>3</v>
      </c>
      <c r="C80">
        <v>1</v>
      </c>
      <c r="D80">
        <v>4.284544907757794</v>
      </c>
      <c r="E80">
        <v>0.05430176892046221</v>
      </c>
      <c r="F80">
        <v>12.85363472327338</v>
      </c>
      <c r="G80">
        <v>0.05430176892046221</v>
      </c>
    </row>
    <row r="81" spans="1:7">
      <c r="A81" t="s">
        <v>117</v>
      </c>
      <c r="B81">
        <v>3</v>
      </c>
      <c r="C81">
        <v>1</v>
      </c>
      <c r="D81">
        <v>4382.778390469097</v>
      </c>
      <c r="E81">
        <v>0.1993336583657722</v>
      </c>
      <c r="F81">
        <v>13148.33517140729</v>
      </c>
      <c r="G81">
        <v>0.1993336583657722</v>
      </c>
    </row>
    <row r="82" spans="1:7">
      <c r="A82" t="s">
        <v>119</v>
      </c>
      <c r="B82">
        <v>3</v>
      </c>
      <c r="C82">
        <v>1</v>
      </c>
      <c r="D82">
        <v>212.7766645325527</v>
      </c>
      <c r="E82">
        <v>0.09250436705470995</v>
      </c>
      <c r="F82">
        <v>638.329993597658</v>
      </c>
      <c r="G82">
        <v>0.09250436705470992</v>
      </c>
    </row>
    <row r="83" spans="1:7">
      <c r="A83" t="s">
        <v>509</v>
      </c>
      <c r="B83">
        <v>3</v>
      </c>
      <c r="C83">
        <v>1</v>
      </c>
      <c r="D83">
        <v>17.356539083049</v>
      </c>
      <c r="E83">
        <v>0.3480326272985834</v>
      </c>
      <c r="F83">
        <v>52.069617249147</v>
      </c>
      <c r="G83">
        <v>0.3480326272985834</v>
      </c>
    </row>
    <row r="84" spans="1:7">
      <c r="A84" t="s">
        <v>121</v>
      </c>
      <c r="B84">
        <v>3</v>
      </c>
      <c r="C84">
        <v>1</v>
      </c>
      <c r="D84">
        <v>1209.718483293287</v>
      </c>
      <c r="E84">
        <v>0.4323329348944707</v>
      </c>
      <c r="F84">
        <v>3629.15544987986</v>
      </c>
      <c r="G84">
        <v>0.4323329348944706</v>
      </c>
    </row>
    <row r="85" spans="1:7">
      <c r="A85" t="s">
        <v>542</v>
      </c>
      <c r="B85">
        <v>3</v>
      </c>
      <c r="C85">
        <v>1</v>
      </c>
      <c r="D85">
        <v>1783.67267684736</v>
      </c>
      <c r="E85">
        <v>0.545307919496938</v>
      </c>
      <c r="F85">
        <v>5351.01803054208</v>
      </c>
      <c r="G85">
        <v>0.545307919496938</v>
      </c>
    </row>
    <row r="86" spans="1:7">
      <c r="A86" t="s">
        <v>122</v>
      </c>
      <c r="B86">
        <v>3</v>
      </c>
      <c r="C86">
        <v>1</v>
      </c>
      <c r="D86">
        <v>1475.86387539171</v>
      </c>
      <c r="E86">
        <v>0.2645155338050803</v>
      </c>
      <c r="F86">
        <v>4427.59162617513</v>
      </c>
      <c r="G86">
        <v>0.2645155338050803</v>
      </c>
    </row>
    <row r="87" spans="1:7">
      <c r="A87" t="s">
        <v>280</v>
      </c>
      <c r="B87">
        <v>3</v>
      </c>
      <c r="C87">
        <v>1</v>
      </c>
      <c r="D87">
        <v>580.0824960099194</v>
      </c>
      <c r="E87">
        <v>0.6097607155016478</v>
      </c>
      <c r="F87">
        <v>1740.247488029758</v>
      </c>
      <c r="G87">
        <v>0.6097607155016479</v>
      </c>
    </row>
    <row r="88" spans="1:7">
      <c r="A88" t="s">
        <v>539</v>
      </c>
      <c r="B88">
        <v>3</v>
      </c>
      <c r="C88">
        <v>1</v>
      </c>
      <c r="D88">
        <v>139.8648090557737</v>
      </c>
      <c r="E88">
        <v>0.4959174873582149</v>
      </c>
      <c r="F88">
        <v>419.594427167321</v>
      </c>
      <c r="G88">
        <v>0.4959174873582148</v>
      </c>
    </row>
    <row r="89" spans="1:7">
      <c r="A89" t="s">
        <v>61</v>
      </c>
      <c r="B89">
        <v>3</v>
      </c>
      <c r="C89">
        <v>1</v>
      </c>
      <c r="D89">
        <v>45.9580869368727</v>
      </c>
      <c r="E89">
        <v>0.07401646286705962</v>
      </c>
      <c r="F89">
        <v>137.8742608106181</v>
      </c>
      <c r="G89">
        <v>0.07401646286705962</v>
      </c>
    </row>
    <row r="90" spans="1:7">
      <c r="A90" t="s">
        <v>1104</v>
      </c>
      <c r="B90">
        <v>3</v>
      </c>
      <c r="C90">
        <v>1</v>
      </c>
      <c r="D90">
        <v>6.72603798622261</v>
      </c>
      <c r="E90">
        <v>0.2333524050612149</v>
      </c>
      <c r="F90">
        <v>20.17811395866783</v>
      </c>
      <c r="G90">
        <v>0.2333524050612149</v>
      </c>
    </row>
    <row r="91" spans="1:7">
      <c r="A91" t="s">
        <v>411</v>
      </c>
      <c r="B91">
        <v>3</v>
      </c>
      <c r="C91">
        <v>1</v>
      </c>
      <c r="D91">
        <v>4.95196067984656</v>
      </c>
      <c r="E91">
        <v>0.151284527092431</v>
      </c>
      <c r="F91">
        <v>14.85588203953968</v>
      </c>
      <c r="G91">
        <v>0.151284527092431</v>
      </c>
    </row>
    <row r="92" spans="1:7">
      <c r="A92" t="s">
        <v>98</v>
      </c>
      <c r="B92">
        <v>3</v>
      </c>
      <c r="C92">
        <v>1</v>
      </c>
      <c r="D92">
        <v>2429.113205062697</v>
      </c>
      <c r="E92">
        <v>0.297793616784459</v>
      </c>
      <c r="F92">
        <v>7287.33961518809</v>
      </c>
      <c r="G92">
        <v>0.2977936167844589</v>
      </c>
    </row>
    <row r="93" spans="1:7">
      <c r="A93" t="s">
        <v>97</v>
      </c>
      <c r="B93">
        <v>3</v>
      </c>
      <c r="C93">
        <v>1</v>
      </c>
      <c r="D93">
        <v>790.8478479571596</v>
      </c>
      <c r="E93">
        <v>0.1355937784781056</v>
      </c>
      <c r="F93">
        <v>2372.543543871479</v>
      </c>
      <c r="G93">
        <v>0.1355937784781056</v>
      </c>
    </row>
    <row r="94" spans="1:7">
      <c r="A94" t="s">
        <v>95</v>
      </c>
      <c r="B94">
        <v>3</v>
      </c>
      <c r="C94">
        <v>1</v>
      </c>
      <c r="D94">
        <v>22.05616696582203</v>
      </c>
      <c r="E94">
        <v>0.2975510536193742</v>
      </c>
      <c r="F94">
        <v>66.1685008974661</v>
      </c>
      <c r="G94">
        <v>0.2975510536193742</v>
      </c>
    </row>
    <row r="95" spans="1:7">
      <c r="A95" t="s">
        <v>138</v>
      </c>
      <c r="B95">
        <v>3</v>
      </c>
      <c r="C95">
        <v>1</v>
      </c>
      <c r="D95">
        <v>6.880435779313828</v>
      </c>
      <c r="E95">
        <v>0.0007235487517640577</v>
      </c>
      <c r="F95">
        <v>20.64130733794148</v>
      </c>
      <c r="G95">
        <v>0.0007235487517640579</v>
      </c>
    </row>
    <row r="96" spans="1:7">
      <c r="A96" t="s">
        <v>93</v>
      </c>
      <c r="B96">
        <v>3</v>
      </c>
      <c r="C96">
        <v>1</v>
      </c>
      <c r="D96">
        <v>10.00164119356724</v>
      </c>
      <c r="E96">
        <v>0.03461357242772158</v>
      </c>
      <c r="F96">
        <v>30.00492358070173</v>
      </c>
      <c r="G96">
        <v>0.03461357242772158</v>
      </c>
    </row>
    <row r="97" spans="1:7">
      <c r="A97" t="s">
        <v>127</v>
      </c>
      <c r="B97">
        <v>3</v>
      </c>
      <c r="C97">
        <v>1</v>
      </c>
      <c r="D97">
        <v>578.3564810900663</v>
      </c>
      <c r="E97">
        <v>0.6003365228813581</v>
      </c>
      <c r="F97">
        <v>1735.069443270199</v>
      </c>
      <c r="G97">
        <v>0.6003365228813581</v>
      </c>
    </row>
    <row r="98" spans="1:7">
      <c r="A98" t="s">
        <v>128</v>
      </c>
      <c r="B98">
        <v>3</v>
      </c>
      <c r="C98">
        <v>1</v>
      </c>
      <c r="D98">
        <v>5548.196203982494</v>
      </c>
      <c r="E98">
        <v>0.6165143697770153</v>
      </c>
      <c r="F98">
        <v>16644.58861194748</v>
      </c>
      <c r="G98">
        <v>0.6165143697770153</v>
      </c>
    </row>
    <row r="99" spans="1:7">
      <c r="A99" t="s">
        <v>579</v>
      </c>
      <c r="B99">
        <v>3</v>
      </c>
      <c r="C99">
        <v>1</v>
      </c>
      <c r="D99">
        <v>22.92883296353147</v>
      </c>
      <c r="E99">
        <v>0.3492660951051473</v>
      </c>
      <c r="F99">
        <v>68.7864988905944</v>
      </c>
      <c r="G99">
        <v>0.3492660951051473</v>
      </c>
    </row>
    <row r="100" spans="1:7">
      <c r="A100" t="s">
        <v>575</v>
      </c>
      <c r="B100">
        <v>3</v>
      </c>
      <c r="C100">
        <v>1</v>
      </c>
      <c r="D100">
        <v>191.9736276840747</v>
      </c>
      <c r="E100">
        <v>0.4639072254154601</v>
      </c>
      <c r="F100">
        <v>575.920883052224</v>
      </c>
      <c r="G100">
        <v>0.4639072254154601</v>
      </c>
    </row>
    <row r="101" spans="1:7">
      <c r="A101" t="s">
        <v>494</v>
      </c>
      <c r="B101">
        <v>3</v>
      </c>
      <c r="C101">
        <v>1</v>
      </c>
      <c r="D101">
        <v>10.56152657390947</v>
      </c>
      <c r="E101">
        <v>0.1116301117373893</v>
      </c>
      <c r="F101">
        <v>31.68457972172841</v>
      </c>
      <c r="G101">
        <v>0.1116301117373893</v>
      </c>
    </row>
    <row r="102" spans="1:7">
      <c r="A102" t="s">
        <v>130</v>
      </c>
      <c r="B102">
        <v>3</v>
      </c>
      <c r="C102">
        <v>1</v>
      </c>
      <c r="D102">
        <v>9.966640015706004</v>
      </c>
      <c r="E102">
        <v>0.06320610263739468</v>
      </c>
      <c r="F102">
        <v>29.89992004711801</v>
      </c>
      <c r="G102">
        <v>0.06320610263739466</v>
      </c>
    </row>
    <row r="103" spans="1:7">
      <c r="A103" t="s">
        <v>133</v>
      </c>
      <c r="B103">
        <v>3</v>
      </c>
      <c r="C103">
        <v>1</v>
      </c>
      <c r="D103">
        <v>574.3493619609337</v>
      </c>
      <c r="E103">
        <v>0.07915084932719831</v>
      </c>
      <c r="F103">
        <v>1723.048085882801</v>
      </c>
      <c r="G103">
        <v>0.07915084932719829</v>
      </c>
    </row>
    <row r="104" spans="1:7">
      <c r="A104" t="s">
        <v>134</v>
      </c>
      <c r="B104">
        <v>3</v>
      </c>
      <c r="C104">
        <v>1</v>
      </c>
      <c r="D104">
        <v>1591.84936182603</v>
      </c>
      <c r="E104">
        <v>0.1798080837985709</v>
      </c>
      <c r="F104">
        <v>4775.54808547809</v>
      </c>
      <c r="G104">
        <v>0.1798080837985709</v>
      </c>
    </row>
    <row r="105" spans="1:7">
      <c r="A105" t="s">
        <v>135</v>
      </c>
      <c r="B105">
        <v>3</v>
      </c>
      <c r="C105">
        <v>1</v>
      </c>
      <c r="D105">
        <v>5.368286657775506</v>
      </c>
      <c r="E105">
        <v>0.02623855741726223</v>
      </c>
      <c r="F105">
        <v>16.10485997332652</v>
      </c>
      <c r="G105">
        <v>0.02623855741726224</v>
      </c>
    </row>
    <row r="106" spans="1:7">
      <c r="A106" t="s">
        <v>136</v>
      </c>
      <c r="B106">
        <v>3</v>
      </c>
      <c r="C106">
        <v>1</v>
      </c>
      <c r="D106">
        <v>16.20257980720063</v>
      </c>
      <c r="E106">
        <v>0.001842793457553909</v>
      </c>
      <c r="F106">
        <v>48.6077394216019</v>
      </c>
      <c r="G106">
        <v>0.00184279345755391</v>
      </c>
    </row>
    <row r="107" spans="1:7">
      <c r="A107" t="s">
        <v>137</v>
      </c>
      <c r="B107">
        <v>3</v>
      </c>
      <c r="C107">
        <v>1</v>
      </c>
      <c r="D107">
        <v>81.33840655728666</v>
      </c>
      <c r="E107">
        <v>0.008021526999153738</v>
      </c>
      <c r="F107">
        <v>244.01521967186</v>
      </c>
      <c r="G107">
        <v>0.00802152699915374</v>
      </c>
    </row>
    <row r="108" spans="1:7">
      <c r="A108" t="s">
        <v>139</v>
      </c>
      <c r="B108">
        <v>3</v>
      </c>
      <c r="C108">
        <v>1</v>
      </c>
      <c r="D108">
        <v>151.8874580009193</v>
      </c>
      <c r="E108">
        <v>0.3965445524171407</v>
      </c>
      <c r="F108">
        <v>455.662374002758</v>
      </c>
      <c r="G108">
        <v>0.3965445524171407</v>
      </c>
    </row>
    <row r="109" spans="1:7">
      <c r="A109" t="s">
        <v>124</v>
      </c>
      <c r="B109">
        <v>3</v>
      </c>
      <c r="C109">
        <v>1</v>
      </c>
      <c r="D109">
        <v>152.2156258458027</v>
      </c>
      <c r="E109">
        <v>0.2254607320699237</v>
      </c>
      <c r="F109">
        <v>456.646877537408</v>
      </c>
      <c r="G109">
        <v>0.2254607320699237</v>
      </c>
    </row>
    <row r="110" spans="1:7">
      <c r="A110" t="s">
        <v>140</v>
      </c>
      <c r="B110">
        <v>3</v>
      </c>
      <c r="C110">
        <v>1</v>
      </c>
      <c r="D110">
        <v>372.848021652372</v>
      </c>
      <c r="E110">
        <v>0.3707836351902594</v>
      </c>
      <c r="F110">
        <v>1118.544064957116</v>
      </c>
      <c r="G110">
        <v>0.3707836351902594</v>
      </c>
    </row>
    <row r="111" spans="1:7">
      <c r="A111" t="s">
        <v>142</v>
      </c>
      <c r="B111">
        <v>3</v>
      </c>
      <c r="C111">
        <v>1</v>
      </c>
      <c r="D111">
        <v>10.30940894694415</v>
      </c>
      <c r="E111">
        <v>0.1113132663209487</v>
      </c>
      <c r="F111">
        <v>30.92822684083245</v>
      </c>
      <c r="G111">
        <v>0.1113132663209487</v>
      </c>
    </row>
    <row r="112" spans="1:7">
      <c r="A112" t="s">
        <v>143</v>
      </c>
      <c r="B112">
        <v>3</v>
      </c>
      <c r="C112">
        <v>1</v>
      </c>
      <c r="D112">
        <v>22.9978074864484</v>
      </c>
      <c r="E112">
        <v>0.01216695663157747</v>
      </c>
      <c r="F112">
        <v>68.9934224593452</v>
      </c>
      <c r="G112">
        <v>0.01216695663157747</v>
      </c>
    </row>
    <row r="113" spans="1:7">
      <c r="A113" t="s">
        <v>144</v>
      </c>
      <c r="B113">
        <v>3</v>
      </c>
      <c r="C113">
        <v>1</v>
      </c>
      <c r="D113">
        <v>1449.685651790533</v>
      </c>
      <c r="E113">
        <v>0.4788084329169459</v>
      </c>
      <c r="F113">
        <v>4349.0569553716</v>
      </c>
      <c r="G113">
        <v>0.4788084329169459</v>
      </c>
    </row>
    <row r="114" spans="1:7">
      <c r="A114" t="s">
        <v>145</v>
      </c>
      <c r="B114">
        <v>3</v>
      </c>
      <c r="C114">
        <v>1</v>
      </c>
      <c r="D114">
        <v>26.06109193857099</v>
      </c>
      <c r="E114">
        <v>0.2688274289255413</v>
      </c>
      <c r="F114">
        <v>78.18327581571296</v>
      </c>
      <c r="G114">
        <v>0.2688274289255413</v>
      </c>
    </row>
    <row r="115" spans="1:7">
      <c r="A115" t="s">
        <v>148</v>
      </c>
      <c r="B115">
        <v>3</v>
      </c>
      <c r="C115">
        <v>1</v>
      </c>
      <c r="D115">
        <v>4031.404533975167</v>
      </c>
      <c r="E115">
        <v>0.2181709917273758</v>
      </c>
      <c r="F115">
        <v>12094.2136019255</v>
      </c>
      <c r="G115">
        <v>0.2181709917273758</v>
      </c>
    </row>
    <row r="116" spans="1:7">
      <c r="A116" t="s">
        <v>149</v>
      </c>
      <c r="B116">
        <v>3</v>
      </c>
      <c r="C116">
        <v>1</v>
      </c>
      <c r="D116">
        <v>49.16574345410593</v>
      </c>
      <c r="E116">
        <v>0.247280456802831</v>
      </c>
      <c r="F116">
        <v>147.4972303623178</v>
      </c>
      <c r="G116">
        <v>0.247280456802831</v>
      </c>
    </row>
    <row r="117" spans="1:7">
      <c r="A117" t="s">
        <v>151</v>
      </c>
      <c r="B117">
        <v>3</v>
      </c>
      <c r="C117">
        <v>1</v>
      </c>
      <c r="D117">
        <v>14.76668890828882</v>
      </c>
      <c r="E117">
        <v>0.002001366296719239</v>
      </c>
      <c r="F117">
        <v>44.30006672486645</v>
      </c>
      <c r="G117">
        <v>0.002001366296719238</v>
      </c>
    </row>
    <row r="118" spans="1:7">
      <c r="A118" t="s">
        <v>152</v>
      </c>
      <c r="B118">
        <v>3</v>
      </c>
      <c r="C118">
        <v>1</v>
      </c>
      <c r="D118">
        <v>4756.625108002339</v>
      </c>
      <c r="E118">
        <v>0.3848990844212023</v>
      </c>
      <c r="F118">
        <v>14269.87532400702</v>
      </c>
      <c r="G118">
        <v>0.3848990844212023</v>
      </c>
    </row>
    <row r="119" spans="1:7">
      <c r="A119" t="s">
        <v>153</v>
      </c>
      <c r="B119">
        <v>3</v>
      </c>
      <c r="C119">
        <v>1</v>
      </c>
      <c r="D119">
        <v>849.2351257807696</v>
      </c>
      <c r="E119">
        <v>0.210703662653976</v>
      </c>
      <c r="F119">
        <v>2547.705377342309</v>
      </c>
      <c r="G119">
        <v>0.210703662653976</v>
      </c>
    </row>
    <row r="120" spans="1:7">
      <c r="A120" t="s">
        <v>126</v>
      </c>
      <c r="B120">
        <v>3</v>
      </c>
      <c r="C120">
        <v>1</v>
      </c>
      <c r="D120">
        <v>9.334225421478477</v>
      </c>
      <c r="E120">
        <v>0.1653604674707331</v>
      </c>
      <c r="F120">
        <v>28.00267626443543</v>
      </c>
      <c r="G120">
        <v>0.165360467470733</v>
      </c>
    </row>
    <row r="121" spans="1:7">
      <c r="A121" t="s">
        <v>125</v>
      </c>
      <c r="B121">
        <v>3</v>
      </c>
      <c r="C121">
        <v>1</v>
      </c>
      <c r="D121">
        <v>46.99911346910326</v>
      </c>
      <c r="E121">
        <v>0.05322154547469659</v>
      </c>
      <c r="F121">
        <v>140.9973404073098</v>
      </c>
      <c r="G121">
        <v>0.05322154547469658</v>
      </c>
    </row>
    <row r="122" spans="1:7">
      <c r="A122" t="s">
        <v>156</v>
      </c>
      <c r="B122">
        <v>3</v>
      </c>
      <c r="C122">
        <v>1</v>
      </c>
      <c r="D122">
        <v>201.9023093235407</v>
      </c>
      <c r="E122">
        <v>0.1508390959871205</v>
      </c>
      <c r="F122">
        <v>605.706927970622</v>
      </c>
      <c r="G122">
        <v>0.1508390959871205</v>
      </c>
    </row>
    <row r="123" spans="1:7">
      <c r="A123" t="s">
        <v>1111</v>
      </c>
      <c r="B123">
        <v>3</v>
      </c>
      <c r="C123">
        <v>1</v>
      </c>
      <c r="D123">
        <v>185.9823475020633</v>
      </c>
      <c r="E123">
        <v>0.7448654761823337</v>
      </c>
      <c r="F123">
        <v>557.94704250619</v>
      </c>
      <c r="G123">
        <v>0.7448654761823337</v>
      </c>
    </row>
    <row r="124" spans="1:7">
      <c r="A124" t="s">
        <v>414</v>
      </c>
      <c r="B124">
        <v>3</v>
      </c>
      <c r="C124">
        <v>1</v>
      </c>
      <c r="D124">
        <v>46.32921169118703</v>
      </c>
      <c r="E124">
        <v>0.06352389535667503</v>
      </c>
      <c r="F124">
        <v>138.9876350735611</v>
      </c>
      <c r="G124">
        <v>0.06352389535667505</v>
      </c>
    </row>
    <row r="125" spans="1:7">
      <c r="A125" t="s">
        <v>185</v>
      </c>
      <c r="B125">
        <v>3</v>
      </c>
      <c r="C125">
        <v>1</v>
      </c>
      <c r="D125">
        <v>35.25111244731163</v>
      </c>
      <c r="E125">
        <v>0.0594061322793704</v>
      </c>
      <c r="F125">
        <v>105.7533373419349</v>
      </c>
      <c r="G125">
        <v>0.0594061322793704</v>
      </c>
    </row>
    <row r="126" spans="1:7">
      <c r="A126" t="s">
        <v>186</v>
      </c>
      <c r="B126">
        <v>3</v>
      </c>
      <c r="C126">
        <v>1</v>
      </c>
      <c r="D126">
        <v>4180.867593692304</v>
      </c>
      <c r="E126">
        <v>0.3706872523582266</v>
      </c>
      <c r="F126">
        <v>12542.60278107691</v>
      </c>
      <c r="G126">
        <v>0.3706872523582265</v>
      </c>
    </row>
    <row r="127" spans="1:7">
      <c r="A127" t="s">
        <v>158</v>
      </c>
      <c r="B127">
        <v>3</v>
      </c>
      <c r="C127">
        <v>1</v>
      </c>
      <c r="D127">
        <v>32.9827847626501</v>
      </c>
      <c r="E127">
        <v>0.1388731008991063</v>
      </c>
      <c r="F127">
        <v>98.94835428795029</v>
      </c>
      <c r="G127">
        <v>0.1388731008991063</v>
      </c>
    </row>
    <row r="128" spans="1:7">
      <c r="A128" t="s">
        <v>159</v>
      </c>
      <c r="B128">
        <v>3</v>
      </c>
      <c r="C128">
        <v>1</v>
      </c>
      <c r="D128">
        <v>740.3327476940971</v>
      </c>
      <c r="E128">
        <v>0.1924919942087391</v>
      </c>
      <c r="F128">
        <v>2220.998243082291</v>
      </c>
      <c r="G128">
        <v>0.1924919942087391</v>
      </c>
    </row>
    <row r="129" spans="1:7">
      <c r="A129" t="s">
        <v>161</v>
      </c>
      <c r="B129">
        <v>3</v>
      </c>
      <c r="C129">
        <v>1</v>
      </c>
      <c r="D129">
        <v>9.932881840758499</v>
      </c>
      <c r="E129">
        <v>0.1687384813398644</v>
      </c>
      <c r="F129">
        <v>29.7986455222755</v>
      </c>
      <c r="G129">
        <v>0.1687384813398644</v>
      </c>
    </row>
    <row r="130" spans="1:7">
      <c r="A130" t="s">
        <v>162</v>
      </c>
      <c r="B130">
        <v>3</v>
      </c>
      <c r="C130">
        <v>1</v>
      </c>
      <c r="D130">
        <v>653.6359420369048</v>
      </c>
      <c r="E130">
        <v>0.4584439579361126</v>
      </c>
      <c r="F130">
        <v>1960.907826110714</v>
      </c>
      <c r="G130">
        <v>0.4584439579361127</v>
      </c>
    </row>
    <row r="131" spans="1:7">
      <c r="A131" t="s">
        <v>163</v>
      </c>
      <c r="B131">
        <v>3</v>
      </c>
      <c r="C131">
        <v>1</v>
      </c>
      <c r="D131">
        <v>1158.920822688367</v>
      </c>
      <c r="E131">
        <v>0.2659973116047997</v>
      </c>
      <c r="F131">
        <v>3476.7624680651</v>
      </c>
      <c r="G131">
        <v>0.2659973116047997</v>
      </c>
    </row>
    <row r="132" spans="1:7">
      <c r="A132" t="s">
        <v>164</v>
      </c>
      <c r="B132">
        <v>3</v>
      </c>
      <c r="C132">
        <v>1</v>
      </c>
      <c r="D132">
        <v>115.0283651114335</v>
      </c>
      <c r="E132">
        <v>0.1848758311816717</v>
      </c>
      <c r="F132">
        <v>345.0850953343006</v>
      </c>
      <c r="G132">
        <v>0.1848758311816717</v>
      </c>
    </row>
    <row r="133" spans="1:7">
      <c r="A133" t="s">
        <v>165</v>
      </c>
      <c r="B133">
        <v>3</v>
      </c>
      <c r="C133">
        <v>1</v>
      </c>
      <c r="D133">
        <v>29.5691916571362</v>
      </c>
      <c r="E133">
        <v>0.0006430949543786246</v>
      </c>
      <c r="F133">
        <v>88.7075749714086</v>
      </c>
      <c r="G133">
        <v>0.0006430949543786248</v>
      </c>
    </row>
    <row r="134" spans="1:7">
      <c r="A134" t="s">
        <v>166</v>
      </c>
      <c r="B134">
        <v>3</v>
      </c>
      <c r="C134">
        <v>1</v>
      </c>
      <c r="D134">
        <v>5623.850327262427</v>
      </c>
      <c r="E134">
        <v>0.5162480499765711</v>
      </c>
      <c r="F134">
        <v>16871.55098178728</v>
      </c>
      <c r="G134">
        <v>0.5162480499765711</v>
      </c>
    </row>
    <row r="135" spans="1:7">
      <c r="A135" t="s">
        <v>167</v>
      </c>
      <c r="B135">
        <v>3</v>
      </c>
      <c r="C135">
        <v>1</v>
      </c>
      <c r="D135">
        <v>195.6747556038316</v>
      </c>
      <c r="E135">
        <v>0.2092768953859767</v>
      </c>
      <c r="F135">
        <v>587.024266811495</v>
      </c>
      <c r="G135">
        <v>0.2092768953859767</v>
      </c>
    </row>
    <row r="136" spans="1:7">
      <c r="A136" t="s">
        <v>169</v>
      </c>
      <c r="B136">
        <v>3</v>
      </c>
      <c r="C136">
        <v>1</v>
      </c>
      <c r="D136">
        <v>3270.287429982633</v>
      </c>
      <c r="E136">
        <v>0.5176416070686761</v>
      </c>
      <c r="F136">
        <v>9810.8622899479</v>
      </c>
      <c r="G136">
        <v>0.5176416070686761</v>
      </c>
    </row>
    <row r="137" spans="1:7">
      <c r="A137" t="s">
        <v>170</v>
      </c>
      <c r="B137">
        <v>3</v>
      </c>
      <c r="C137">
        <v>1</v>
      </c>
      <c r="D137">
        <v>56.69106470911984</v>
      </c>
      <c r="E137">
        <v>0.0008221115300535389</v>
      </c>
      <c r="F137">
        <v>170.0731941273595</v>
      </c>
      <c r="G137">
        <v>0.0008221115300535389</v>
      </c>
    </row>
    <row r="138" spans="1:7">
      <c r="A138" t="s">
        <v>157</v>
      </c>
      <c r="B138">
        <v>3</v>
      </c>
      <c r="C138">
        <v>1</v>
      </c>
      <c r="D138">
        <v>7.765398340723107</v>
      </c>
      <c r="E138">
        <v>0.0005978835640069325</v>
      </c>
      <c r="F138">
        <v>23.29619502216932</v>
      </c>
      <c r="G138">
        <v>0.0005978835640069325</v>
      </c>
    </row>
    <row r="139" spans="1:7">
      <c r="A139" t="s">
        <v>171</v>
      </c>
      <c r="B139">
        <v>3</v>
      </c>
      <c r="C139">
        <v>1</v>
      </c>
      <c r="D139">
        <v>147.1601534923304</v>
      </c>
      <c r="E139">
        <v>0.01598048287673892</v>
      </c>
      <c r="F139">
        <v>441.4804604769911</v>
      </c>
      <c r="G139">
        <v>0.01598048287673892</v>
      </c>
    </row>
    <row r="140" spans="1:7">
      <c r="A140" t="s">
        <v>173</v>
      </c>
      <c r="B140">
        <v>3</v>
      </c>
      <c r="C140">
        <v>1</v>
      </c>
      <c r="D140">
        <v>11.70216145325247</v>
      </c>
      <c r="E140">
        <v>0.005561369365797022</v>
      </c>
      <c r="F140">
        <v>35.1064843597574</v>
      </c>
      <c r="G140">
        <v>0.00556136936579702</v>
      </c>
    </row>
    <row r="141" spans="1:7">
      <c r="A141" t="s">
        <v>174</v>
      </c>
      <c r="B141">
        <v>3</v>
      </c>
      <c r="C141">
        <v>1</v>
      </c>
      <c r="D141">
        <v>153.56175980781</v>
      </c>
      <c r="E141">
        <v>0.1697967030828403</v>
      </c>
      <c r="F141">
        <v>460.68527942343</v>
      </c>
      <c r="G141">
        <v>0.1697967030828402</v>
      </c>
    </row>
    <row r="142" spans="1:7">
      <c r="A142" t="s">
        <v>175</v>
      </c>
      <c r="B142">
        <v>3</v>
      </c>
      <c r="C142">
        <v>1</v>
      </c>
      <c r="D142">
        <v>15.08966240600935</v>
      </c>
      <c r="E142">
        <v>0.00873136798772035</v>
      </c>
      <c r="F142">
        <v>45.26898721802807</v>
      </c>
      <c r="G142">
        <v>0.00873136798772035</v>
      </c>
    </row>
    <row r="143" spans="1:7">
      <c r="A143" t="s">
        <v>176</v>
      </c>
      <c r="B143">
        <v>3</v>
      </c>
      <c r="C143">
        <v>1</v>
      </c>
      <c r="D143">
        <v>1098.576665603814</v>
      </c>
      <c r="E143">
        <v>0.09085243560681984</v>
      </c>
      <c r="F143">
        <v>3295.729996811443</v>
      </c>
      <c r="G143">
        <v>0.09085243560681984</v>
      </c>
    </row>
    <row r="144" spans="1:7">
      <c r="A144" t="s">
        <v>177</v>
      </c>
      <c r="B144">
        <v>3</v>
      </c>
      <c r="C144">
        <v>1</v>
      </c>
      <c r="D144">
        <v>101019.6085427675</v>
      </c>
      <c r="E144">
        <v>0.5806594687393611</v>
      </c>
      <c r="F144">
        <v>303058.8256283024</v>
      </c>
      <c r="G144">
        <v>0.5806594687393611</v>
      </c>
    </row>
    <row r="145" spans="1:7">
      <c r="A145" t="s">
        <v>178</v>
      </c>
      <c r="B145">
        <v>3</v>
      </c>
      <c r="C145">
        <v>1</v>
      </c>
      <c r="D145">
        <v>786.720328761462</v>
      </c>
      <c r="E145">
        <v>0.594793073941513</v>
      </c>
      <c r="F145">
        <v>2360.160986284386</v>
      </c>
      <c r="G145">
        <v>0.594793073941513</v>
      </c>
    </row>
    <row r="146" spans="1:7">
      <c r="A146" t="s">
        <v>179</v>
      </c>
      <c r="B146">
        <v>3</v>
      </c>
      <c r="C146">
        <v>1</v>
      </c>
      <c r="D146">
        <v>1648.889610783163</v>
      </c>
      <c r="E146">
        <v>0.01147181309090945</v>
      </c>
      <c r="F146">
        <v>4946.66883234949</v>
      </c>
      <c r="G146">
        <v>0.01147181309090945</v>
      </c>
    </row>
    <row r="147" spans="1:7">
      <c r="A147" t="s">
        <v>181</v>
      </c>
      <c r="B147">
        <v>3</v>
      </c>
      <c r="C147">
        <v>1</v>
      </c>
      <c r="D147">
        <v>63.37442116449083</v>
      </c>
      <c r="E147">
        <v>0.1454308261651512</v>
      </c>
      <c r="F147">
        <v>190.1232634934725</v>
      </c>
      <c r="G147">
        <v>0.1454308261651512</v>
      </c>
    </row>
    <row r="148" spans="1:7">
      <c r="A148" t="s">
        <v>470</v>
      </c>
      <c r="B148">
        <v>3</v>
      </c>
      <c r="C148">
        <v>1</v>
      </c>
      <c r="D148">
        <v>7.621623768201597</v>
      </c>
      <c r="E148">
        <v>0.2113147968041099</v>
      </c>
      <c r="F148">
        <v>22.86487130460479</v>
      </c>
      <c r="G148">
        <v>0.2113147968041099</v>
      </c>
    </row>
    <row r="149" spans="1:7">
      <c r="A149" t="s">
        <v>465</v>
      </c>
      <c r="B149">
        <v>3</v>
      </c>
      <c r="C149">
        <v>1</v>
      </c>
      <c r="D149">
        <v>1688.868758272547</v>
      </c>
      <c r="E149">
        <v>0.5327546999125087</v>
      </c>
      <c r="F149">
        <v>5066.60627481764</v>
      </c>
      <c r="G149">
        <v>0.5327546999125086</v>
      </c>
    </row>
    <row r="150" spans="1:7">
      <c r="A150" t="s">
        <v>182</v>
      </c>
      <c r="B150">
        <v>3</v>
      </c>
      <c r="C150">
        <v>1</v>
      </c>
      <c r="D150">
        <v>11.3531366551103</v>
      </c>
      <c r="E150">
        <v>0.03699560893550073</v>
      </c>
      <c r="F150">
        <v>34.05940996533091</v>
      </c>
      <c r="G150">
        <v>0.03699560893550073</v>
      </c>
    </row>
    <row r="151" spans="1:7">
      <c r="A151" t="s">
        <v>183</v>
      </c>
      <c r="B151">
        <v>3</v>
      </c>
      <c r="C151">
        <v>1</v>
      </c>
      <c r="D151">
        <v>48.96049322848527</v>
      </c>
      <c r="E151">
        <v>0.2383035144323902</v>
      </c>
      <c r="F151">
        <v>146.8814796854558</v>
      </c>
      <c r="G151">
        <v>0.2383035144323902</v>
      </c>
    </row>
    <row r="152" spans="1:7">
      <c r="A152" t="s">
        <v>184</v>
      </c>
      <c r="B152">
        <v>3</v>
      </c>
      <c r="C152">
        <v>1</v>
      </c>
      <c r="D152">
        <v>14.4297455037383</v>
      </c>
      <c r="E152">
        <v>0.01749326760885354</v>
      </c>
      <c r="F152">
        <v>43.2892365112149</v>
      </c>
      <c r="G152">
        <v>0.01749326760885354</v>
      </c>
    </row>
    <row r="153" spans="1:7">
      <c r="A153" t="s">
        <v>187</v>
      </c>
      <c r="B153">
        <v>3</v>
      </c>
      <c r="C153">
        <v>1</v>
      </c>
      <c r="D153">
        <v>29.067052921152</v>
      </c>
      <c r="E153">
        <v>0.006115713746068032</v>
      </c>
      <c r="F153">
        <v>87.20115876345599</v>
      </c>
      <c r="G153">
        <v>0.006115713746068034</v>
      </c>
    </row>
    <row r="154" spans="1:7">
      <c r="A154" t="s">
        <v>189</v>
      </c>
      <c r="B154">
        <v>3</v>
      </c>
      <c r="C154">
        <v>1</v>
      </c>
      <c r="D154">
        <v>110.6473433727152</v>
      </c>
      <c r="E154">
        <v>0.1415337481006242</v>
      </c>
      <c r="F154">
        <v>331.9420301181457</v>
      </c>
      <c r="G154">
        <v>0.1415337481006242</v>
      </c>
    </row>
    <row r="155" spans="1:7">
      <c r="A155" t="s">
        <v>457</v>
      </c>
      <c r="B155">
        <v>3</v>
      </c>
      <c r="C155">
        <v>1</v>
      </c>
      <c r="D155">
        <v>8962.583014674941</v>
      </c>
      <c r="E155">
        <v>0.5286151627746931</v>
      </c>
      <c r="F155">
        <v>26887.74904402482</v>
      </c>
      <c r="G155">
        <v>0.5286151627746931</v>
      </c>
    </row>
    <row r="156" spans="1:7">
      <c r="A156" t="s">
        <v>203</v>
      </c>
      <c r="B156">
        <v>3</v>
      </c>
      <c r="C156">
        <v>1</v>
      </c>
      <c r="D156">
        <v>42.62288942426716</v>
      </c>
      <c r="E156">
        <v>0.06797414332724751</v>
      </c>
      <c r="F156">
        <v>127.8686682728015</v>
      </c>
      <c r="G156">
        <v>0.06797414332724752</v>
      </c>
    </row>
    <row r="157" spans="1:7">
      <c r="A157" t="s">
        <v>190</v>
      </c>
      <c r="B157">
        <v>3</v>
      </c>
      <c r="C157">
        <v>1</v>
      </c>
      <c r="D157">
        <v>39.75525981000097</v>
      </c>
      <c r="E157">
        <v>0.01004799538610982</v>
      </c>
      <c r="F157">
        <v>119.2657794300029</v>
      </c>
      <c r="G157">
        <v>0.01004799538610982</v>
      </c>
    </row>
    <row r="158" spans="1:7">
      <c r="A158" t="s">
        <v>1087</v>
      </c>
      <c r="B158">
        <v>3</v>
      </c>
      <c r="C158">
        <v>1</v>
      </c>
      <c r="D158">
        <v>4.14681103203214</v>
      </c>
      <c r="E158">
        <v>0.6127324562492389</v>
      </c>
      <c r="F158">
        <v>12.44043309609642</v>
      </c>
      <c r="G158">
        <v>0.612732456249239</v>
      </c>
    </row>
    <row r="159" spans="1:7">
      <c r="A159" t="s">
        <v>192</v>
      </c>
      <c r="B159">
        <v>3</v>
      </c>
      <c r="C159">
        <v>1</v>
      </c>
      <c r="D159">
        <v>140.74625777855</v>
      </c>
      <c r="E159">
        <v>0.09895703946005693</v>
      </c>
      <c r="F159">
        <v>422.23877333565</v>
      </c>
      <c r="G159">
        <v>0.09895703946005695</v>
      </c>
    </row>
    <row r="160" spans="1:7">
      <c r="A160" t="s">
        <v>193</v>
      </c>
      <c r="B160">
        <v>3</v>
      </c>
      <c r="C160">
        <v>1</v>
      </c>
      <c r="D160">
        <v>634.2111274046206</v>
      </c>
      <c r="E160">
        <v>0.3028291761325607</v>
      </c>
      <c r="F160">
        <v>1902.633382213862</v>
      </c>
      <c r="G160">
        <v>0.3028291761325608</v>
      </c>
    </row>
    <row r="161" spans="1:7">
      <c r="A161" t="s">
        <v>194</v>
      </c>
      <c r="B161">
        <v>3</v>
      </c>
      <c r="C161">
        <v>1</v>
      </c>
      <c r="D161">
        <v>88.54948902191155</v>
      </c>
      <c r="E161">
        <v>0.06697573084617851</v>
      </c>
      <c r="F161">
        <v>265.6484670657347</v>
      </c>
      <c r="G161">
        <v>0.06697573084617851</v>
      </c>
    </row>
    <row r="162" spans="1:7">
      <c r="A162" t="s">
        <v>195</v>
      </c>
      <c r="B162">
        <v>3</v>
      </c>
      <c r="C162">
        <v>1</v>
      </c>
      <c r="D162">
        <v>24.39638551944433</v>
      </c>
      <c r="E162">
        <v>0.0006105196679918212</v>
      </c>
      <c r="F162">
        <v>73.189156558333</v>
      </c>
      <c r="G162">
        <v>0.0006105196679918212</v>
      </c>
    </row>
    <row r="163" spans="1:7">
      <c r="A163" t="s">
        <v>196</v>
      </c>
      <c r="B163">
        <v>3</v>
      </c>
      <c r="C163">
        <v>1</v>
      </c>
      <c r="D163">
        <v>577.9690373109007</v>
      </c>
      <c r="E163">
        <v>0.2807431491378373</v>
      </c>
      <c r="F163">
        <v>1733.907111932702</v>
      </c>
      <c r="G163">
        <v>0.2807431491378373</v>
      </c>
    </row>
    <row r="164" spans="1:7">
      <c r="A164" t="s">
        <v>198</v>
      </c>
      <c r="B164">
        <v>3</v>
      </c>
      <c r="C164">
        <v>1</v>
      </c>
      <c r="D164">
        <v>83.5346353682793</v>
      </c>
      <c r="E164">
        <v>0.08361444783991183</v>
      </c>
      <c r="F164">
        <v>250.6039061048379</v>
      </c>
      <c r="G164">
        <v>0.08361444783991184</v>
      </c>
    </row>
    <row r="165" spans="1:7">
      <c r="A165" t="s">
        <v>495</v>
      </c>
      <c r="B165">
        <v>3</v>
      </c>
      <c r="C165">
        <v>1</v>
      </c>
      <c r="D165">
        <v>5.009881641977356</v>
      </c>
      <c r="E165">
        <v>0.2672916651879239</v>
      </c>
      <c r="F165">
        <v>15.02964492593207</v>
      </c>
      <c r="G165">
        <v>0.2672916651879239</v>
      </c>
    </row>
    <row r="166" spans="1:7">
      <c r="A166" t="s">
        <v>200</v>
      </c>
      <c r="B166">
        <v>3</v>
      </c>
      <c r="C166">
        <v>1</v>
      </c>
      <c r="D166">
        <v>9456.94852561872</v>
      </c>
      <c r="E166">
        <v>0.6381159085610824</v>
      </c>
      <c r="F166">
        <v>28370.84557685616</v>
      </c>
      <c r="G166">
        <v>0.6381159085610824</v>
      </c>
    </row>
    <row r="167" spans="1:7">
      <c r="A167" t="s">
        <v>201</v>
      </c>
      <c r="B167">
        <v>3</v>
      </c>
      <c r="C167">
        <v>1</v>
      </c>
      <c r="D167">
        <v>135.8594945951437</v>
      </c>
      <c r="E167">
        <v>0.0343429624686865</v>
      </c>
      <c r="F167">
        <v>407.578483785431</v>
      </c>
      <c r="G167">
        <v>0.0343429624686865</v>
      </c>
    </row>
    <row r="168" spans="1:7">
      <c r="A168" t="s">
        <v>202</v>
      </c>
      <c r="B168">
        <v>3</v>
      </c>
      <c r="C168">
        <v>1</v>
      </c>
      <c r="D168">
        <v>147.334944211528</v>
      </c>
      <c r="E168">
        <v>0.001290017181653065</v>
      </c>
      <c r="F168">
        <v>442.004832634584</v>
      </c>
      <c r="G168">
        <v>0.001290017181653065</v>
      </c>
    </row>
    <row r="169" spans="1:7">
      <c r="A169" t="s">
        <v>204</v>
      </c>
      <c r="B169">
        <v>3</v>
      </c>
      <c r="C169">
        <v>1</v>
      </c>
      <c r="D169">
        <v>5.152413211585123</v>
      </c>
      <c r="E169">
        <v>0.07264347517741281</v>
      </c>
      <c r="F169">
        <v>15.45723963475537</v>
      </c>
      <c r="G169">
        <v>0.07264347517741279</v>
      </c>
    </row>
    <row r="170" spans="1:7">
      <c r="A170" t="s">
        <v>215</v>
      </c>
      <c r="B170">
        <v>3</v>
      </c>
      <c r="C170">
        <v>1</v>
      </c>
      <c r="D170">
        <v>5624.78883872763</v>
      </c>
      <c r="E170">
        <v>0.2815436033231837</v>
      </c>
      <c r="F170">
        <v>16874.36651618289</v>
      </c>
      <c r="G170">
        <v>0.2815436033231838</v>
      </c>
    </row>
    <row r="171" spans="1:7">
      <c r="A171" t="s">
        <v>205</v>
      </c>
      <c r="B171">
        <v>3</v>
      </c>
      <c r="C171">
        <v>1</v>
      </c>
      <c r="D171">
        <v>747.6622721981126</v>
      </c>
      <c r="E171">
        <v>0.09262383844645097</v>
      </c>
      <c r="F171">
        <v>2242.986816594338</v>
      </c>
      <c r="G171">
        <v>0.09262383844645097</v>
      </c>
    </row>
    <row r="172" spans="1:7">
      <c r="A172" t="s">
        <v>1107</v>
      </c>
      <c r="B172">
        <v>3</v>
      </c>
      <c r="C172">
        <v>1</v>
      </c>
      <c r="D172">
        <v>4.56459518298301</v>
      </c>
      <c r="E172">
        <v>0.2562248932790742</v>
      </c>
      <c r="F172">
        <v>13.69378554894903</v>
      </c>
      <c r="G172">
        <v>0.2562248932790742</v>
      </c>
    </row>
    <row r="173" spans="1:7">
      <c r="A173" t="s">
        <v>206</v>
      </c>
      <c r="B173">
        <v>3</v>
      </c>
      <c r="C173">
        <v>1</v>
      </c>
      <c r="D173">
        <v>864.3450476474485</v>
      </c>
      <c r="E173">
        <v>0.2159436872163272</v>
      </c>
      <c r="F173">
        <v>2593.035142942345</v>
      </c>
      <c r="G173">
        <v>0.2159436872163272</v>
      </c>
    </row>
    <row r="174" spans="1:7">
      <c r="A174" t="s">
        <v>207</v>
      </c>
      <c r="B174">
        <v>3</v>
      </c>
      <c r="C174">
        <v>1</v>
      </c>
      <c r="D174">
        <v>15.17675901931374</v>
      </c>
      <c r="E174">
        <v>0.3402549188282916</v>
      </c>
      <c r="F174">
        <v>45.53027705794123</v>
      </c>
      <c r="G174">
        <v>0.3402549188282916</v>
      </c>
    </row>
    <row r="175" spans="1:7">
      <c r="A175" t="s">
        <v>208</v>
      </c>
      <c r="B175">
        <v>3</v>
      </c>
      <c r="C175">
        <v>1</v>
      </c>
      <c r="D175">
        <v>42.3430134668147</v>
      </c>
      <c r="E175">
        <v>0.007248766883130252</v>
      </c>
      <c r="F175">
        <v>127.0290404004441</v>
      </c>
      <c r="G175">
        <v>0.007248766883130252</v>
      </c>
    </row>
    <row r="176" spans="1:7">
      <c r="A176" t="s">
        <v>209</v>
      </c>
      <c r="B176">
        <v>3</v>
      </c>
      <c r="C176">
        <v>1</v>
      </c>
      <c r="D176">
        <v>319.7142500820167</v>
      </c>
      <c r="E176">
        <v>0.1522474511468048</v>
      </c>
      <c r="F176">
        <v>959.14275024605</v>
      </c>
      <c r="G176">
        <v>0.1522474511468048</v>
      </c>
    </row>
    <row r="177" spans="1:7">
      <c r="A177" t="s">
        <v>1145</v>
      </c>
      <c r="B177">
        <v>3</v>
      </c>
      <c r="C177">
        <v>1</v>
      </c>
      <c r="D177">
        <v>9.500704608161323</v>
      </c>
      <c r="E177">
        <v>0.6551111878912885</v>
      </c>
      <c r="F177">
        <v>28.50211382448397</v>
      </c>
      <c r="G177">
        <v>0.6551111878912885</v>
      </c>
    </row>
    <row r="178" spans="1:7">
      <c r="A178" t="s">
        <v>528</v>
      </c>
      <c r="B178">
        <v>3</v>
      </c>
      <c r="C178">
        <v>1</v>
      </c>
      <c r="D178">
        <v>381.6947646073563</v>
      </c>
      <c r="E178">
        <v>0.5023454221789287</v>
      </c>
      <c r="F178">
        <v>1145.084293822069</v>
      </c>
      <c r="G178">
        <v>0.5023454221789289</v>
      </c>
    </row>
    <row r="179" spans="1:7">
      <c r="A179" t="s">
        <v>211</v>
      </c>
      <c r="B179">
        <v>3</v>
      </c>
      <c r="C179">
        <v>1</v>
      </c>
      <c r="D179">
        <v>22.33039171435963</v>
      </c>
      <c r="E179">
        <v>0.1504330915830825</v>
      </c>
      <c r="F179">
        <v>66.99117514307889</v>
      </c>
      <c r="G179">
        <v>0.1504330915830825</v>
      </c>
    </row>
    <row r="180" spans="1:7">
      <c r="A180" t="s">
        <v>212</v>
      </c>
      <c r="B180">
        <v>3</v>
      </c>
      <c r="C180">
        <v>1</v>
      </c>
      <c r="D180">
        <v>23.89193509540545</v>
      </c>
      <c r="E180">
        <v>0.02487429364354295</v>
      </c>
      <c r="F180">
        <v>71.67580528621635</v>
      </c>
      <c r="G180">
        <v>0.02487429364354295</v>
      </c>
    </row>
    <row r="181" spans="1:7">
      <c r="A181" t="s">
        <v>475</v>
      </c>
      <c r="B181">
        <v>3</v>
      </c>
      <c r="C181">
        <v>1</v>
      </c>
      <c r="D181">
        <v>3493.035622160713</v>
      </c>
      <c r="E181">
        <v>0.4881061963740929</v>
      </c>
      <c r="F181">
        <v>10479.10686648214</v>
      </c>
      <c r="G181">
        <v>0.4881061963740929</v>
      </c>
    </row>
    <row r="182" spans="1:7">
      <c r="A182" t="s">
        <v>560</v>
      </c>
      <c r="B182">
        <v>3</v>
      </c>
      <c r="C182">
        <v>1</v>
      </c>
      <c r="D182">
        <v>28.19460209355073</v>
      </c>
      <c r="E182">
        <v>0.818096292510467</v>
      </c>
      <c r="F182">
        <v>84.5838062806522</v>
      </c>
      <c r="G182">
        <v>0.8180962925104671</v>
      </c>
    </row>
    <row r="183" spans="1:7">
      <c r="A183" t="s">
        <v>471</v>
      </c>
      <c r="B183">
        <v>3</v>
      </c>
      <c r="C183">
        <v>1</v>
      </c>
      <c r="D183">
        <v>78.08529995939541</v>
      </c>
      <c r="E183">
        <v>0.2207740311529018</v>
      </c>
      <c r="F183">
        <v>234.2558998781862</v>
      </c>
      <c r="G183">
        <v>0.2207740311529018</v>
      </c>
    </row>
    <row r="184" spans="1:7">
      <c r="A184" t="s">
        <v>217</v>
      </c>
      <c r="B184">
        <v>3</v>
      </c>
      <c r="C184">
        <v>1</v>
      </c>
      <c r="D184">
        <v>3807.527188462247</v>
      </c>
      <c r="E184">
        <v>0.4421733429778825</v>
      </c>
      <c r="F184">
        <v>11422.58156538674</v>
      </c>
      <c r="G184">
        <v>0.4421733429778825</v>
      </c>
    </row>
    <row r="185" spans="1:7">
      <c r="A185" t="s">
        <v>247</v>
      </c>
      <c r="B185">
        <v>3</v>
      </c>
      <c r="C185">
        <v>1</v>
      </c>
      <c r="D185">
        <v>275.049403339811</v>
      </c>
      <c r="E185">
        <v>0.01338496031023479</v>
      </c>
      <c r="F185">
        <v>825.148210019433</v>
      </c>
      <c r="G185">
        <v>0.01338496031023479</v>
      </c>
    </row>
    <row r="186" spans="1:7">
      <c r="A186" t="s">
        <v>172</v>
      </c>
      <c r="B186">
        <v>3</v>
      </c>
      <c r="C186">
        <v>1</v>
      </c>
      <c r="D186">
        <v>856.1005638204484</v>
      </c>
      <c r="E186">
        <v>0.2714394692203316</v>
      </c>
      <c r="F186">
        <v>2568.301691461345</v>
      </c>
      <c r="G186">
        <v>0.2714394692203317</v>
      </c>
    </row>
    <row r="187" spans="1:7">
      <c r="A187" t="s">
        <v>222</v>
      </c>
      <c r="B187">
        <v>3</v>
      </c>
      <c r="C187">
        <v>1</v>
      </c>
      <c r="D187">
        <v>71.48739329573409</v>
      </c>
      <c r="E187">
        <v>0.006085749929128758</v>
      </c>
      <c r="F187">
        <v>214.4621798872023</v>
      </c>
      <c r="G187">
        <v>0.006085749929128759</v>
      </c>
    </row>
    <row r="188" spans="1:7">
      <c r="A188" t="s">
        <v>223</v>
      </c>
      <c r="B188">
        <v>3</v>
      </c>
      <c r="C188">
        <v>1</v>
      </c>
      <c r="D188">
        <v>610.2082815442733</v>
      </c>
      <c r="E188">
        <v>0.03290137953577982</v>
      </c>
      <c r="F188">
        <v>1830.62484463282</v>
      </c>
      <c r="G188">
        <v>0.03290137953577982</v>
      </c>
    </row>
    <row r="189" spans="1:7">
      <c r="A189" t="s">
        <v>224</v>
      </c>
      <c r="B189">
        <v>3</v>
      </c>
      <c r="C189">
        <v>1</v>
      </c>
      <c r="D189">
        <v>29.2771008406547</v>
      </c>
      <c r="E189">
        <v>0.1071747981101195</v>
      </c>
      <c r="F189">
        <v>87.83130252196409</v>
      </c>
      <c r="G189">
        <v>0.1071747981101195</v>
      </c>
    </row>
    <row r="190" spans="1:7">
      <c r="A190" t="s">
        <v>225</v>
      </c>
      <c r="B190">
        <v>3</v>
      </c>
      <c r="C190">
        <v>1</v>
      </c>
      <c r="D190">
        <v>259.36797156095</v>
      </c>
      <c r="E190">
        <v>0.230992366922423</v>
      </c>
      <c r="F190">
        <v>778.10391468285</v>
      </c>
      <c r="G190">
        <v>0.2309923669224229</v>
      </c>
    </row>
    <row r="191" spans="1:7">
      <c r="A191" t="s">
        <v>226</v>
      </c>
      <c r="B191">
        <v>3</v>
      </c>
      <c r="C191">
        <v>1</v>
      </c>
      <c r="D191">
        <v>74.99408285901281</v>
      </c>
      <c r="E191">
        <v>0.3332283004936756</v>
      </c>
      <c r="F191">
        <v>224.9822485770384</v>
      </c>
      <c r="G191">
        <v>0.3332283004936757</v>
      </c>
    </row>
    <row r="192" spans="1:7">
      <c r="A192" t="s">
        <v>228</v>
      </c>
      <c r="B192">
        <v>3</v>
      </c>
      <c r="C192">
        <v>1</v>
      </c>
      <c r="D192">
        <v>436.2210061400413</v>
      </c>
      <c r="E192">
        <v>0.4294661159488538</v>
      </c>
      <c r="F192">
        <v>1308.663018420124</v>
      </c>
      <c r="G192">
        <v>0.4294661159488538</v>
      </c>
    </row>
    <row r="193" spans="1:7">
      <c r="A193" t="s">
        <v>229</v>
      </c>
      <c r="B193">
        <v>3</v>
      </c>
      <c r="C193">
        <v>1</v>
      </c>
      <c r="D193">
        <v>35.4640767128582</v>
      </c>
      <c r="E193">
        <v>0.009096346192476975</v>
      </c>
      <c r="F193">
        <v>106.3922301385746</v>
      </c>
      <c r="G193">
        <v>0.009096346192476975</v>
      </c>
    </row>
    <row r="194" spans="1:7">
      <c r="A194" t="s">
        <v>1146</v>
      </c>
      <c r="B194">
        <v>3</v>
      </c>
      <c r="C194">
        <v>1</v>
      </c>
      <c r="D194">
        <v>25.7883181976553</v>
      </c>
      <c r="E194">
        <v>0.2915302893508379</v>
      </c>
      <c r="F194">
        <v>77.36495459296592</v>
      </c>
      <c r="G194">
        <v>0.2915302893508378</v>
      </c>
    </row>
    <row r="195" spans="1:7">
      <c r="A195" t="s">
        <v>231</v>
      </c>
      <c r="B195">
        <v>3</v>
      </c>
      <c r="C195">
        <v>1</v>
      </c>
      <c r="D195">
        <v>3095.7993602268</v>
      </c>
      <c r="E195">
        <v>0.3838018982844744</v>
      </c>
      <c r="F195">
        <v>9287.398080680399</v>
      </c>
      <c r="G195">
        <v>0.3838018982844744</v>
      </c>
    </row>
    <row r="196" spans="1:7">
      <c r="A196" t="s">
        <v>232</v>
      </c>
      <c r="B196">
        <v>3</v>
      </c>
      <c r="C196">
        <v>1</v>
      </c>
      <c r="D196">
        <v>263.0604982388126</v>
      </c>
      <c r="E196">
        <v>0.37452130892886</v>
      </c>
      <c r="F196">
        <v>789.1814947164379</v>
      </c>
      <c r="G196">
        <v>0.37452130892886</v>
      </c>
    </row>
    <row r="197" spans="1:7">
      <c r="A197" t="s">
        <v>233</v>
      </c>
      <c r="B197">
        <v>3</v>
      </c>
      <c r="C197">
        <v>1</v>
      </c>
      <c r="D197">
        <v>157.4099344470777</v>
      </c>
      <c r="E197">
        <v>0.4470374609667196</v>
      </c>
      <c r="F197">
        <v>472.229803341233</v>
      </c>
      <c r="G197">
        <v>0.4470374609667195</v>
      </c>
    </row>
    <row r="198" spans="1:7">
      <c r="A198" t="s">
        <v>220</v>
      </c>
      <c r="B198">
        <v>3</v>
      </c>
      <c r="C198">
        <v>1</v>
      </c>
      <c r="D198">
        <v>7.319896711620544</v>
      </c>
      <c r="E198">
        <v>0.0578250983877512</v>
      </c>
      <c r="F198">
        <v>21.95969013486163</v>
      </c>
      <c r="G198">
        <v>0.0578250983877512</v>
      </c>
    </row>
    <row r="199" spans="1:7">
      <c r="A199" t="s">
        <v>234</v>
      </c>
      <c r="B199">
        <v>3</v>
      </c>
      <c r="C199">
        <v>1</v>
      </c>
      <c r="D199">
        <v>3433.102095570473</v>
      </c>
      <c r="E199">
        <v>0.3546698482460999</v>
      </c>
      <c r="F199">
        <v>10299.30628671142</v>
      </c>
      <c r="G199">
        <v>0.3546698482460999</v>
      </c>
    </row>
    <row r="200" spans="1:7">
      <c r="A200" t="s">
        <v>1095</v>
      </c>
      <c r="B200">
        <v>3</v>
      </c>
      <c r="C200">
        <v>1</v>
      </c>
      <c r="D200">
        <v>4.96883976732031</v>
      </c>
      <c r="E200">
        <v>0.3579182303625207</v>
      </c>
      <c r="F200">
        <v>14.90651930196093</v>
      </c>
      <c r="G200">
        <v>0.3579182303625207</v>
      </c>
    </row>
    <row r="201" spans="1:7">
      <c r="A201" t="s">
        <v>236</v>
      </c>
      <c r="B201">
        <v>3</v>
      </c>
      <c r="C201">
        <v>1</v>
      </c>
      <c r="D201">
        <v>13.82526355777065</v>
      </c>
      <c r="E201">
        <v>0.005126214956108323</v>
      </c>
      <c r="F201">
        <v>41.47579067331196</v>
      </c>
      <c r="G201">
        <v>0.005126214956108324</v>
      </c>
    </row>
    <row r="202" spans="1:7">
      <c r="A202" t="s">
        <v>237</v>
      </c>
      <c r="B202">
        <v>3</v>
      </c>
      <c r="C202">
        <v>1</v>
      </c>
      <c r="D202">
        <v>35.27069271072099</v>
      </c>
      <c r="E202">
        <v>0.01768074735439833</v>
      </c>
      <c r="F202">
        <v>105.812078132163</v>
      </c>
      <c r="G202">
        <v>0.01768074735439834</v>
      </c>
    </row>
    <row r="203" spans="1:7">
      <c r="A203" t="s">
        <v>238</v>
      </c>
      <c r="B203">
        <v>3</v>
      </c>
      <c r="C203">
        <v>1</v>
      </c>
      <c r="D203">
        <v>17.2877797302403</v>
      </c>
      <c r="E203">
        <v>0.1664729947639103</v>
      </c>
      <c r="F203">
        <v>51.8633391907209</v>
      </c>
      <c r="G203">
        <v>0.1664729947639103</v>
      </c>
    </row>
    <row r="204" spans="1:7">
      <c r="A204" t="s">
        <v>239</v>
      </c>
      <c r="B204">
        <v>3</v>
      </c>
      <c r="C204">
        <v>1</v>
      </c>
      <c r="D204">
        <v>182.5287403546977</v>
      </c>
      <c r="E204">
        <v>0.100600374934174</v>
      </c>
      <c r="F204">
        <v>547.586221064093</v>
      </c>
      <c r="G204">
        <v>0.100600374934174</v>
      </c>
    </row>
    <row r="205" spans="1:7">
      <c r="A205" t="s">
        <v>240</v>
      </c>
      <c r="B205">
        <v>3</v>
      </c>
      <c r="C205">
        <v>1</v>
      </c>
      <c r="D205">
        <v>25.30571887274506</v>
      </c>
      <c r="E205">
        <v>0.003505625429742671</v>
      </c>
      <c r="F205">
        <v>75.91715661823517</v>
      </c>
      <c r="G205">
        <v>0.003505625429742671</v>
      </c>
    </row>
    <row r="206" spans="1:7">
      <c r="A206" t="s">
        <v>241</v>
      </c>
      <c r="B206">
        <v>3</v>
      </c>
      <c r="C206">
        <v>1</v>
      </c>
      <c r="D206">
        <v>18.94579994224657</v>
      </c>
      <c r="E206">
        <v>0.03574759744928473</v>
      </c>
      <c r="F206">
        <v>56.8373998267397</v>
      </c>
      <c r="G206">
        <v>0.03574759744928473</v>
      </c>
    </row>
    <row r="207" spans="1:7">
      <c r="A207" t="s">
        <v>242</v>
      </c>
      <c r="B207">
        <v>3</v>
      </c>
      <c r="C207">
        <v>1</v>
      </c>
      <c r="D207">
        <v>113.8723021522385</v>
      </c>
      <c r="E207">
        <v>0.2069697960623276</v>
      </c>
      <c r="F207">
        <v>341.6169064567156</v>
      </c>
      <c r="G207">
        <v>0.2069697960623276</v>
      </c>
    </row>
    <row r="208" spans="1:7">
      <c r="A208" t="s">
        <v>482</v>
      </c>
      <c r="B208">
        <v>3</v>
      </c>
      <c r="C208">
        <v>1</v>
      </c>
      <c r="D208">
        <v>8.398840767756161</v>
      </c>
      <c r="E208">
        <v>0.008176300759971611</v>
      </c>
      <c r="F208">
        <v>25.19652230326848</v>
      </c>
      <c r="G208">
        <v>0.008176300759971609</v>
      </c>
    </row>
    <row r="209" spans="1:7">
      <c r="A209" t="s">
        <v>585</v>
      </c>
      <c r="B209">
        <v>3</v>
      </c>
      <c r="C209">
        <v>1</v>
      </c>
      <c r="D209">
        <v>2.338975550708584</v>
      </c>
      <c r="E209">
        <v>0.006763207899555423</v>
      </c>
      <c r="F209">
        <v>7.016926652125751</v>
      </c>
      <c r="G209">
        <v>0.006763207899555422</v>
      </c>
    </row>
    <row r="210" spans="1:7">
      <c r="A210" t="s">
        <v>243</v>
      </c>
      <c r="B210">
        <v>3</v>
      </c>
      <c r="C210">
        <v>1</v>
      </c>
      <c r="D210">
        <v>31.18055963790593</v>
      </c>
      <c r="E210">
        <v>0.1900775063810111</v>
      </c>
      <c r="F210">
        <v>93.54167891371779</v>
      </c>
      <c r="G210">
        <v>0.1900775063810111</v>
      </c>
    </row>
    <row r="211" spans="1:7">
      <c r="A211" t="s">
        <v>244</v>
      </c>
      <c r="B211">
        <v>3</v>
      </c>
      <c r="C211">
        <v>1</v>
      </c>
      <c r="D211">
        <v>8.313202327473666</v>
      </c>
      <c r="E211">
        <v>0.0905001957087464</v>
      </c>
      <c r="F211">
        <v>24.939606982421</v>
      </c>
      <c r="G211">
        <v>0.09050019570874639</v>
      </c>
    </row>
    <row r="212" spans="1:7">
      <c r="A212" t="s">
        <v>245</v>
      </c>
      <c r="B212">
        <v>3</v>
      </c>
      <c r="C212">
        <v>1</v>
      </c>
      <c r="D212">
        <v>7.815820433036147</v>
      </c>
      <c r="E212">
        <v>0.01026302338920712</v>
      </c>
      <c r="F212">
        <v>23.44746129910844</v>
      </c>
      <c r="G212">
        <v>0.01026302338920711</v>
      </c>
    </row>
    <row r="213" spans="1:7">
      <c r="A213" t="s">
        <v>246</v>
      </c>
      <c r="B213">
        <v>3</v>
      </c>
      <c r="C213">
        <v>1</v>
      </c>
      <c r="D213">
        <v>3.719646663425264</v>
      </c>
      <c r="E213">
        <v>0.001737488833904815</v>
      </c>
      <c r="F213">
        <v>11.15893999027579</v>
      </c>
      <c r="G213">
        <v>0.001737488833904815</v>
      </c>
    </row>
    <row r="214" spans="1:7">
      <c r="A214" t="s">
        <v>221</v>
      </c>
      <c r="B214">
        <v>3</v>
      </c>
      <c r="C214">
        <v>1</v>
      </c>
      <c r="D214">
        <v>26.8837181664483</v>
      </c>
      <c r="E214">
        <v>0.2695825912462603</v>
      </c>
      <c r="F214">
        <v>80.6511544993449</v>
      </c>
      <c r="G214">
        <v>0.2695825912462604</v>
      </c>
    </row>
    <row r="215" spans="1:7">
      <c r="A215" t="s">
        <v>249</v>
      </c>
      <c r="B215">
        <v>3</v>
      </c>
      <c r="C215">
        <v>1</v>
      </c>
      <c r="D215">
        <v>187.604075515559</v>
      </c>
      <c r="E215">
        <v>0.08839186724845746</v>
      </c>
      <c r="F215">
        <v>562.812226546677</v>
      </c>
      <c r="G215">
        <v>0.08839186724845745</v>
      </c>
    </row>
    <row r="216" spans="1:7">
      <c r="A216" t="s">
        <v>250</v>
      </c>
      <c r="B216">
        <v>3</v>
      </c>
      <c r="C216">
        <v>1</v>
      </c>
      <c r="D216">
        <v>91301.17744634922</v>
      </c>
      <c r="E216">
        <v>0.6254571527350362</v>
      </c>
      <c r="F216">
        <v>273903.5323390476</v>
      </c>
      <c r="G216">
        <v>0.6254571527350362</v>
      </c>
    </row>
    <row r="217" spans="1:7">
      <c r="A217" t="s">
        <v>266</v>
      </c>
      <c r="B217">
        <v>3</v>
      </c>
      <c r="C217">
        <v>1</v>
      </c>
      <c r="D217">
        <v>5089.904011640796</v>
      </c>
      <c r="E217">
        <v>0.1948128900098462</v>
      </c>
      <c r="F217">
        <v>15269.71203492239</v>
      </c>
      <c r="G217">
        <v>0.1948128900098462</v>
      </c>
    </row>
    <row r="218" spans="1:7">
      <c r="A218" t="s">
        <v>235</v>
      </c>
      <c r="B218">
        <v>3</v>
      </c>
      <c r="C218">
        <v>1</v>
      </c>
      <c r="D218">
        <v>67.11699477758565</v>
      </c>
      <c r="E218">
        <v>0.1255721821842541</v>
      </c>
      <c r="F218">
        <v>201.3509843327569</v>
      </c>
      <c r="G218">
        <v>0.1255721821842541</v>
      </c>
    </row>
    <row r="219" spans="1:7">
      <c r="A219" t="s">
        <v>253</v>
      </c>
      <c r="B219">
        <v>3</v>
      </c>
      <c r="C219">
        <v>1</v>
      </c>
      <c r="D219">
        <v>5.974226776765086</v>
      </c>
      <c r="E219">
        <v>0.009180072772543155</v>
      </c>
      <c r="F219">
        <v>17.92268033029526</v>
      </c>
      <c r="G219">
        <v>0.009180072772543155</v>
      </c>
    </row>
    <row r="220" spans="1:7">
      <c r="A220" t="s">
        <v>255</v>
      </c>
      <c r="B220">
        <v>3</v>
      </c>
      <c r="C220">
        <v>1</v>
      </c>
      <c r="D220">
        <v>3323.36398951559</v>
      </c>
      <c r="E220">
        <v>0.5486403793453354</v>
      </c>
      <c r="F220">
        <v>9970.091968546771</v>
      </c>
      <c r="G220">
        <v>0.5486403793453353</v>
      </c>
    </row>
    <row r="221" spans="1:7">
      <c r="A221" t="s">
        <v>256</v>
      </c>
      <c r="B221">
        <v>3</v>
      </c>
      <c r="C221">
        <v>1</v>
      </c>
      <c r="D221">
        <v>18386.1913094761</v>
      </c>
      <c r="E221">
        <v>0.470164614163508</v>
      </c>
      <c r="F221">
        <v>55158.5739284283</v>
      </c>
      <c r="G221">
        <v>0.4701646141635081</v>
      </c>
    </row>
    <row r="222" spans="1:7">
      <c r="A222" t="s">
        <v>257</v>
      </c>
      <c r="B222">
        <v>3</v>
      </c>
      <c r="C222">
        <v>1</v>
      </c>
      <c r="D222">
        <v>14.13303131114753</v>
      </c>
      <c r="E222">
        <v>0.0008477813127239927</v>
      </c>
      <c r="F222">
        <v>42.39909393344259</v>
      </c>
      <c r="G222">
        <v>0.0008477813127239926</v>
      </c>
    </row>
    <row r="223" spans="1:7">
      <c r="A223" t="s">
        <v>578</v>
      </c>
      <c r="B223">
        <v>3</v>
      </c>
      <c r="C223">
        <v>1</v>
      </c>
      <c r="D223">
        <v>11.55984505375292</v>
      </c>
      <c r="E223">
        <v>0.1924687332749674</v>
      </c>
      <c r="F223">
        <v>34.67953516125876</v>
      </c>
      <c r="G223">
        <v>0.1924687332749674</v>
      </c>
    </row>
    <row r="224" spans="1:7">
      <c r="A224" t="s">
        <v>261</v>
      </c>
      <c r="B224">
        <v>3</v>
      </c>
      <c r="C224">
        <v>1</v>
      </c>
      <c r="D224">
        <v>4318.855999231347</v>
      </c>
      <c r="E224">
        <v>0.4820549573810795</v>
      </c>
      <c r="F224">
        <v>12956.56799769404</v>
      </c>
      <c r="G224">
        <v>0.4820549573810796</v>
      </c>
    </row>
    <row r="225" spans="1:7">
      <c r="A225" t="s">
        <v>262</v>
      </c>
      <c r="B225">
        <v>3</v>
      </c>
      <c r="C225">
        <v>1</v>
      </c>
      <c r="D225">
        <v>155.90446436726</v>
      </c>
      <c r="E225">
        <v>0.4822929705941588</v>
      </c>
      <c r="F225">
        <v>467.71339310178</v>
      </c>
      <c r="G225">
        <v>0.4822929705941589</v>
      </c>
    </row>
    <row r="226" spans="1:7">
      <c r="A226" t="s">
        <v>263</v>
      </c>
      <c r="B226">
        <v>3</v>
      </c>
      <c r="C226">
        <v>1</v>
      </c>
      <c r="D226">
        <v>96.67538889637926</v>
      </c>
      <c r="E226">
        <v>0.01216844230295831</v>
      </c>
      <c r="F226">
        <v>290.0261666891378</v>
      </c>
      <c r="G226">
        <v>0.01216844230295831</v>
      </c>
    </row>
    <row r="227" spans="1:7">
      <c r="A227" t="s">
        <v>458</v>
      </c>
      <c r="B227">
        <v>3</v>
      </c>
      <c r="C227">
        <v>1</v>
      </c>
      <c r="D227">
        <v>7.2448814919078</v>
      </c>
      <c r="E227">
        <v>0.155334374892536</v>
      </c>
      <c r="F227">
        <v>21.7346444757234</v>
      </c>
      <c r="G227">
        <v>0.155334374892536</v>
      </c>
    </row>
    <row r="228" spans="1:7">
      <c r="A228" t="s">
        <v>264</v>
      </c>
      <c r="B228">
        <v>3</v>
      </c>
      <c r="C228">
        <v>1</v>
      </c>
      <c r="D228">
        <v>38.28539556603343</v>
      </c>
      <c r="E228">
        <v>0.0004714963119403467</v>
      </c>
      <c r="F228">
        <v>114.8561866981003</v>
      </c>
      <c r="G228">
        <v>0.0004714963119403468</v>
      </c>
    </row>
    <row r="229" spans="1:7">
      <c r="A229" t="s">
        <v>265</v>
      </c>
      <c r="B229">
        <v>3</v>
      </c>
      <c r="C229">
        <v>1</v>
      </c>
      <c r="D229">
        <v>9051.6409344474</v>
      </c>
      <c r="E229">
        <v>0.300870352298312</v>
      </c>
      <c r="F229">
        <v>27154.9228033422</v>
      </c>
      <c r="G229">
        <v>0.300870352298312</v>
      </c>
    </row>
    <row r="230" spans="1:7">
      <c r="A230" t="s">
        <v>267</v>
      </c>
      <c r="B230">
        <v>3</v>
      </c>
      <c r="C230">
        <v>1</v>
      </c>
      <c r="D230">
        <v>111.11327161486</v>
      </c>
      <c r="E230">
        <v>0.2201663286019344</v>
      </c>
      <c r="F230">
        <v>333.3398148445801</v>
      </c>
      <c r="G230">
        <v>0.2201663286019344</v>
      </c>
    </row>
    <row r="231" spans="1:7">
      <c r="A231" t="s">
        <v>278</v>
      </c>
      <c r="B231">
        <v>3</v>
      </c>
      <c r="C231">
        <v>1</v>
      </c>
      <c r="D231">
        <v>16.96668758035801</v>
      </c>
      <c r="E231">
        <v>0.04371703016204771</v>
      </c>
      <c r="F231">
        <v>50.90006274107403</v>
      </c>
      <c r="G231">
        <v>0.04371703016204771</v>
      </c>
    </row>
    <row r="232" spans="1:7">
      <c r="A232" t="s">
        <v>557</v>
      </c>
      <c r="B232">
        <v>3</v>
      </c>
      <c r="C232">
        <v>1</v>
      </c>
      <c r="D232">
        <v>98.7735155510166</v>
      </c>
      <c r="E232">
        <v>0.5611240349481615</v>
      </c>
      <c r="F232">
        <v>296.3205466530498</v>
      </c>
      <c r="G232">
        <v>0.5611240349481614</v>
      </c>
    </row>
    <row r="233" spans="1:7">
      <c r="A233" t="s">
        <v>269</v>
      </c>
      <c r="B233">
        <v>3</v>
      </c>
      <c r="C233">
        <v>1</v>
      </c>
      <c r="D233">
        <v>2708.025126502723</v>
      </c>
      <c r="E233">
        <v>0.1951457720900769</v>
      </c>
      <c r="F233">
        <v>8124.07537950817</v>
      </c>
      <c r="G233">
        <v>0.1951457720900769</v>
      </c>
    </row>
    <row r="234" spans="1:7">
      <c r="A234" t="s">
        <v>270</v>
      </c>
      <c r="B234">
        <v>3</v>
      </c>
      <c r="C234">
        <v>1</v>
      </c>
      <c r="D234">
        <v>18.26296325570593</v>
      </c>
      <c r="E234">
        <v>0.1010554493308313</v>
      </c>
      <c r="F234">
        <v>54.78888976711779</v>
      </c>
      <c r="G234">
        <v>0.1010554493308313</v>
      </c>
    </row>
    <row r="235" spans="1:7">
      <c r="A235" t="s">
        <v>271</v>
      </c>
      <c r="B235">
        <v>3</v>
      </c>
      <c r="C235">
        <v>1</v>
      </c>
      <c r="D235">
        <v>4667.975961974596</v>
      </c>
      <c r="E235">
        <v>0.415096445630068</v>
      </c>
      <c r="F235">
        <v>14003.92788592379</v>
      </c>
      <c r="G235">
        <v>0.415096445630068</v>
      </c>
    </row>
    <row r="236" spans="1:7">
      <c r="A236" t="s">
        <v>480</v>
      </c>
      <c r="B236">
        <v>3</v>
      </c>
      <c r="C236">
        <v>1</v>
      </c>
      <c r="D236">
        <v>1613.67108858426</v>
      </c>
      <c r="E236">
        <v>0.8000050518346998</v>
      </c>
      <c r="F236">
        <v>4841.013265752779</v>
      </c>
      <c r="G236">
        <v>0.8000050518346998</v>
      </c>
    </row>
    <row r="237" spans="1:7">
      <c r="A237" t="s">
        <v>272</v>
      </c>
      <c r="B237">
        <v>3</v>
      </c>
      <c r="C237">
        <v>1</v>
      </c>
      <c r="D237">
        <v>185.6999783733833</v>
      </c>
      <c r="E237">
        <v>0.1872627655205054</v>
      </c>
      <c r="F237">
        <v>557.09993512015</v>
      </c>
      <c r="G237">
        <v>0.1872627655205054</v>
      </c>
    </row>
    <row r="238" spans="1:7">
      <c r="A238" t="s">
        <v>1147</v>
      </c>
      <c r="B238">
        <v>3</v>
      </c>
      <c r="C238">
        <v>1</v>
      </c>
      <c r="D238">
        <v>53.55700609091294</v>
      </c>
      <c r="E238">
        <v>0.6614187209653172</v>
      </c>
      <c r="F238">
        <v>160.6710182727388</v>
      </c>
      <c r="G238">
        <v>0.6614187209653172</v>
      </c>
    </row>
    <row r="239" spans="1:7">
      <c r="A239" t="s">
        <v>273</v>
      </c>
      <c r="B239">
        <v>3</v>
      </c>
      <c r="C239">
        <v>1</v>
      </c>
      <c r="D239">
        <v>118.1912098929333</v>
      </c>
      <c r="E239">
        <v>0.1061411691979036</v>
      </c>
      <c r="F239">
        <v>354.5736296788</v>
      </c>
      <c r="G239">
        <v>0.1061411691979036</v>
      </c>
    </row>
    <row r="240" spans="1:7">
      <c r="A240" t="s">
        <v>274</v>
      </c>
      <c r="B240">
        <v>3</v>
      </c>
      <c r="C240">
        <v>1</v>
      </c>
      <c r="D240">
        <v>1711.890068063733</v>
      </c>
      <c r="E240">
        <v>0.3225546468156716</v>
      </c>
      <c r="F240">
        <v>5135.6702041912</v>
      </c>
      <c r="G240">
        <v>0.3225546468156715</v>
      </c>
    </row>
    <row r="241" spans="1:7">
      <c r="A241" t="s">
        <v>275</v>
      </c>
      <c r="B241">
        <v>3</v>
      </c>
      <c r="C241">
        <v>1</v>
      </c>
      <c r="D241">
        <v>132.0108559287243</v>
      </c>
      <c r="E241">
        <v>0.000776581265315857</v>
      </c>
      <c r="F241">
        <v>396.032567786173</v>
      </c>
      <c r="G241">
        <v>0.000776581265315857</v>
      </c>
    </row>
    <row r="242" spans="1:7">
      <c r="A242" t="s">
        <v>276</v>
      </c>
      <c r="B242">
        <v>3</v>
      </c>
      <c r="C242">
        <v>1</v>
      </c>
      <c r="D242">
        <v>1921.038605828174</v>
      </c>
      <c r="E242">
        <v>0.5104091896387888</v>
      </c>
      <c r="F242">
        <v>5763.11581748452</v>
      </c>
      <c r="G242">
        <v>0.5104091896387887</v>
      </c>
    </row>
    <row r="243" spans="1:7">
      <c r="A243" t="s">
        <v>277</v>
      </c>
      <c r="B243">
        <v>3</v>
      </c>
      <c r="C243">
        <v>1</v>
      </c>
      <c r="D243">
        <v>61.74434076614437</v>
      </c>
      <c r="E243">
        <v>0.04590010339705183</v>
      </c>
      <c r="F243">
        <v>185.2330222984331</v>
      </c>
      <c r="G243">
        <v>0.04590010339705182</v>
      </c>
    </row>
    <row r="244" spans="1:7">
      <c r="A244" t="s">
        <v>412</v>
      </c>
      <c r="B244">
        <v>3</v>
      </c>
      <c r="C244">
        <v>1</v>
      </c>
      <c r="D244">
        <v>13.70899129329266</v>
      </c>
      <c r="E244">
        <v>0.128537634188578</v>
      </c>
      <c r="F244">
        <v>41.12697387987797</v>
      </c>
      <c r="G244">
        <v>0.128537634188578</v>
      </c>
    </row>
    <row r="245" spans="1:7">
      <c r="A245" t="s">
        <v>281</v>
      </c>
      <c r="B245">
        <v>3</v>
      </c>
      <c r="C245">
        <v>1</v>
      </c>
      <c r="D245">
        <v>46.5907095358084</v>
      </c>
      <c r="E245">
        <v>0.1754341998078437</v>
      </c>
      <c r="F245">
        <v>139.7721286074252</v>
      </c>
      <c r="G245">
        <v>0.1754341998078437</v>
      </c>
    </row>
    <row r="246" spans="1:7">
      <c r="A246" t="s">
        <v>415</v>
      </c>
      <c r="B246">
        <v>3</v>
      </c>
      <c r="C246">
        <v>1</v>
      </c>
      <c r="D246">
        <v>1925.621802637917</v>
      </c>
      <c r="E246">
        <v>0.2150451718183524</v>
      </c>
      <c r="F246">
        <v>5776.86540791375</v>
      </c>
      <c r="G246">
        <v>0.2150451718183524</v>
      </c>
    </row>
    <row r="247" spans="1:7">
      <c r="A247" t="s">
        <v>393</v>
      </c>
      <c r="B247">
        <v>3</v>
      </c>
      <c r="C247">
        <v>1</v>
      </c>
      <c r="D247">
        <v>106.5736590471574</v>
      </c>
      <c r="E247">
        <v>0.02652438227194665</v>
      </c>
      <c r="F247">
        <v>319.7209771414722</v>
      </c>
      <c r="G247">
        <v>0.02652438227194665</v>
      </c>
    </row>
    <row r="248" spans="1:7">
      <c r="A248" t="s">
        <v>318</v>
      </c>
      <c r="B248">
        <v>3</v>
      </c>
      <c r="C248">
        <v>1</v>
      </c>
      <c r="D248">
        <v>18.78784745818693</v>
      </c>
      <c r="E248">
        <v>0.05044392115301428</v>
      </c>
      <c r="F248">
        <v>56.3635423745608</v>
      </c>
      <c r="G248">
        <v>0.05044392115301427</v>
      </c>
    </row>
    <row r="249" spans="1:7">
      <c r="A249" t="s">
        <v>324</v>
      </c>
      <c r="B249">
        <v>3</v>
      </c>
      <c r="C249">
        <v>1</v>
      </c>
      <c r="D249">
        <v>174.2937256154244</v>
      </c>
      <c r="E249">
        <v>0.1063477833791224</v>
      </c>
      <c r="F249">
        <v>522.8811768462731</v>
      </c>
      <c r="G249">
        <v>0.1063477833791224</v>
      </c>
    </row>
    <row r="250" spans="1:7">
      <c r="A250" t="s">
        <v>321</v>
      </c>
      <c r="B250">
        <v>3</v>
      </c>
      <c r="C250">
        <v>1</v>
      </c>
      <c r="D250">
        <v>224.687200562178</v>
      </c>
      <c r="E250">
        <v>0.007678986285330262</v>
      </c>
      <c r="F250">
        <v>674.061601686534</v>
      </c>
      <c r="G250">
        <v>0.007678986285330263</v>
      </c>
    </row>
    <row r="251" spans="1:7">
      <c r="A251" t="s">
        <v>325</v>
      </c>
      <c r="B251">
        <v>3</v>
      </c>
      <c r="C251">
        <v>1</v>
      </c>
      <c r="D251">
        <v>174.4591698039017</v>
      </c>
      <c r="E251">
        <v>0.05536895904399964</v>
      </c>
      <c r="F251">
        <v>523.377509411705</v>
      </c>
      <c r="G251">
        <v>0.05536895904399965</v>
      </c>
    </row>
    <row r="252" spans="1:7">
      <c r="A252" t="s">
        <v>323</v>
      </c>
      <c r="B252">
        <v>3</v>
      </c>
      <c r="C252">
        <v>1</v>
      </c>
      <c r="D252">
        <v>370.4120678135851</v>
      </c>
      <c r="E252">
        <v>0.2249630590668431</v>
      </c>
      <c r="F252">
        <v>1111.236203440755</v>
      </c>
      <c r="G252">
        <v>0.2249630590668431</v>
      </c>
    </row>
    <row r="253" spans="1:7">
      <c r="A253" t="s">
        <v>305</v>
      </c>
      <c r="B253">
        <v>3</v>
      </c>
      <c r="C253">
        <v>1</v>
      </c>
      <c r="D253">
        <v>101.1606015059837</v>
      </c>
      <c r="E253">
        <v>0.1319030496119481</v>
      </c>
      <c r="F253">
        <v>303.4818045179512</v>
      </c>
      <c r="G253">
        <v>0.1319030496119481</v>
      </c>
    </row>
    <row r="254" spans="1:7">
      <c r="A254" t="s">
        <v>288</v>
      </c>
      <c r="B254">
        <v>3</v>
      </c>
      <c r="C254">
        <v>1</v>
      </c>
      <c r="D254">
        <v>78.25091846564537</v>
      </c>
      <c r="E254">
        <v>0.3061058032291692</v>
      </c>
      <c r="F254">
        <v>234.7527553969361</v>
      </c>
      <c r="G254">
        <v>0.3061058032291693</v>
      </c>
    </row>
    <row r="255" spans="1:7">
      <c r="A255" t="s">
        <v>306</v>
      </c>
      <c r="B255">
        <v>3</v>
      </c>
      <c r="C255">
        <v>1</v>
      </c>
      <c r="D255">
        <v>511.0219875408957</v>
      </c>
      <c r="E255">
        <v>0.367347174332487</v>
      </c>
      <c r="F255">
        <v>1533.065962622687</v>
      </c>
      <c r="G255">
        <v>0.367347174332487</v>
      </c>
    </row>
    <row r="256" spans="1:7">
      <c r="A256" t="s">
        <v>1098</v>
      </c>
      <c r="B256">
        <v>3</v>
      </c>
      <c r="C256">
        <v>1</v>
      </c>
      <c r="D256">
        <v>2.014328709857941</v>
      </c>
      <c r="E256">
        <v>0.03840516270017499</v>
      </c>
      <c r="F256">
        <v>6.042986129573823</v>
      </c>
      <c r="G256">
        <v>0.03840516270017501</v>
      </c>
    </row>
    <row r="257" spans="1:7">
      <c r="A257" t="s">
        <v>487</v>
      </c>
      <c r="B257">
        <v>3</v>
      </c>
      <c r="C257">
        <v>1</v>
      </c>
      <c r="D257">
        <v>3.085989066284004</v>
      </c>
      <c r="E257">
        <v>0.1530271614311284</v>
      </c>
      <c r="F257">
        <v>9.257967198852011</v>
      </c>
      <c r="G257">
        <v>0.1530271614311284</v>
      </c>
    </row>
    <row r="258" spans="1:7">
      <c r="A258" t="s">
        <v>285</v>
      </c>
      <c r="B258">
        <v>3</v>
      </c>
      <c r="C258">
        <v>1</v>
      </c>
      <c r="D258">
        <v>5.106358472937766</v>
      </c>
      <c r="E258">
        <v>0.03420912278536325</v>
      </c>
      <c r="F258">
        <v>15.3190754188133</v>
      </c>
      <c r="G258">
        <v>0.03420912278536325</v>
      </c>
    </row>
    <row r="259" spans="1:7">
      <c r="A259" t="s">
        <v>292</v>
      </c>
      <c r="B259">
        <v>3</v>
      </c>
      <c r="C259">
        <v>1</v>
      </c>
      <c r="D259">
        <v>310.414677202854</v>
      </c>
      <c r="E259">
        <v>0.3608349647877522</v>
      </c>
      <c r="F259">
        <v>931.2440316085621</v>
      </c>
      <c r="G259">
        <v>0.3608349647877521</v>
      </c>
    </row>
    <row r="260" spans="1:7">
      <c r="A260" t="s">
        <v>287</v>
      </c>
      <c r="B260">
        <v>3</v>
      </c>
      <c r="C260">
        <v>1</v>
      </c>
      <c r="D260">
        <v>9.187111328096789</v>
      </c>
      <c r="E260">
        <v>0.0007844144626927975</v>
      </c>
      <c r="F260">
        <v>27.56133398429037</v>
      </c>
      <c r="G260">
        <v>0.0007844144626927976</v>
      </c>
    </row>
    <row r="261" spans="1:7">
      <c r="A261" t="s">
        <v>298</v>
      </c>
      <c r="B261">
        <v>3</v>
      </c>
      <c r="C261">
        <v>1</v>
      </c>
      <c r="D261">
        <v>383.8410016662523</v>
      </c>
      <c r="E261">
        <v>0.210224903762382</v>
      </c>
      <c r="F261">
        <v>1151.523004998757</v>
      </c>
      <c r="G261">
        <v>0.2102249037623821</v>
      </c>
    </row>
    <row r="262" spans="1:7">
      <c r="A262" t="s">
        <v>289</v>
      </c>
      <c r="B262">
        <v>3</v>
      </c>
      <c r="C262">
        <v>1</v>
      </c>
      <c r="D262">
        <v>5.706257895131523</v>
      </c>
      <c r="E262">
        <v>0.001167359673555923</v>
      </c>
      <c r="F262">
        <v>17.11877368539457</v>
      </c>
      <c r="G262">
        <v>0.001167359673555923</v>
      </c>
    </row>
    <row r="263" spans="1:7">
      <c r="A263" t="s">
        <v>290</v>
      </c>
      <c r="B263">
        <v>3</v>
      </c>
      <c r="C263">
        <v>1</v>
      </c>
      <c r="D263">
        <v>4.438942700849005</v>
      </c>
      <c r="E263">
        <v>0.1221425105381812</v>
      </c>
      <c r="F263">
        <v>13.31682810254701</v>
      </c>
      <c r="G263">
        <v>0.1221425105381812</v>
      </c>
    </row>
    <row r="264" spans="1:7">
      <c r="A264" t="s">
        <v>300</v>
      </c>
      <c r="B264">
        <v>3</v>
      </c>
      <c r="C264">
        <v>1</v>
      </c>
      <c r="D264">
        <v>420.1944011287857</v>
      </c>
      <c r="E264">
        <v>0.4339568130777373</v>
      </c>
      <c r="F264">
        <v>1260.583203386357</v>
      </c>
      <c r="G264">
        <v>0.4339568130777374</v>
      </c>
    </row>
    <row r="265" spans="1:7">
      <c r="A265" t="s">
        <v>283</v>
      </c>
      <c r="B265">
        <v>3</v>
      </c>
      <c r="C265">
        <v>1</v>
      </c>
      <c r="D265">
        <v>84.20372448349826</v>
      </c>
      <c r="E265">
        <v>0.3744374366093447</v>
      </c>
      <c r="F265">
        <v>252.6111734504948</v>
      </c>
      <c r="G265">
        <v>0.3744374366093447</v>
      </c>
    </row>
    <row r="266" spans="1:7">
      <c r="A266" t="s">
        <v>293</v>
      </c>
      <c r="B266">
        <v>3</v>
      </c>
      <c r="C266">
        <v>1</v>
      </c>
      <c r="D266">
        <v>19.9561998156816</v>
      </c>
      <c r="E266">
        <v>0.02343366089510165</v>
      </c>
      <c r="F266">
        <v>59.8685994470448</v>
      </c>
      <c r="G266">
        <v>0.02343366089510164</v>
      </c>
    </row>
    <row r="267" spans="1:7">
      <c r="A267" t="s">
        <v>322</v>
      </c>
      <c r="B267">
        <v>3</v>
      </c>
      <c r="C267">
        <v>1</v>
      </c>
      <c r="D267">
        <v>7.502011982863427</v>
      </c>
      <c r="E267">
        <v>0.522692875126528</v>
      </c>
      <c r="F267">
        <v>22.50603594859028</v>
      </c>
      <c r="G267">
        <v>0.522692875126528</v>
      </c>
    </row>
    <row r="268" spans="1:7">
      <c r="A268" t="s">
        <v>314</v>
      </c>
      <c r="B268">
        <v>3</v>
      </c>
      <c r="C268">
        <v>1</v>
      </c>
      <c r="D268">
        <v>21.3106116232685</v>
      </c>
      <c r="E268">
        <v>0.07729539022289944</v>
      </c>
      <c r="F268">
        <v>63.9318348698055</v>
      </c>
      <c r="G268">
        <v>0.07729539022289944</v>
      </c>
    </row>
    <row r="269" spans="1:7">
      <c r="A269" t="s">
        <v>312</v>
      </c>
      <c r="B269">
        <v>3</v>
      </c>
      <c r="C269">
        <v>1</v>
      </c>
      <c r="D269">
        <v>665.4383729606988</v>
      </c>
      <c r="E269">
        <v>0.3921431486522246</v>
      </c>
      <c r="F269">
        <v>1996.315118882096</v>
      </c>
      <c r="G269">
        <v>0.3921431486522247</v>
      </c>
    </row>
    <row r="270" spans="1:7">
      <c r="A270" t="s">
        <v>583</v>
      </c>
      <c r="B270">
        <v>3</v>
      </c>
      <c r="C270">
        <v>1</v>
      </c>
      <c r="D270">
        <v>379.076080251568</v>
      </c>
      <c r="E270">
        <v>0.7015329324129755</v>
      </c>
      <c r="F270">
        <v>1137.228240754704</v>
      </c>
      <c r="G270">
        <v>0.7015329324129755</v>
      </c>
    </row>
    <row r="271" spans="1:7">
      <c r="A271" t="s">
        <v>439</v>
      </c>
      <c r="B271">
        <v>3</v>
      </c>
      <c r="C271">
        <v>1</v>
      </c>
      <c r="D271">
        <v>63.61969259736296</v>
      </c>
      <c r="E271">
        <v>0.01029414311567643</v>
      </c>
      <c r="F271">
        <v>190.8590777920889</v>
      </c>
      <c r="G271">
        <v>0.01029414311567643</v>
      </c>
    </row>
    <row r="272" spans="1:7">
      <c r="A272" t="s">
        <v>447</v>
      </c>
      <c r="B272">
        <v>3</v>
      </c>
      <c r="C272">
        <v>1</v>
      </c>
      <c r="D272">
        <v>133.9170567542463</v>
      </c>
      <c r="E272">
        <v>0.3107827567450264</v>
      </c>
      <c r="F272">
        <v>401.751170262739</v>
      </c>
      <c r="G272">
        <v>0.3107827567450264</v>
      </c>
    </row>
    <row r="273" spans="1:7">
      <c r="A273" t="s">
        <v>440</v>
      </c>
      <c r="B273">
        <v>3</v>
      </c>
      <c r="C273">
        <v>1</v>
      </c>
      <c r="D273">
        <v>103.8656552600811</v>
      </c>
      <c r="E273">
        <v>0.01831709138380623</v>
      </c>
      <c r="F273">
        <v>311.5969657802434</v>
      </c>
      <c r="G273">
        <v>0.01831709138380624</v>
      </c>
    </row>
    <row r="274" spans="1:7">
      <c r="A274" t="s">
        <v>441</v>
      </c>
      <c r="B274">
        <v>3</v>
      </c>
      <c r="C274">
        <v>1</v>
      </c>
      <c r="D274">
        <v>20.8467727336703</v>
      </c>
      <c r="E274">
        <v>0.120887841323665</v>
      </c>
      <c r="F274">
        <v>62.5403182010109</v>
      </c>
      <c r="G274">
        <v>0.120887841323665</v>
      </c>
    </row>
    <row r="275" spans="1:7">
      <c r="A275" t="s">
        <v>330</v>
      </c>
      <c r="B275">
        <v>3</v>
      </c>
      <c r="C275">
        <v>1</v>
      </c>
      <c r="D275">
        <v>132.4142878503643</v>
      </c>
      <c r="E275">
        <v>0.1657620908553558</v>
      </c>
      <c r="F275">
        <v>397.242863551093</v>
      </c>
      <c r="G275">
        <v>0.1657620908553558</v>
      </c>
    </row>
    <row r="276" spans="1:7">
      <c r="A276" t="s">
        <v>329</v>
      </c>
      <c r="B276">
        <v>3</v>
      </c>
      <c r="C276">
        <v>1</v>
      </c>
      <c r="D276">
        <v>152.095450254811</v>
      </c>
      <c r="E276">
        <v>0.01967140878651077</v>
      </c>
      <c r="F276">
        <v>456.286350764433</v>
      </c>
      <c r="G276">
        <v>0.01967140878651078</v>
      </c>
    </row>
    <row r="277" spans="1:7">
      <c r="A277" t="s">
        <v>451</v>
      </c>
      <c r="B277">
        <v>3</v>
      </c>
      <c r="C277">
        <v>1</v>
      </c>
      <c r="D277">
        <v>11.03954337504578</v>
      </c>
      <c r="E277">
        <v>0.003192616011213866</v>
      </c>
      <c r="F277">
        <v>33.11863012513733</v>
      </c>
      <c r="G277">
        <v>0.003192616011213866</v>
      </c>
    </row>
    <row r="278" spans="1:7">
      <c r="A278" t="s">
        <v>459</v>
      </c>
      <c r="B278">
        <v>3</v>
      </c>
      <c r="C278">
        <v>1</v>
      </c>
      <c r="D278">
        <v>3.679847791681933</v>
      </c>
      <c r="E278">
        <v>0.3433823321186421</v>
      </c>
      <c r="F278">
        <v>11.0395433750458</v>
      </c>
      <c r="G278">
        <v>0.3433823321186421</v>
      </c>
    </row>
    <row r="279" spans="1:7">
      <c r="A279" t="s">
        <v>1148</v>
      </c>
      <c r="B279">
        <v>3</v>
      </c>
      <c r="C279">
        <v>1</v>
      </c>
      <c r="D279">
        <v>28.95262831757687</v>
      </c>
      <c r="E279">
        <v>0.4984371939507063</v>
      </c>
      <c r="F279">
        <v>86.8578849527306</v>
      </c>
      <c r="G279">
        <v>0.4984371939507063</v>
      </c>
    </row>
    <row r="280" spans="1:7">
      <c r="A280" t="s">
        <v>490</v>
      </c>
      <c r="B280">
        <v>3</v>
      </c>
      <c r="C280">
        <v>1</v>
      </c>
      <c r="D280">
        <v>105.926677053511</v>
      </c>
      <c r="E280">
        <v>0.4639887270731122</v>
      </c>
      <c r="F280">
        <v>317.780031160533</v>
      </c>
      <c r="G280">
        <v>0.4639887270731122</v>
      </c>
    </row>
    <row r="281" spans="1:7">
      <c r="A281" t="s">
        <v>512</v>
      </c>
      <c r="B281">
        <v>3</v>
      </c>
      <c r="C281">
        <v>1</v>
      </c>
      <c r="D281">
        <v>815.308588045781</v>
      </c>
      <c r="E281">
        <v>0.7825968769861761</v>
      </c>
      <c r="F281">
        <v>2445.925764137343</v>
      </c>
      <c r="G281">
        <v>0.7825968769861761</v>
      </c>
    </row>
    <row r="282" spans="1:7">
      <c r="A282" t="s">
        <v>431</v>
      </c>
      <c r="B282">
        <v>3</v>
      </c>
      <c r="C282">
        <v>1</v>
      </c>
      <c r="D282">
        <v>13.91090199805316</v>
      </c>
      <c r="E282">
        <v>0.005116249557710497</v>
      </c>
      <c r="F282">
        <v>41.7327059941595</v>
      </c>
      <c r="G282">
        <v>0.005116249557710498</v>
      </c>
    </row>
    <row r="283" spans="1:7">
      <c r="A283" t="s">
        <v>432</v>
      </c>
      <c r="B283">
        <v>3</v>
      </c>
      <c r="C283">
        <v>1</v>
      </c>
      <c r="D283">
        <v>819.8783274181263</v>
      </c>
      <c r="E283">
        <v>0.5591239347157133</v>
      </c>
      <c r="F283">
        <v>2459.634982254379</v>
      </c>
      <c r="G283">
        <v>0.5591239347157133</v>
      </c>
    </row>
    <row r="284" spans="1:7">
      <c r="A284" t="s">
        <v>433</v>
      </c>
      <c r="B284">
        <v>3</v>
      </c>
      <c r="C284">
        <v>1</v>
      </c>
      <c r="D284">
        <v>71.51263193345842</v>
      </c>
      <c r="E284">
        <v>0.2180298144554753</v>
      </c>
      <c r="F284">
        <v>214.5378958003753</v>
      </c>
      <c r="G284">
        <v>0.2180298144554753</v>
      </c>
    </row>
    <row r="285" spans="1:7">
      <c r="A285" t="s">
        <v>436</v>
      </c>
      <c r="B285">
        <v>3</v>
      </c>
      <c r="C285">
        <v>1</v>
      </c>
      <c r="D285">
        <v>13.49311784710228</v>
      </c>
      <c r="E285">
        <v>0.02431334284413383</v>
      </c>
      <c r="F285">
        <v>40.47935354130683</v>
      </c>
      <c r="G285">
        <v>0.02431334284413383</v>
      </c>
    </row>
    <row r="286" spans="1:7">
      <c r="A286" t="s">
        <v>492</v>
      </c>
      <c r="B286">
        <v>3</v>
      </c>
      <c r="C286">
        <v>1</v>
      </c>
      <c r="D286">
        <v>12.48773083765749</v>
      </c>
      <c r="E286">
        <v>0.3002231958626327</v>
      </c>
      <c r="F286">
        <v>37.46319251297247</v>
      </c>
      <c r="G286">
        <v>0.3002231958626327</v>
      </c>
    </row>
    <row r="287" spans="1:7">
      <c r="A287" t="s">
        <v>374</v>
      </c>
      <c r="B287">
        <v>3</v>
      </c>
      <c r="C287">
        <v>1</v>
      </c>
      <c r="D287">
        <v>4.677951101417167</v>
      </c>
      <c r="E287">
        <v>0.1588958920919934</v>
      </c>
      <c r="F287">
        <v>14.0338533042515</v>
      </c>
      <c r="G287">
        <v>0.1588958920919934</v>
      </c>
    </row>
    <row r="288" spans="1:7">
      <c r="A288" t="s">
        <v>375</v>
      </c>
      <c r="B288">
        <v>3</v>
      </c>
      <c r="C288">
        <v>1</v>
      </c>
      <c r="D288">
        <v>9.459877903612487</v>
      </c>
      <c r="E288">
        <v>0.05631712412425814</v>
      </c>
      <c r="F288">
        <v>28.37963371083746</v>
      </c>
      <c r="G288">
        <v>0.05631712412425814</v>
      </c>
    </row>
    <row r="289" spans="1:7">
      <c r="A289" t="s">
        <v>295</v>
      </c>
      <c r="B289">
        <v>3</v>
      </c>
      <c r="C289">
        <v>1</v>
      </c>
      <c r="D289">
        <v>3977.112937232417</v>
      </c>
      <c r="E289">
        <v>0.2441131327922066</v>
      </c>
      <c r="F289">
        <v>11931.33881169725</v>
      </c>
      <c r="G289">
        <v>0.2441131327922066</v>
      </c>
    </row>
    <row r="290" spans="1:7">
      <c r="A290" t="s">
        <v>303</v>
      </c>
      <c r="B290">
        <v>3</v>
      </c>
      <c r="C290">
        <v>1</v>
      </c>
      <c r="D290">
        <v>10.29711238324428</v>
      </c>
      <c r="E290">
        <v>0.0005311551462531571</v>
      </c>
      <c r="F290">
        <v>30.89133714973284</v>
      </c>
      <c r="G290">
        <v>0.000531155146253157</v>
      </c>
    </row>
    <row r="291" spans="1:7">
      <c r="A291" t="s">
        <v>327</v>
      </c>
      <c r="B291">
        <v>3</v>
      </c>
      <c r="C291">
        <v>1</v>
      </c>
      <c r="D291">
        <v>17.91269545465008</v>
      </c>
      <c r="E291">
        <v>0.2175344947943569</v>
      </c>
      <c r="F291">
        <v>53.73808636395023</v>
      </c>
      <c r="G291">
        <v>0.2175344947943569</v>
      </c>
    </row>
    <row r="292" spans="1:7">
      <c r="A292" t="s">
        <v>331</v>
      </c>
      <c r="B292">
        <v>3</v>
      </c>
      <c r="C292">
        <v>1</v>
      </c>
      <c r="D292">
        <v>10.54361965363022</v>
      </c>
      <c r="E292">
        <v>0.1473942151436158</v>
      </c>
      <c r="F292">
        <v>31.63085896089065</v>
      </c>
      <c r="G292">
        <v>0.1473942151436158</v>
      </c>
    </row>
    <row r="293" spans="1:7">
      <c r="A293" t="s">
        <v>335</v>
      </c>
      <c r="B293">
        <v>3</v>
      </c>
      <c r="C293">
        <v>1</v>
      </c>
      <c r="D293">
        <v>9568.177465802053</v>
      </c>
      <c r="E293">
        <v>0.3286009676292525</v>
      </c>
      <c r="F293">
        <v>28704.53239740616</v>
      </c>
      <c r="G293">
        <v>0.3286009676292525</v>
      </c>
    </row>
    <row r="294" spans="1:7">
      <c r="A294" t="s">
        <v>354</v>
      </c>
      <c r="B294">
        <v>3</v>
      </c>
      <c r="C294">
        <v>1</v>
      </c>
      <c r="D294">
        <v>3.600250048195277</v>
      </c>
      <c r="E294">
        <v>0.0009428245505385579</v>
      </c>
      <c r="F294">
        <v>10.80075014458583</v>
      </c>
      <c r="G294">
        <v>0.000942824550538558</v>
      </c>
    </row>
    <row r="295" spans="1:7">
      <c r="A295" t="s">
        <v>353</v>
      </c>
      <c r="B295">
        <v>3</v>
      </c>
      <c r="C295">
        <v>1</v>
      </c>
      <c r="D295">
        <v>5.957347689291329</v>
      </c>
      <c r="E295">
        <v>0.1080815796977017</v>
      </c>
      <c r="F295">
        <v>17.87204306787399</v>
      </c>
      <c r="G295">
        <v>0.1080815796977017</v>
      </c>
    </row>
    <row r="296" spans="1:7">
      <c r="A296" t="s">
        <v>456</v>
      </c>
      <c r="B296">
        <v>3</v>
      </c>
      <c r="C296">
        <v>1</v>
      </c>
      <c r="D296">
        <v>639.6846327660883</v>
      </c>
      <c r="E296">
        <v>0.7029667653152523</v>
      </c>
      <c r="F296">
        <v>1919.053898298265</v>
      </c>
      <c r="G296">
        <v>0.7029667653152524</v>
      </c>
    </row>
    <row r="297" spans="1:7">
      <c r="A297" t="s">
        <v>346</v>
      </c>
      <c r="B297">
        <v>3</v>
      </c>
      <c r="C297">
        <v>1</v>
      </c>
      <c r="D297">
        <v>1343.63011833953</v>
      </c>
      <c r="E297">
        <v>0.2881354604805283</v>
      </c>
      <c r="F297">
        <v>4030.89035501859</v>
      </c>
      <c r="G297">
        <v>0.2881354604805283</v>
      </c>
    </row>
    <row r="298" spans="1:7">
      <c r="A298" t="s">
        <v>443</v>
      </c>
      <c r="B298">
        <v>3</v>
      </c>
      <c r="C298">
        <v>1</v>
      </c>
      <c r="D298">
        <v>7950.074521761356</v>
      </c>
      <c r="E298">
        <v>0.4083477341661308</v>
      </c>
      <c r="F298">
        <v>23850.22356528407</v>
      </c>
      <c r="G298">
        <v>0.4083477341661308</v>
      </c>
    </row>
    <row r="299" spans="1:7">
      <c r="A299" t="s">
        <v>350</v>
      </c>
      <c r="B299">
        <v>3</v>
      </c>
      <c r="C299">
        <v>1</v>
      </c>
      <c r="D299">
        <v>3.914058498367994</v>
      </c>
      <c r="E299">
        <v>0.002498837265477149</v>
      </c>
      <c r="F299">
        <v>11.74217549510398</v>
      </c>
      <c r="G299">
        <v>0.002498837265477149</v>
      </c>
    </row>
    <row r="300" spans="1:7">
      <c r="A300" t="s">
        <v>349</v>
      </c>
      <c r="B300">
        <v>3</v>
      </c>
      <c r="C300">
        <v>1</v>
      </c>
      <c r="D300">
        <v>125.417754124345</v>
      </c>
      <c r="E300">
        <v>0.000616123830279133</v>
      </c>
      <c r="F300">
        <v>376.253262373035</v>
      </c>
      <c r="G300">
        <v>0.0006161238302791331</v>
      </c>
    </row>
    <row r="301" spans="1:7">
      <c r="A301" t="s">
        <v>332</v>
      </c>
      <c r="B301">
        <v>3</v>
      </c>
      <c r="C301">
        <v>1</v>
      </c>
      <c r="D301">
        <v>116.7728364264197</v>
      </c>
      <c r="E301">
        <v>0.004149125152077307</v>
      </c>
      <c r="F301">
        <v>350.318509279259</v>
      </c>
      <c r="G301">
        <v>0.004149125152077307</v>
      </c>
    </row>
    <row r="302" spans="1:7">
      <c r="A302" t="s">
        <v>352</v>
      </c>
      <c r="B302">
        <v>3</v>
      </c>
      <c r="C302">
        <v>1</v>
      </c>
      <c r="D302">
        <v>227.2522424394297</v>
      </c>
      <c r="E302">
        <v>0.0612761112250924</v>
      </c>
      <c r="F302">
        <v>681.756727318289</v>
      </c>
      <c r="G302">
        <v>0.0612761112250924</v>
      </c>
    </row>
    <row r="303" spans="1:7">
      <c r="A303" t="s">
        <v>347</v>
      </c>
      <c r="B303">
        <v>3</v>
      </c>
      <c r="C303">
        <v>1</v>
      </c>
      <c r="D303">
        <v>420.1081243435783</v>
      </c>
      <c r="E303">
        <v>0.1525199588139254</v>
      </c>
      <c r="F303">
        <v>1260.324373030735</v>
      </c>
      <c r="G303">
        <v>0.1525199588139254</v>
      </c>
    </row>
    <row r="304" spans="1:7">
      <c r="A304" t="s">
        <v>333</v>
      </c>
      <c r="B304">
        <v>3</v>
      </c>
      <c r="C304">
        <v>1</v>
      </c>
      <c r="D304">
        <v>286.8409107458867</v>
      </c>
      <c r="E304">
        <v>0.1500655187046834</v>
      </c>
      <c r="F304">
        <v>860.52273223766</v>
      </c>
      <c r="G304">
        <v>0.1500655187046834</v>
      </c>
    </row>
    <row r="305" spans="1:7">
      <c r="A305" t="s">
        <v>334</v>
      </c>
      <c r="B305">
        <v>3</v>
      </c>
      <c r="C305">
        <v>1</v>
      </c>
      <c r="D305">
        <v>1695.29194127022</v>
      </c>
      <c r="E305">
        <v>0.2176640285835117</v>
      </c>
      <c r="F305">
        <v>5085.87582381066</v>
      </c>
      <c r="G305">
        <v>0.2176640285835117</v>
      </c>
    </row>
    <row r="306" spans="1:7">
      <c r="A306" t="s">
        <v>1149</v>
      </c>
      <c r="B306">
        <v>3</v>
      </c>
      <c r="C306">
        <v>1</v>
      </c>
      <c r="D306">
        <v>9.944963234350153</v>
      </c>
      <c r="E306">
        <v>0.1084984781231197</v>
      </c>
      <c r="F306">
        <v>29.83488970305046</v>
      </c>
      <c r="G306">
        <v>0.1084984781231197</v>
      </c>
    </row>
    <row r="307" spans="1:7">
      <c r="A307" t="s">
        <v>345</v>
      </c>
      <c r="B307">
        <v>3</v>
      </c>
      <c r="C307">
        <v>1</v>
      </c>
      <c r="D307">
        <v>64.08434414965849</v>
      </c>
      <c r="E307">
        <v>0.001415658460226132</v>
      </c>
      <c r="F307">
        <v>192.2530324489755</v>
      </c>
      <c r="G307">
        <v>0.001415658460226132</v>
      </c>
    </row>
    <row r="308" spans="1:7">
      <c r="A308" t="s">
        <v>337</v>
      </c>
      <c r="B308">
        <v>3</v>
      </c>
      <c r="C308">
        <v>1</v>
      </c>
      <c r="D308">
        <v>1784.327897116557</v>
      </c>
      <c r="E308">
        <v>0.4402196059673926</v>
      </c>
      <c r="F308">
        <v>5352.98369134967</v>
      </c>
      <c r="G308">
        <v>0.4402196059673927</v>
      </c>
    </row>
    <row r="309" spans="1:7">
      <c r="A309" t="s">
        <v>343</v>
      </c>
      <c r="B309">
        <v>3</v>
      </c>
      <c r="C309">
        <v>1</v>
      </c>
      <c r="D309">
        <v>22.63438960665993</v>
      </c>
      <c r="E309">
        <v>0.01229433508188319</v>
      </c>
      <c r="F309">
        <v>67.9031688199798</v>
      </c>
      <c r="G309">
        <v>0.01229433508188319</v>
      </c>
    </row>
    <row r="310" spans="1:7">
      <c r="A310" t="s">
        <v>338</v>
      </c>
      <c r="B310">
        <v>3</v>
      </c>
      <c r="C310">
        <v>1</v>
      </c>
      <c r="D310">
        <v>16834.2057600176</v>
      </c>
      <c r="E310">
        <v>0.5419276172374448</v>
      </c>
      <c r="F310">
        <v>50502.6172800528</v>
      </c>
      <c r="G310">
        <v>0.5419276172374448</v>
      </c>
    </row>
    <row r="311" spans="1:7">
      <c r="A311" t="s">
        <v>562</v>
      </c>
      <c r="B311">
        <v>3</v>
      </c>
      <c r="C311">
        <v>1</v>
      </c>
      <c r="D311">
        <v>155.7873722746843</v>
      </c>
      <c r="E311">
        <v>0.3897632167510378</v>
      </c>
      <c r="F311">
        <v>467.362116824053</v>
      </c>
      <c r="G311">
        <v>0.3897632167510379</v>
      </c>
    </row>
    <row r="312" spans="1:7">
      <c r="A312" t="s">
        <v>373</v>
      </c>
      <c r="B312">
        <v>3</v>
      </c>
      <c r="C312">
        <v>1</v>
      </c>
      <c r="D312">
        <v>15.13717531767861</v>
      </c>
      <c r="E312">
        <v>0.0005768128882591798</v>
      </c>
      <c r="F312">
        <v>45.41152595303583</v>
      </c>
      <c r="G312">
        <v>0.0005768128882591798</v>
      </c>
    </row>
    <row r="313" spans="1:7">
      <c r="A313" t="s">
        <v>296</v>
      </c>
      <c r="B313">
        <v>3</v>
      </c>
      <c r="C313">
        <v>1</v>
      </c>
      <c r="D313">
        <v>2805.274139582396</v>
      </c>
      <c r="E313">
        <v>0.5014837454136407</v>
      </c>
      <c r="F313">
        <v>8415.82241874719</v>
      </c>
      <c r="G313">
        <v>0.5014837454136407</v>
      </c>
    </row>
    <row r="314" spans="1:7">
      <c r="A314" t="s">
        <v>365</v>
      </c>
      <c r="B314">
        <v>3</v>
      </c>
      <c r="C314">
        <v>1</v>
      </c>
      <c r="D314">
        <v>69.6820846725734</v>
      </c>
      <c r="E314">
        <v>0.5366251856685771</v>
      </c>
      <c r="F314">
        <v>209.0462540177202</v>
      </c>
      <c r="G314">
        <v>0.5366251856685771</v>
      </c>
    </row>
    <row r="315" spans="1:7">
      <c r="A315" t="s">
        <v>297</v>
      </c>
      <c r="B315">
        <v>3</v>
      </c>
      <c r="C315">
        <v>1</v>
      </c>
      <c r="D315">
        <v>927.0039267018268</v>
      </c>
      <c r="E315">
        <v>0.2635550518821778</v>
      </c>
      <c r="F315">
        <v>2781.01178010548</v>
      </c>
      <c r="G315">
        <v>0.2635550518821777</v>
      </c>
    </row>
    <row r="316" spans="1:7">
      <c r="A316" t="s">
        <v>299</v>
      </c>
      <c r="B316">
        <v>3</v>
      </c>
      <c r="C316">
        <v>1</v>
      </c>
      <c r="D316">
        <v>73.55883030502547</v>
      </c>
      <c r="E316">
        <v>0.07325954556631221</v>
      </c>
      <c r="F316">
        <v>220.6764909150764</v>
      </c>
      <c r="G316">
        <v>0.07325954556631221</v>
      </c>
    </row>
    <row r="317" spans="1:7">
      <c r="A317" t="s">
        <v>294</v>
      </c>
      <c r="B317">
        <v>3</v>
      </c>
      <c r="C317">
        <v>1</v>
      </c>
      <c r="D317">
        <v>59.03050428698028</v>
      </c>
      <c r="E317">
        <v>0.4648178522309235</v>
      </c>
      <c r="F317">
        <v>177.0915128609408</v>
      </c>
      <c r="G317">
        <v>0.4648178522309235</v>
      </c>
    </row>
    <row r="318" spans="1:7">
      <c r="A318" t="s">
        <v>341</v>
      </c>
      <c r="B318">
        <v>3</v>
      </c>
      <c r="C318">
        <v>1</v>
      </c>
      <c r="D318">
        <v>6.254277051990304</v>
      </c>
      <c r="E318">
        <v>0.0009410399294944307</v>
      </c>
      <c r="F318">
        <v>18.76283115597091</v>
      </c>
      <c r="G318">
        <v>0.0009410399294944307</v>
      </c>
    </row>
    <row r="319" spans="1:7">
      <c r="A319" t="s">
        <v>357</v>
      </c>
      <c r="B319">
        <v>3</v>
      </c>
      <c r="C319">
        <v>1</v>
      </c>
      <c r="D319">
        <v>851.5177274124403</v>
      </c>
      <c r="E319">
        <v>0.2651907475550445</v>
      </c>
      <c r="F319">
        <v>2554.553182237321</v>
      </c>
      <c r="G319">
        <v>0.2651907475550445</v>
      </c>
    </row>
    <row r="320" spans="1:7">
      <c r="A320" t="s">
        <v>360</v>
      </c>
      <c r="B320">
        <v>3</v>
      </c>
      <c r="C320">
        <v>1</v>
      </c>
      <c r="D320">
        <v>994.2526966836741</v>
      </c>
      <c r="E320">
        <v>0.3187731455717761</v>
      </c>
      <c r="F320">
        <v>2982.758090051022</v>
      </c>
      <c r="G320">
        <v>0.3187731455717761</v>
      </c>
    </row>
    <row r="321" spans="1:7">
      <c r="A321" t="s">
        <v>1106</v>
      </c>
      <c r="B321">
        <v>3</v>
      </c>
      <c r="C321">
        <v>1</v>
      </c>
      <c r="D321">
        <v>27.1764881801897</v>
      </c>
      <c r="E321">
        <v>0.4354248559948593</v>
      </c>
      <c r="F321">
        <v>81.52946454056911</v>
      </c>
      <c r="G321">
        <v>0.4354248559948592</v>
      </c>
    </row>
    <row r="322" spans="1:7">
      <c r="A322" t="s">
        <v>328</v>
      </c>
      <c r="B322">
        <v>3</v>
      </c>
      <c r="C322">
        <v>1</v>
      </c>
      <c r="D322">
        <v>5.904009250934426</v>
      </c>
      <c r="E322">
        <v>0.001704314587061764</v>
      </c>
      <c r="F322">
        <v>17.71202775280328</v>
      </c>
      <c r="G322">
        <v>0.001704314587061764</v>
      </c>
    </row>
    <row r="323" spans="1:7">
      <c r="A323" t="s">
        <v>355</v>
      </c>
      <c r="B323">
        <v>3</v>
      </c>
      <c r="C323">
        <v>1</v>
      </c>
      <c r="D323">
        <v>85.70833388288327</v>
      </c>
      <c r="E323">
        <v>0.224572691628048</v>
      </c>
      <c r="F323">
        <v>257.1250016486498</v>
      </c>
      <c r="G323">
        <v>0.2245726916280481</v>
      </c>
    </row>
    <row r="324" spans="1:7">
      <c r="A324" t="s">
        <v>282</v>
      </c>
      <c r="B324">
        <v>3</v>
      </c>
      <c r="C324">
        <v>1</v>
      </c>
      <c r="D324">
        <v>14.1501255687295</v>
      </c>
      <c r="E324">
        <v>0.1535088674270211</v>
      </c>
      <c r="F324">
        <v>42.4503767061885</v>
      </c>
      <c r="G324">
        <v>0.153508867427021</v>
      </c>
    </row>
    <row r="325" spans="1:7">
      <c r="A325" t="s">
        <v>356</v>
      </c>
      <c r="B325">
        <v>3</v>
      </c>
      <c r="C325">
        <v>1</v>
      </c>
      <c r="D325">
        <v>21.32123484383827</v>
      </c>
      <c r="E325">
        <v>0.00187434485501143</v>
      </c>
      <c r="F325">
        <v>63.9637045315148</v>
      </c>
      <c r="G325">
        <v>0.00187434485501143</v>
      </c>
    </row>
    <row r="326" spans="1:7">
      <c r="A326" t="s">
        <v>367</v>
      </c>
      <c r="B326">
        <v>3</v>
      </c>
      <c r="C326">
        <v>1</v>
      </c>
      <c r="D326">
        <v>43.62681826069004</v>
      </c>
      <c r="E326">
        <v>0.4142104484957171</v>
      </c>
      <c r="F326">
        <v>130.8804547820701</v>
      </c>
      <c r="G326">
        <v>0.4142104484957171</v>
      </c>
    </row>
    <row r="327" spans="1:7">
      <c r="A327" t="s">
        <v>359</v>
      </c>
      <c r="B327">
        <v>3</v>
      </c>
      <c r="C327">
        <v>1</v>
      </c>
      <c r="D327">
        <v>361.3164613047933</v>
      </c>
      <c r="E327">
        <v>0.2952161462958739</v>
      </c>
      <c r="F327">
        <v>1083.94938391438</v>
      </c>
      <c r="G327">
        <v>0.2952161462958739</v>
      </c>
    </row>
    <row r="328" spans="1:7">
      <c r="A328" t="s">
        <v>515</v>
      </c>
      <c r="B328">
        <v>3</v>
      </c>
      <c r="C328">
        <v>1</v>
      </c>
      <c r="D328">
        <v>6.755213637396223</v>
      </c>
      <c r="E328">
        <v>0.1551869193630473</v>
      </c>
      <c r="F328">
        <v>20.26564091218867</v>
      </c>
      <c r="G328">
        <v>0.1551869193630473</v>
      </c>
    </row>
    <row r="329" spans="1:7">
      <c r="A329" t="s">
        <v>361</v>
      </c>
      <c r="B329">
        <v>3</v>
      </c>
      <c r="C329">
        <v>1</v>
      </c>
      <c r="D329">
        <v>1.65468069114607</v>
      </c>
      <c r="E329">
        <v>0.004688685495921274</v>
      </c>
      <c r="F329">
        <v>4.96404207343821</v>
      </c>
      <c r="G329">
        <v>0.004688685495921275</v>
      </c>
    </row>
    <row r="330" spans="1:7">
      <c r="A330" t="s">
        <v>368</v>
      </c>
      <c r="B330">
        <v>3</v>
      </c>
      <c r="C330">
        <v>1</v>
      </c>
      <c r="D330">
        <v>26.17671869272443</v>
      </c>
      <c r="E330">
        <v>0.2014038059050608</v>
      </c>
      <c r="F330">
        <v>78.53015607817329</v>
      </c>
      <c r="G330">
        <v>0.2014038059050608</v>
      </c>
    </row>
    <row r="331" spans="1:7">
      <c r="A331" t="s">
        <v>369</v>
      </c>
      <c r="B331">
        <v>3</v>
      </c>
      <c r="C331">
        <v>1</v>
      </c>
      <c r="D331">
        <v>318.5640160718783</v>
      </c>
      <c r="E331">
        <v>0.2905382901960578</v>
      </c>
      <c r="F331">
        <v>955.6920482156349</v>
      </c>
      <c r="G331">
        <v>0.2905382901960578</v>
      </c>
    </row>
    <row r="332" spans="1:7">
      <c r="A332" t="s">
        <v>519</v>
      </c>
      <c r="B332">
        <v>3</v>
      </c>
      <c r="C332">
        <v>1</v>
      </c>
      <c r="D332">
        <v>1335.357449264197</v>
      </c>
      <c r="E332">
        <v>0.502071899563723</v>
      </c>
      <c r="F332">
        <v>4006.07234779259</v>
      </c>
      <c r="G332">
        <v>0.502071899563723</v>
      </c>
    </row>
    <row r="333" spans="1:7">
      <c r="A333" t="s">
        <v>448</v>
      </c>
      <c r="B333">
        <v>3</v>
      </c>
      <c r="C333">
        <v>1</v>
      </c>
      <c r="D333">
        <v>7.070049920374436</v>
      </c>
      <c r="E333">
        <v>0.01115833430751216</v>
      </c>
      <c r="F333">
        <v>21.21014976112331</v>
      </c>
      <c r="G333">
        <v>0.01115833430751216</v>
      </c>
    </row>
    <row r="334" spans="1:7">
      <c r="A334" t="s">
        <v>454</v>
      </c>
      <c r="B334">
        <v>3</v>
      </c>
      <c r="C334">
        <v>1</v>
      </c>
      <c r="D334">
        <v>15.4097267230861</v>
      </c>
      <c r="E334">
        <v>0.1796456740330666</v>
      </c>
      <c r="F334">
        <v>46.2291801692583</v>
      </c>
      <c r="G334">
        <v>0.1796456740330666</v>
      </c>
    </row>
    <row r="335" spans="1:7">
      <c r="A335" t="s">
        <v>391</v>
      </c>
      <c r="B335">
        <v>3</v>
      </c>
      <c r="C335">
        <v>1</v>
      </c>
      <c r="D335">
        <v>10.41192647470035</v>
      </c>
      <c r="E335">
        <v>0.1139378987866986</v>
      </c>
      <c r="F335">
        <v>31.23577942410106</v>
      </c>
      <c r="G335">
        <v>0.1139378987866985</v>
      </c>
    </row>
    <row r="336" spans="1:7">
      <c r="A336" t="s">
        <v>397</v>
      </c>
      <c r="B336">
        <v>3</v>
      </c>
      <c r="C336">
        <v>1</v>
      </c>
      <c r="D336">
        <v>13.07576403636779</v>
      </c>
      <c r="E336">
        <v>0.00469443327634997</v>
      </c>
      <c r="F336">
        <v>39.22729210910336</v>
      </c>
      <c r="G336">
        <v>0.004694433276349969</v>
      </c>
    </row>
    <row r="337" spans="1:7">
      <c r="A337" t="s">
        <v>387</v>
      </c>
      <c r="B337">
        <v>3</v>
      </c>
      <c r="C337">
        <v>1</v>
      </c>
      <c r="D337">
        <v>21.99948900660496</v>
      </c>
      <c r="E337">
        <v>0.01196601787933188</v>
      </c>
      <c r="F337">
        <v>65.9984670198149</v>
      </c>
      <c r="G337">
        <v>0.01196601787933188</v>
      </c>
    </row>
    <row r="338" spans="1:7">
      <c r="A338" t="s">
        <v>319</v>
      </c>
      <c r="B338">
        <v>3</v>
      </c>
      <c r="C338">
        <v>1</v>
      </c>
      <c r="D338">
        <v>40.94653195176524</v>
      </c>
      <c r="E338">
        <v>0.1913660360380735</v>
      </c>
      <c r="F338">
        <v>122.8395958552957</v>
      </c>
      <c r="G338">
        <v>0.1913660360380735</v>
      </c>
    </row>
    <row r="339" spans="1:7">
      <c r="A339" t="s">
        <v>392</v>
      </c>
      <c r="B339">
        <v>3</v>
      </c>
      <c r="C339">
        <v>1</v>
      </c>
      <c r="D339">
        <v>19.40359813504893</v>
      </c>
      <c r="E339">
        <v>0.003418264743207341</v>
      </c>
      <c r="F339">
        <v>58.2107944051468</v>
      </c>
      <c r="G339">
        <v>0.003418264743207341</v>
      </c>
    </row>
    <row r="340" spans="1:7">
      <c r="A340" t="s">
        <v>304</v>
      </c>
      <c r="B340">
        <v>3</v>
      </c>
      <c r="C340">
        <v>1</v>
      </c>
      <c r="D340">
        <v>1490.561370863943</v>
      </c>
      <c r="E340">
        <v>0.1167136809505088</v>
      </c>
      <c r="F340">
        <v>4471.68411259183</v>
      </c>
      <c r="G340">
        <v>0.1167136809505088</v>
      </c>
    </row>
    <row r="341" spans="1:7">
      <c r="A341" t="s">
        <v>362</v>
      </c>
      <c r="B341">
        <v>3</v>
      </c>
      <c r="C341">
        <v>1</v>
      </c>
      <c r="D341">
        <v>6.259074745872407</v>
      </c>
      <c r="E341">
        <v>0.00872399837069502</v>
      </c>
      <c r="F341">
        <v>18.77722423761722</v>
      </c>
      <c r="G341">
        <v>0.00872399837069502</v>
      </c>
    </row>
    <row r="342" spans="1:7">
      <c r="A342" t="s">
        <v>372</v>
      </c>
      <c r="B342">
        <v>3</v>
      </c>
      <c r="C342">
        <v>1</v>
      </c>
      <c r="D342">
        <v>6.914409124369507</v>
      </c>
      <c r="E342">
        <v>0.1583973627222345</v>
      </c>
      <c r="F342">
        <v>20.74322737310852</v>
      </c>
      <c r="G342">
        <v>0.1583973627222345</v>
      </c>
    </row>
    <row r="343" spans="1:7">
      <c r="A343" t="s">
        <v>394</v>
      </c>
      <c r="B343">
        <v>3</v>
      </c>
      <c r="C343">
        <v>1</v>
      </c>
      <c r="D343">
        <v>32.3393166076364</v>
      </c>
      <c r="E343">
        <v>0.05152057149852722</v>
      </c>
      <c r="F343">
        <v>97.01794982290919</v>
      </c>
      <c r="G343">
        <v>0.05152057149852721</v>
      </c>
    </row>
    <row r="344" spans="1:7">
      <c r="A344" t="s">
        <v>344</v>
      </c>
      <c r="B344">
        <v>3</v>
      </c>
      <c r="C344">
        <v>1</v>
      </c>
      <c r="D344">
        <v>71.31590124506094</v>
      </c>
      <c r="E344">
        <v>0.005507599034878561</v>
      </c>
      <c r="F344">
        <v>213.9477037351828</v>
      </c>
      <c r="G344">
        <v>0.005507599034878561</v>
      </c>
    </row>
    <row r="345" spans="1:7">
      <c r="A345" t="s">
        <v>348</v>
      </c>
      <c r="B345">
        <v>3</v>
      </c>
      <c r="C345">
        <v>1</v>
      </c>
      <c r="D345">
        <v>230.5726573825083</v>
      </c>
      <c r="E345">
        <v>0.1135114978977579</v>
      </c>
      <c r="F345">
        <v>691.717972147525</v>
      </c>
      <c r="G345">
        <v>0.1135114978977579</v>
      </c>
    </row>
    <row r="346" spans="1:7">
      <c r="A346" t="s">
        <v>384</v>
      </c>
      <c r="B346">
        <v>3</v>
      </c>
      <c r="C346">
        <v>1</v>
      </c>
      <c r="D346">
        <v>38.8221868443333</v>
      </c>
      <c r="E346">
        <v>0.1930736294152044</v>
      </c>
      <c r="F346">
        <v>116.4665605329999</v>
      </c>
      <c r="G346">
        <v>0.1930736294152043</v>
      </c>
    </row>
    <row r="347" spans="1:7">
      <c r="A347" t="s">
        <v>421</v>
      </c>
      <c r="B347">
        <v>3</v>
      </c>
      <c r="C347">
        <v>1</v>
      </c>
      <c r="D347">
        <v>4.04553650718963</v>
      </c>
      <c r="E347">
        <v>0.1256100114535534</v>
      </c>
      <c r="F347">
        <v>12.13660952156889</v>
      </c>
      <c r="G347">
        <v>0.1256100114535534</v>
      </c>
    </row>
    <row r="348" spans="1:7">
      <c r="A348" t="s">
        <v>388</v>
      </c>
      <c r="B348">
        <v>3</v>
      </c>
      <c r="C348">
        <v>1</v>
      </c>
      <c r="D348">
        <v>1467.371892288517</v>
      </c>
      <c r="E348">
        <v>0.2446551659575428</v>
      </c>
      <c r="F348">
        <v>4402.11567686555</v>
      </c>
      <c r="G348">
        <v>0.2446551659575428</v>
      </c>
    </row>
    <row r="349" spans="1:7">
      <c r="A349" t="s">
        <v>342</v>
      </c>
      <c r="B349">
        <v>3</v>
      </c>
      <c r="C349">
        <v>1</v>
      </c>
      <c r="D349">
        <v>4106.09913601541</v>
      </c>
      <c r="E349">
        <v>0.2204644804314452</v>
      </c>
      <c r="F349">
        <v>12318.29740804623</v>
      </c>
      <c r="G349">
        <v>0.2204644804314452</v>
      </c>
    </row>
    <row r="350" spans="1:7">
      <c r="A350" t="s">
        <v>426</v>
      </c>
      <c r="B350">
        <v>3</v>
      </c>
      <c r="C350">
        <v>1</v>
      </c>
      <c r="D350">
        <v>4477.483066548412</v>
      </c>
      <c r="E350">
        <v>0.5702481994921323</v>
      </c>
      <c r="F350">
        <v>13432.44919964524</v>
      </c>
      <c r="G350">
        <v>0.5702481994921323</v>
      </c>
    </row>
    <row r="351" spans="1:7">
      <c r="A351" t="s">
        <v>364</v>
      </c>
      <c r="B351">
        <v>3</v>
      </c>
      <c r="C351">
        <v>1</v>
      </c>
      <c r="D351">
        <v>70.34071771959523</v>
      </c>
      <c r="E351">
        <v>0.1821583701717177</v>
      </c>
      <c r="F351">
        <v>211.0221531587857</v>
      </c>
      <c r="G351">
        <v>0.1821583701717178</v>
      </c>
    </row>
    <row r="352" spans="1:7">
      <c r="A352" t="s">
        <v>291</v>
      </c>
      <c r="B352">
        <v>3</v>
      </c>
      <c r="C352">
        <v>1</v>
      </c>
      <c r="D352">
        <v>503.5062014651753</v>
      </c>
      <c r="E352">
        <v>0.05173899965719687</v>
      </c>
      <c r="F352">
        <v>1510.518604395526</v>
      </c>
      <c r="G352">
        <v>0.05173899965719688</v>
      </c>
    </row>
    <row r="353" spans="1:7">
      <c r="A353" t="s">
        <v>284</v>
      </c>
      <c r="B353">
        <v>3</v>
      </c>
      <c r="C353">
        <v>1</v>
      </c>
      <c r="D353">
        <v>722.3874503374069</v>
      </c>
      <c r="E353">
        <v>0.4187601697802531</v>
      </c>
      <c r="F353">
        <v>2167.162351012221</v>
      </c>
      <c r="G353">
        <v>0.4187601697802531</v>
      </c>
    </row>
    <row r="354" spans="1:7">
      <c r="A354" t="s">
        <v>316</v>
      </c>
      <c r="B354">
        <v>3</v>
      </c>
      <c r="C354">
        <v>1</v>
      </c>
      <c r="D354">
        <v>1934.954297930163</v>
      </c>
      <c r="E354">
        <v>0.2742218511736026</v>
      </c>
      <c r="F354">
        <v>5804.86289379049</v>
      </c>
      <c r="G354">
        <v>0.2742218511736026</v>
      </c>
    </row>
    <row r="355" spans="1:7">
      <c r="A355" t="s">
        <v>377</v>
      </c>
      <c r="B355">
        <v>3</v>
      </c>
      <c r="C355">
        <v>1</v>
      </c>
      <c r="D355">
        <v>2090.996855396463</v>
      </c>
      <c r="E355">
        <v>0.2978931841958951</v>
      </c>
      <c r="F355">
        <v>6272.99056618939</v>
      </c>
      <c r="G355">
        <v>0.2978931841958951</v>
      </c>
    </row>
    <row r="356" spans="1:7">
      <c r="A356" t="s">
        <v>507</v>
      </c>
      <c r="B356">
        <v>3</v>
      </c>
      <c r="C356">
        <v>1</v>
      </c>
      <c r="D356">
        <v>5.528940317770736</v>
      </c>
      <c r="E356">
        <v>0.3566698270333193</v>
      </c>
      <c r="F356">
        <v>16.58682095331221</v>
      </c>
      <c r="G356">
        <v>0.3566698270333193</v>
      </c>
    </row>
    <row r="357" spans="1:7">
      <c r="A357" t="s">
        <v>445</v>
      </c>
      <c r="B357">
        <v>3</v>
      </c>
      <c r="C357">
        <v>1</v>
      </c>
      <c r="D357">
        <v>3787.122812900157</v>
      </c>
      <c r="E357">
        <v>0.2053031586216774</v>
      </c>
      <c r="F357">
        <v>11361.36843870047</v>
      </c>
      <c r="G357">
        <v>0.2053031586216774</v>
      </c>
    </row>
    <row r="358" spans="1:7">
      <c r="A358" t="s">
        <v>420</v>
      </c>
      <c r="B358">
        <v>3</v>
      </c>
      <c r="C358">
        <v>1</v>
      </c>
      <c r="D358">
        <v>1255.010500661856</v>
      </c>
      <c r="E358">
        <v>0.2329770396177232</v>
      </c>
      <c r="F358">
        <v>3765.031501985569</v>
      </c>
      <c r="G358">
        <v>0.2329770396177232</v>
      </c>
    </row>
    <row r="359" spans="1:7">
      <c r="A359" t="s">
        <v>416</v>
      </c>
      <c r="B359">
        <v>3</v>
      </c>
      <c r="C359">
        <v>1</v>
      </c>
      <c r="D359">
        <v>6197.012656211943</v>
      </c>
      <c r="E359">
        <v>0.2870524326029134</v>
      </c>
      <c r="F359">
        <v>18591.03796863583</v>
      </c>
      <c r="G359">
        <v>0.2870524326029135</v>
      </c>
    </row>
    <row r="360" spans="1:7">
      <c r="A360" t="s">
        <v>417</v>
      </c>
      <c r="B360">
        <v>3</v>
      </c>
      <c r="C360">
        <v>1</v>
      </c>
      <c r="D360">
        <v>18000.06403577386</v>
      </c>
      <c r="E360">
        <v>0.5594229515603203</v>
      </c>
      <c r="F360">
        <v>54000.19210732159</v>
      </c>
      <c r="G360">
        <v>0.5594229515603203</v>
      </c>
    </row>
    <row r="361" spans="1:7">
      <c r="A361" t="s">
        <v>400</v>
      </c>
      <c r="B361">
        <v>3</v>
      </c>
      <c r="C361">
        <v>1</v>
      </c>
      <c r="D361">
        <v>29.233747277943</v>
      </c>
      <c r="E361">
        <v>0.001269721618298779</v>
      </c>
      <c r="F361">
        <v>87.701241833829</v>
      </c>
      <c r="G361">
        <v>0.00126972161829878</v>
      </c>
    </row>
    <row r="362" spans="1:7">
      <c r="A362" t="s">
        <v>395</v>
      </c>
      <c r="B362">
        <v>3</v>
      </c>
      <c r="C362">
        <v>1</v>
      </c>
      <c r="D362">
        <v>88.01376642875266</v>
      </c>
      <c r="E362">
        <v>0.1859571111990301</v>
      </c>
      <c r="F362">
        <v>264.041299286258</v>
      </c>
      <c r="G362">
        <v>0.1859571111990301</v>
      </c>
    </row>
    <row r="363" spans="1:7">
      <c r="A363" t="s">
        <v>422</v>
      </c>
      <c r="B363">
        <v>3</v>
      </c>
      <c r="C363">
        <v>1</v>
      </c>
      <c r="D363">
        <v>2550.135434216843</v>
      </c>
      <c r="E363">
        <v>0.4923371374321563</v>
      </c>
      <c r="F363">
        <v>7650.40630265053</v>
      </c>
      <c r="G363">
        <v>0.4923371374321563</v>
      </c>
    </row>
    <row r="364" spans="1:7">
      <c r="A364" t="s">
        <v>396</v>
      </c>
      <c r="B364">
        <v>3</v>
      </c>
      <c r="C364">
        <v>1</v>
      </c>
      <c r="D364">
        <v>48848.26465354107</v>
      </c>
      <c r="E364">
        <v>0.3703230361520337</v>
      </c>
      <c r="F364">
        <v>146544.7939606232</v>
      </c>
      <c r="G364">
        <v>0.3703230361520338</v>
      </c>
    </row>
    <row r="365" spans="1:7">
      <c r="A365" t="s">
        <v>418</v>
      </c>
      <c r="B365">
        <v>3</v>
      </c>
      <c r="C365">
        <v>1</v>
      </c>
      <c r="D365">
        <v>666.9640831450503</v>
      </c>
      <c r="E365">
        <v>0.2314968274575675</v>
      </c>
      <c r="F365">
        <v>2000.892249435151</v>
      </c>
      <c r="G365">
        <v>0.2314968274575675</v>
      </c>
    </row>
    <row r="366" spans="1:7">
      <c r="A366" t="s">
        <v>419</v>
      </c>
      <c r="B366">
        <v>3</v>
      </c>
      <c r="C366">
        <v>1</v>
      </c>
      <c r="D366">
        <v>2809.252233637983</v>
      </c>
      <c r="E366">
        <v>0.451159247096538</v>
      </c>
      <c r="F366">
        <v>8427.756700913949</v>
      </c>
      <c r="G366">
        <v>0.451159247096538</v>
      </c>
    </row>
    <row r="367" spans="1:7">
      <c r="A367" t="s">
        <v>401</v>
      </c>
      <c r="B367">
        <v>3</v>
      </c>
      <c r="C367">
        <v>1</v>
      </c>
      <c r="D367">
        <v>393.908237009541</v>
      </c>
      <c r="E367">
        <v>0.4258507610774004</v>
      </c>
      <c r="F367">
        <v>1181.724711028623</v>
      </c>
      <c r="G367">
        <v>0.4258507610774005</v>
      </c>
    </row>
    <row r="368" spans="1:7">
      <c r="A368" t="s">
        <v>382</v>
      </c>
      <c r="B368">
        <v>3</v>
      </c>
      <c r="C368">
        <v>1</v>
      </c>
      <c r="D368">
        <v>30.20267493650466</v>
      </c>
      <c r="E368">
        <v>0.2700652596045867</v>
      </c>
      <c r="F368">
        <v>90.60802480951399</v>
      </c>
      <c r="G368">
        <v>0.2700652596045867</v>
      </c>
    </row>
    <row r="369" spans="1:7">
      <c r="A369" t="s">
        <v>1079</v>
      </c>
      <c r="B369">
        <v>3</v>
      </c>
      <c r="C369">
        <v>1</v>
      </c>
      <c r="D369">
        <v>9.774714186590709</v>
      </c>
      <c r="E369">
        <v>0.2871731767492812</v>
      </c>
      <c r="F369">
        <v>29.32414255977213</v>
      </c>
      <c r="G369">
        <v>0.2871731767492812</v>
      </c>
    </row>
    <row r="370" spans="1:7">
      <c r="A370" t="s">
        <v>399</v>
      </c>
      <c r="B370">
        <v>3</v>
      </c>
      <c r="C370">
        <v>1</v>
      </c>
      <c r="D370">
        <v>28.608616383425</v>
      </c>
      <c r="E370">
        <v>0.008304757600831814</v>
      </c>
      <c r="F370">
        <v>85.825849150275</v>
      </c>
      <c r="G370">
        <v>0.008304757600831814</v>
      </c>
    </row>
    <row r="371" spans="1:7">
      <c r="A371" t="s">
        <v>379</v>
      </c>
      <c r="B371">
        <v>3</v>
      </c>
      <c r="C371">
        <v>1</v>
      </c>
      <c r="D371">
        <v>7.918553130900579</v>
      </c>
      <c r="E371">
        <v>0.006974506936397693</v>
      </c>
      <c r="F371">
        <v>23.75565939270174</v>
      </c>
      <c r="G371">
        <v>0.006974506936397695</v>
      </c>
    </row>
    <row r="372" spans="1:7">
      <c r="A372" t="s">
        <v>452</v>
      </c>
      <c r="B372">
        <v>3</v>
      </c>
      <c r="C372">
        <v>1</v>
      </c>
      <c r="D372">
        <v>48.58254880161311</v>
      </c>
      <c r="E372">
        <v>0.08884941093050952</v>
      </c>
      <c r="F372">
        <v>145.7476464048393</v>
      </c>
      <c r="G372">
        <v>0.08884941093050953</v>
      </c>
    </row>
    <row r="373" spans="1:7">
      <c r="A373" t="s">
        <v>380</v>
      </c>
      <c r="B373">
        <v>3</v>
      </c>
      <c r="C373">
        <v>1</v>
      </c>
      <c r="D373">
        <v>16.38366724563804</v>
      </c>
      <c r="E373">
        <v>0.0004762852563467846</v>
      </c>
      <c r="F373">
        <v>49.15100173691413</v>
      </c>
      <c r="G373">
        <v>0.0004762852563467846</v>
      </c>
    </row>
    <row r="374" spans="1:7">
      <c r="A374" t="s">
        <v>381</v>
      </c>
      <c r="B374">
        <v>3</v>
      </c>
      <c r="C374">
        <v>1</v>
      </c>
      <c r="D374">
        <v>1440.369342594797</v>
      </c>
      <c r="E374">
        <v>0.2128534548962423</v>
      </c>
      <c r="F374">
        <v>4321.10802778439</v>
      </c>
      <c r="G374">
        <v>0.2128534548962422</v>
      </c>
    </row>
    <row r="375" spans="1:7">
      <c r="A375" t="s">
        <v>449</v>
      </c>
      <c r="B375">
        <v>3</v>
      </c>
      <c r="C375">
        <v>1</v>
      </c>
      <c r="D375">
        <v>2.97867384464567</v>
      </c>
      <c r="E375">
        <v>0.2223583504434543</v>
      </c>
      <c r="F375">
        <v>8.93602153393701</v>
      </c>
      <c r="G375">
        <v>0.2223583504434543</v>
      </c>
    </row>
    <row r="376" spans="1:7">
      <c r="A376" t="s">
        <v>430</v>
      </c>
      <c r="B376">
        <v>3</v>
      </c>
      <c r="C376">
        <v>1</v>
      </c>
      <c r="D376">
        <v>1014.937999351621</v>
      </c>
      <c r="E376">
        <v>0.1845867975531689</v>
      </c>
      <c r="F376">
        <v>3044.813998054863</v>
      </c>
      <c r="G376">
        <v>0.1845867975531689</v>
      </c>
    </row>
    <row r="377" spans="1:7">
      <c r="A377" t="s">
        <v>429</v>
      </c>
      <c r="B377">
        <v>3</v>
      </c>
      <c r="C377">
        <v>1</v>
      </c>
      <c r="D377">
        <v>124.7670502873577</v>
      </c>
      <c r="E377">
        <v>0.03445290251869661</v>
      </c>
      <c r="F377">
        <v>374.301150862073</v>
      </c>
      <c r="G377">
        <v>0.03445290251869661</v>
      </c>
    </row>
    <row r="378" spans="1:7">
      <c r="A378" t="s">
        <v>531</v>
      </c>
      <c r="B378">
        <v>3</v>
      </c>
      <c r="C378">
        <v>1</v>
      </c>
      <c r="D378">
        <v>38.65695066056417</v>
      </c>
      <c r="E378">
        <v>0.4955087924306268</v>
      </c>
      <c r="F378">
        <v>115.9708519816925</v>
      </c>
      <c r="G378">
        <v>0.4955087924306268</v>
      </c>
    </row>
    <row r="379" spans="1:7">
      <c r="A379" t="s">
        <v>410</v>
      </c>
      <c r="B379">
        <v>3</v>
      </c>
      <c r="C379">
        <v>1</v>
      </c>
      <c r="D379">
        <v>333.0094456779123</v>
      </c>
      <c r="E379">
        <v>0.0486760339455434</v>
      </c>
      <c r="F379">
        <v>999.028337033737</v>
      </c>
      <c r="G379">
        <v>0.04867603394554339</v>
      </c>
    </row>
    <row r="380" spans="1:7">
      <c r="A380" t="s">
        <v>427</v>
      </c>
      <c r="B380">
        <v>3</v>
      </c>
      <c r="C380">
        <v>1</v>
      </c>
      <c r="D380">
        <v>1247.575500149403</v>
      </c>
      <c r="E380">
        <v>0.2902239819305747</v>
      </c>
      <c r="F380">
        <v>3742.72650044821</v>
      </c>
      <c r="G380">
        <v>0.2902239819305747</v>
      </c>
    </row>
    <row r="381" spans="1:7">
      <c r="A381" t="s">
        <v>428</v>
      </c>
      <c r="B381">
        <v>3</v>
      </c>
      <c r="C381">
        <v>1</v>
      </c>
      <c r="D381">
        <v>8.471154811533257</v>
      </c>
      <c r="E381">
        <v>0.2188900024975064</v>
      </c>
      <c r="F381">
        <v>25.41346443459977</v>
      </c>
      <c r="G381">
        <v>0.2188900024975063</v>
      </c>
    </row>
    <row r="382" spans="1:7">
      <c r="A382" t="s">
        <v>409</v>
      </c>
      <c r="B382">
        <v>3</v>
      </c>
      <c r="C382">
        <v>1</v>
      </c>
      <c r="D382">
        <v>420.5715328929603</v>
      </c>
      <c r="E382">
        <v>0.4203170046436106</v>
      </c>
      <c r="F382">
        <v>1261.714598678881</v>
      </c>
      <c r="G382">
        <v>0.4203170046436106</v>
      </c>
    </row>
    <row r="383" spans="1:7">
      <c r="A383" t="s">
        <v>408</v>
      </c>
      <c r="B383">
        <v>3</v>
      </c>
      <c r="C383">
        <v>1</v>
      </c>
      <c r="D383">
        <v>59.50351538952634</v>
      </c>
      <c r="E383">
        <v>0.005590172573003069</v>
      </c>
      <c r="F383">
        <v>178.510546168579</v>
      </c>
      <c r="G383">
        <v>0.005590172573003069</v>
      </c>
    </row>
    <row r="384" spans="1:7">
      <c r="A384" t="s">
        <v>530</v>
      </c>
      <c r="B384">
        <v>3</v>
      </c>
      <c r="C384">
        <v>1</v>
      </c>
      <c r="D384">
        <v>4.935081592372807</v>
      </c>
      <c r="E384">
        <v>0.1098476588173332</v>
      </c>
      <c r="F384">
        <v>14.80524477711842</v>
      </c>
      <c r="G384">
        <v>0.1098476588173332</v>
      </c>
    </row>
    <row r="385" spans="1:7">
      <c r="A385" t="s">
        <v>424</v>
      </c>
      <c r="B385">
        <v>3</v>
      </c>
      <c r="C385">
        <v>1</v>
      </c>
      <c r="D385">
        <v>341.0458075286147</v>
      </c>
      <c r="E385">
        <v>0.5784861390759062</v>
      </c>
      <c r="F385">
        <v>1023.137422585844</v>
      </c>
      <c r="G385">
        <v>0.5784861390759061</v>
      </c>
    </row>
    <row r="386" spans="1:7">
      <c r="A386" t="s">
        <v>498</v>
      </c>
      <c r="B386">
        <v>3</v>
      </c>
      <c r="C386">
        <v>1</v>
      </c>
      <c r="D386">
        <v>2.384815119247734</v>
      </c>
      <c r="E386">
        <v>0.2058587340809116</v>
      </c>
      <c r="F386">
        <v>7.154445357743203</v>
      </c>
      <c r="G386">
        <v>0.2058587340809116</v>
      </c>
    </row>
    <row r="387" spans="1:7">
      <c r="A387" t="s">
        <v>1089</v>
      </c>
      <c r="B387">
        <v>3</v>
      </c>
      <c r="C387">
        <v>1</v>
      </c>
      <c r="D387">
        <v>1.991408925588364</v>
      </c>
      <c r="E387">
        <v>0.2341243197737635</v>
      </c>
      <c r="F387">
        <v>5.974226776765091</v>
      </c>
      <c r="G387">
        <v>0.2341243197737635</v>
      </c>
    </row>
    <row r="388" spans="1:7">
      <c r="A388" t="s">
        <v>398</v>
      </c>
      <c r="B388">
        <v>3</v>
      </c>
      <c r="C388">
        <v>1</v>
      </c>
      <c r="D388">
        <v>11209.6398404869</v>
      </c>
      <c r="E388">
        <v>0.2380513758690639</v>
      </c>
      <c r="F388">
        <v>33628.9195214607</v>
      </c>
      <c r="G388">
        <v>0.2380513758690639</v>
      </c>
    </row>
    <row r="389" spans="1:7">
      <c r="A389" t="s">
        <v>383</v>
      </c>
      <c r="B389">
        <v>3</v>
      </c>
      <c r="C389">
        <v>1</v>
      </c>
      <c r="D389">
        <v>18.90621624061141</v>
      </c>
      <c r="E389">
        <v>0.1645513421135717</v>
      </c>
      <c r="F389">
        <v>56.71864872183424</v>
      </c>
      <c r="G389">
        <v>0.1645513421135717</v>
      </c>
    </row>
    <row r="390" spans="1:7">
      <c r="A390" t="s">
        <v>405</v>
      </c>
      <c r="B390">
        <v>3</v>
      </c>
      <c r="C390">
        <v>1</v>
      </c>
      <c r="D390">
        <v>21117.00347442094</v>
      </c>
      <c r="E390">
        <v>0.1498668916969018</v>
      </c>
      <c r="F390">
        <v>63351.01042326281</v>
      </c>
      <c r="G390">
        <v>0.1498668916969017</v>
      </c>
    </row>
    <row r="391" spans="1:7">
      <c r="A391" t="s">
        <v>386</v>
      </c>
      <c r="B391">
        <v>3</v>
      </c>
      <c r="C391">
        <v>1</v>
      </c>
      <c r="D391">
        <v>17.25736107615296</v>
      </c>
      <c r="E391">
        <v>0.1688217592623675</v>
      </c>
      <c r="F391">
        <v>51.7720832284589</v>
      </c>
      <c r="G391">
        <v>0.1688217592623675</v>
      </c>
    </row>
    <row r="392" spans="1:7">
      <c r="A392" t="s">
        <v>450</v>
      </c>
      <c r="B392">
        <v>3</v>
      </c>
      <c r="C392">
        <v>1</v>
      </c>
      <c r="D392">
        <v>1157.295269309992</v>
      </c>
      <c r="E392">
        <v>0.4496541157612453</v>
      </c>
      <c r="F392">
        <v>3471.885807929977</v>
      </c>
      <c r="G392">
        <v>0.4496541157612453</v>
      </c>
    </row>
    <row r="393" spans="1:7">
      <c r="A393" t="s">
        <v>499</v>
      </c>
      <c r="B393">
        <v>3</v>
      </c>
      <c r="C393">
        <v>1</v>
      </c>
      <c r="D393">
        <v>7.508052679659262</v>
      </c>
      <c r="E393">
        <v>0.218519965757605</v>
      </c>
      <c r="F393">
        <v>22.52415803897779</v>
      </c>
      <c r="G393">
        <v>0.218519965757605</v>
      </c>
    </row>
    <row r="394" spans="1:7">
      <c r="A394" t="s">
        <v>444</v>
      </c>
      <c r="B394">
        <v>3</v>
      </c>
      <c r="C394">
        <v>1</v>
      </c>
      <c r="D394">
        <v>264.8164943071367</v>
      </c>
      <c r="E394">
        <v>0.1853665535174681</v>
      </c>
      <c r="F394">
        <v>794.44948292141</v>
      </c>
      <c r="G394">
        <v>0.185366553517468</v>
      </c>
    </row>
    <row r="395" spans="1:7">
      <c r="A395" t="s">
        <v>453</v>
      </c>
      <c r="B395">
        <v>3</v>
      </c>
      <c r="C395">
        <v>1</v>
      </c>
      <c r="D395">
        <v>126.6613368716607</v>
      </c>
      <c r="E395">
        <v>0.3120900766220355</v>
      </c>
      <c r="F395">
        <v>379.984010614982</v>
      </c>
      <c r="G395">
        <v>0.3120900766220355</v>
      </c>
    </row>
    <row r="396" spans="1:7">
      <c r="A396" t="s">
        <v>500</v>
      </c>
      <c r="B396">
        <v>3</v>
      </c>
      <c r="C396">
        <v>1</v>
      </c>
      <c r="D396">
        <v>9.971222539479927</v>
      </c>
      <c r="E396">
        <v>0.1403920958768259</v>
      </c>
      <c r="F396">
        <v>29.91366761843978</v>
      </c>
      <c r="G396">
        <v>0.1403920958768259</v>
      </c>
    </row>
    <row r="397" spans="1:7">
      <c r="A397" t="s">
        <v>442</v>
      </c>
      <c r="B397">
        <v>3</v>
      </c>
      <c r="C397">
        <v>1</v>
      </c>
      <c r="D397">
        <v>30.5514845645386</v>
      </c>
      <c r="E397">
        <v>0.2657542089598356</v>
      </c>
      <c r="F397">
        <v>91.65445369361579</v>
      </c>
      <c r="G397">
        <v>0.2657542089598356</v>
      </c>
    </row>
    <row r="398" spans="1:7">
      <c r="A398" t="s">
        <v>403</v>
      </c>
      <c r="B398">
        <v>3</v>
      </c>
      <c r="C398">
        <v>1</v>
      </c>
      <c r="D398">
        <v>102.9103080204686</v>
      </c>
      <c r="E398">
        <v>0.204458713787995</v>
      </c>
      <c r="F398">
        <v>308.7309240614058</v>
      </c>
      <c r="G398">
        <v>0.2044587137879949</v>
      </c>
    </row>
    <row r="399" spans="1:7">
      <c r="A399" t="s">
        <v>425</v>
      </c>
      <c r="B399">
        <v>3</v>
      </c>
      <c r="C399">
        <v>1</v>
      </c>
      <c r="D399">
        <v>576.1115106952907</v>
      </c>
      <c r="E399">
        <v>0.3543134128402429</v>
      </c>
      <c r="F399">
        <v>1728.334532085872</v>
      </c>
      <c r="G399">
        <v>0.3543134128402429</v>
      </c>
    </row>
    <row r="400" spans="1:7">
      <c r="A400" t="s">
        <v>413</v>
      </c>
      <c r="B400">
        <v>3</v>
      </c>
      <c r="C400">
        <v>1</v>
      </c>
      <c r="D400">
        <v>4.371426350953998</v>
      </c>
      <c r="E400">
        <v>0.09156890615441816</v>
      </c>
      <c r="F400">
        <v>13.11427905286199</v>
      </c>
      <c r="G400">
        <v>0.09156890615441814</v>
      </c>
    </row>
    <row r="401" spans="1:7">
      <c r="A401" t="s">
        <v>434</v>
      </c>
      <c r="B401">
        <v>3</v>
      </c>
      <c r="C401">
        <v>1</v>
      </c>
      <c r="D401">
        <v>1219.14199788149</v>
      </c>
      <c r="E401">
        <v>0.3452767469905946</v>
      </c>
      <c r="F401">
        <v>3657.42599364447</v>
      </c>
      <c r="G401">
        <v>0.3452767469905946</v>
      </c>
    </row>
    <row r="402" spans="1:7">
      <c r="A402" t="s">
        <v>437</v>
      </c>
      <c r="B402">
        <v>3</v>
      </c>
      <c r="C402">
        <v>1</v>
      </c>
      <c r="D402">
        <v>12.7246427202792</v>
      </c>
      <c r="E402">
        <v>0.002481826748140125</v>
      </c>
      <c r="F402">
        <v>38.17392816083761</v>
      </c>
      <c r="G402">
        <v>0.002481826748140124</v>
      </c>
    </row>
    <row r="403" spans="1:7">
      <c r="A403" t="s">
        <v>438</v>
      </c>
      <c r="B403">
        <v>3</v>
      </c>
      <c r="C403">
        <v>1</v>
      </c>
      <c r="D403">
        <v>12.35603765872766</v>
      </c>
      <c r="E403">
        <v>0.1062329984473827</v>
      </c>
      <c r="F403">
        <v>37.06811297618297</v>
      </c>
      <c r="G403">
        <v>0.1062329984473827</v>
      </c>
    </row>
    <row r="404" spans="1:7">
      <c r="A404" t="s">
        <v>363</v>
      </c>
      <c r="B404">
        <v>3</v>
      </c>
      <c r="C404">
        <v>1</v>
      </c>
      <c r="D404">
        <v>46.21958478149406</v>
      </c>
      <c r="E404">
        <v>0.2363119936244326</v>
      </c>
      <c r="F404">
        <v>138.6587543444822</v>
      </c>
      <c r="G404">
        <v>0.2363119936244325</v>
      </c>
    </row>
    <row r="405" spans="1:7">
      <c r="A405" t="s">
        <v>378</v>
      </c>
      <c r="B405">
        <v>3</v>
      </c>
      <c r="C405">
        <v>1</v>
      </c>
      <c r="D405">
        <v>124.2965251906387</v>
      </c>
      <c r="E405">
        <v>0.0006545073725517216</v>
      </c>
      <c r="F405">
        <v>372.889575571916</v>
      </c>
      <c r="G405">
        <v>0.0006545073725517218</v>
      </c>
    </row>
    <row r="406" spans="1:7">
      <c r="A406" t="s">
        <v>199</v>
      </c>
      <c r="B406">
        <v>2</v>
      </c>
      <c r="C406">
        <v>0.6666666666666666</v>
      </c>
      <c r="D406">
        <v>2.533387385651317</v>
      </c>
      <c r="E406">
        <v>0.02170475824568304</v>
      </c>
      <c r="F406">
        <v>7.60016215695395</v>
      </c>
      <c r="G406">
        <v>0.02170475824568304</v>
      </c>
    </row>
    <row r="407" spans="1:7">
      <c r="A407" t="s">
        <v>218</v>
      </c>
      <c r="B407">
        <v>2</v>
      </c>
      <c r="C407">
        <v>0.6666666666666666</v>
      </c>
      <c r="D407">
        <v>1.648639994350243</v>
      </c>
      <c r="E407">
        <v>0.09004947016919775</v>
      </c>
      <c r="F407">
        <v>4.945919983050731</v>
      </c>
      <c r="G407">
        <v>0.09004947016919776</v>
      </c>
    </row>
    <row r="408" spans="1:7">
      <c r="A408" t="s">
        <v>554</v>
      </c>
      <c r="B408">
        <v>2</v>
      </c>
      <c r="C408">
        <v>0.6666666666666666</v>
      </c>
      <c r="D408">
        <v>1.043942878274383</v>
      </c>
      <c r="E408">
        <v>0.06907296945706935</v>
      </c>
      <c r="F408">
        <v>3.13182863482315</v>
      </c>
      <c r="G408">
        <v>0.06907296945706935</v>
      </c>
    </row>
    <row r="409" spans="1:7">
      <c r="A409" t="s">
        <v>197</v>
      </c>
      <c r="B409">
        <v>2</v>
      </c>
      <c r="C409">
        <v>0.6666666666666666</v>
      </c>
      <c r="D409">
        <v>1.278153584960447</v>
      </c>
      <c r="E409">
        <v>0.01048428201645406</v>
      </c>
      <c r="F409">
        <v>3.83446075488134</v>
      </c>
      <c r="G409">
        <v>0.01048428201645406</v>
      </c>
    </row>
    <row r="410" spans="1:7">
      <c r="A410" t="s">
        <v>550</v>
      </c>
      <c r="B410">
        <v>2</v>
      </c>
      <c r="C410">
        <v>0.6666666666666666</v>
      </c>
      <c r="D410">
        <v>4.599596360844234</v>
      </c>
      <c r="E410">
        <v>0.2493668141625173</v>
      </c>
      <c r="F410">
        <v>13.7987890825327</v>
      </c>
      <c r="G410">
        <v>0.2493668141625173</v>
      </c>
    </row>
    <row r="411" spans="1:7">
      <c r="A411" t="s">
        <v>460</v>
      </c>
      <c r="B411">
        <v>2</v>
      </c>
      <c r="C411">
        <v>0.6666666666666666</v>
      </c>
      <c r="D411">
        <v>1.728237737836901</v>
      </c>
      <c r="E411">
        <v>0.07837328313682868</v>
      </c>
      <c r="F411">
        <v>5.184713213510703</v>
      </c>
      <c r="G411">
        <v>0.07837328313682866</v>
      </c>
    </row>
    <row r="412" spans="1:7">
      <c r="A412" t="s">
        <v>389</v>
      </c>
      <c r="B412">
        <v>2</v>
      </c>
      <c r="C412">
        <v>0.6666666666666666</v>
      </c>
      <c r="D412">
        <v>2.104764844022524</v>
      </c>
      <c r="E412">
        <v>0.0005709228662939904</v>
      </c>
      <c r="F412">
        <v>6.314294532067571</v>
      </c>
      <c r="G412">
        <v>0.0005709228662939903</v>
      </c>
    </row>
    <row r="413" spans="1:7">
      <c r="A413" t="s">
        <v>455</v>
      </c>
      <c r="B413">
        <v>2</v>
      </c>
      <c r="C413">
        <v>0.6666666666666666</v>
      </c>
      <c r="D413">
        <v>2.355854638182337</v>
      </c>
      <c r="E413">
        <v>0.001828659648617841</v>
      </c>
      <c r="F413">
        <v>7.06756391454701</v>
      </c>
      <c r="G413">
        <v>0.001828659648617841</v>
      </c>
    </row>
    <row r="414" spans="1:7">
      <c r="A414" t="s">
        <v>1154</v>
      </c>
      <c r="B414">
        <v>2</v>
      </c>
      <c r="C414">
        <v>0.6666666666666666</v>
      </c>
      <c r="D414">
        <v>1.374630415920854</v>
      </c>
      <c r="E414">
        <v>0.1389597561299459</v>
      </c>
      <c r="F414">
        <v>4.123891247762563</v>
      </c>
      <c r="G414">
        <v>0.138959756129946</v>
      </c>
    </row>
    <row r="415" spans="1:7">
      <c r="A415" t="s">
        <v>259</v>
      </c>
      <c r="B415">
        <v>2</v>
      </c>
      <c r="C415">
        <v>0.6666666666666666</v>
      </c>
      <c r="D415">
        <v>2.590065344868397</v>
      </c>
      <c r="E415">
        <v>0.03043770343330947</v>
      </c>
      <c r="F415">
        <v>7.77019603460519</v>
      </c>
      <c r="G415">
        <v>0.03043770343330948</v>
      </c>
    </row>
    <row r="416" spans="1:7">
      <c r="A416" t="s">
        <v>478</v>
      </c>
      <c r="B416">
        <v>2</v>
      </c>
      <c r="C416">
        <v>0.6666666666666666</v>
      </c>
      <c r="D416">
        <v>3.53149069538655</v>
      </c>
      <c r="E416">
        <v>0.2097785049026052</v>
      </c>
      <c r="F416">
        <v>10.59447208615965</v>
      </c>
      <c r="G416">
        <v>0.2097785049026052</v>
      </c>
    </row>
    <row r="417" spans="1:7">
      <c r="A417" t="s">
        <v>351</v>
      </c>
      <c r="B417">
        <v>2</v>
      </c>
      <c r="C417">
        <v>0.6666666666666666</v>
      </c>
      <c r="D417">
        <v>4.108255163202533</v>
      </c>
      <c r="E417">
        <v>0.03818206438356482</v>
      </c>
      <c r="F417">
        <v>12.3247654896076</v>
      </c>
      <c r="G417">
        <v>0.03818206438356482</v>
      </c>
    </row>
    <row r="418" spans="1:7">
      <c r="A418" t="s">
        <v>461</v>
      </c>
      <c r="B418">
        <v>2</v>
      </c>
      <c r="C418">
        <v>0.6666666666666666</v>
      </c>
      <c r="D418">
        <v>0.6674157720887645</v>
      </c>
      <c r="E418">
        <v>0.07050746913179384</v>
      </c>
      <c r="F418">
        <v>2.002247316266293</v>
      </c>
      <c r="G418">
        <v>0.07050746913179384</v>
      </c>
    </row>
    <row r="419" spans="1:7">
      <c r="A419" t="s">
        <v>160</v>
      </c>
      <c r="B419">
        <v>2</v>
      </c>
      <c r="C419">
        <v>0.6666666666666666</v>
      </c>
      <c r="D419">
        <v>1.591962035133163</v>
      </c>
      <c r="E419">
        <v>0.001877253540709551</v>
      </c>
      <c r="F419">
        <v>4.77588610539949</v>
      </c>
      <c r="G419">
        <v>0.001877253540709551</v>
      </c>
    </row>
    <row r="420" spans="1:7">
      <c r="A420" t="s">
        <v>481</v>
      </c>
      <c r="B420">
        <v>2</v>
      </c>
      <c r="C420">
        <v>0.6666666666666666</v>
      </c>
      <c r="D420">
        <v>0.9643451347877301</v>
      </c>
      <c r="E420">
        <v>0.1036670397535541</v>
      </c>
      <c r="F420">
        <v>2.89303540436319</v>
      </c>
      <c r="G420">
        <v>0.1036670397535542</v>
      </c>
    </row>
    <row r="421" spans="1:7">
      <c r="A421" t="s">
        <v>279</v>
      </c>
      <c r="B421">
        <v>2</v>
      </c>
      <c r="C421">
        <v>0.6666666666666666</v>
      </c>
      <c r="D421">
        <v>1.728237737836901</v>
      </c>
      <c r="E421">
        <v>0.004108304455021321</v>
      </c>
      <c r="F421">
        <v>5.184713213510703</v>
      </c>
      <c r="G421">
        <v>0.00410830445502132</v>
      </c>
    </row>
    <row r="422" spans="1:7">
      <c r="A422" t="s">
        <v>251</v>
      </c>
      <c r="B422">
        <v>2</v>
      </c>
      <c r="C422">
        <v>0.6666666666666666</v>
      </c>
      <c r="D422">
        <v>2.00224731626629</v>
      </c>
      <c r="E422">
        <v>0.02215185850066272</v>
      </c>
      <c r="F422">
        <v>6.00674194879887</v>
      </c>
      <c r="G422">
        <v>0.02215185850066272</v>
      </c>
    </row>
    <row r="423" spans="1:7">
      <c r="A423" t="s">
        <v>390</v>
      </c>
      <c r="B423">
        <v>2</v>
      </c>
      <c r="C423">
        <v>0.6666666666666666</v>
      </c>
      <c r="D423">
        <v>1.363792025242927</v>
      </c>
      <c r="E423">
        <v>0.004393117684895339</v>
      </c>
      <c r="F423">
        <v>4.091376075728781</v>
      </c>
      <c r="G423">
        <v>0.004393117684895339</v>
      </c>
    </row>
    <row r="424" spans="1:7">
      <c r="A424" t="s">
        <v>210</v>
      </c>
      <c r="B424">
        <v>2</v>
      </c>
      <c r="C424">
        <v>0.6666666666666666</v>
      </c>
      <c r="D424">
        <v>1.380671112716677</v>
      </c>
      <c r="E424">
        <v>0.003508533293876567</v>
      </c>
      <c r="F424">
        <v>4.14201333815003</v>
      </c>
      <c r="G424">
        <v>0.003508533293876567</v>
      </c>
    </row>
    <row r="425" spans="1:7">
      <c r="A425" t="s">
        <v>404</v>
      </c>
      <c r="B425">
        <v>2</v>
      </c>
      <c r="C425">
        <v>0.6666666666666666</v>
      </c>
      <c r="D425">
        <v>6.71395659263096</v>
      </c>
      <c r="E425">
        <v>0.01678966350940806</v>
      </c>
      <c r="F425">
        <v>20.14186977789288</v>
      </c>
      <c r="G425">
        <v>0.01678966350940805</v>
      </c>
    </row>
    <row r="426" spans="1:7">
      <c r="A426" t="s">
        <v>521</v>
      </c>
      <c r="B426">
        <v>2</v>
      </c>
      <c r="C426">
        <v>0.6666666666666666</v>
      </c>
      <c r="D426">
        <v>3.29727998870049</v>
      </c>
      <c r="E426">
        <v>0.1098384303619295</v>
      </c>
      <c r="F426">
        <v>9.89183996610147</v>
      </c>
      <c r="G426">
        <v>0.1098384303619295</v>
      </c>
    </row>
    <row r="427" spans="1:7">
      <c r="A427" t="s">
        <v>467</v>
      </c>
      <c r="B427">
        <v>2</v>
      </c>
      <c r="C427">
        <v>0.6666666666666666</v>
      </c>
      <c r="D427">
        <v>3.161004285996754</v>
      </c>
      <c r="E427">
        <v>0.1668283735432339</v>
      </c>
      <c r="F427">
        <v>9.483012857990261</v>
      </c>
      <c r="G427">
        <v>0.1668283735432339</v>
      </c>
    </row>
    <row r="428" spans="1:7">
      <c r="A428" t="s">
        <v>227</v>
      </c>
      <c r="B428">
        <v>2</v>
      </c>
      <c r="C428">
        <v>0.6666666666666666</v>
      </c>
      <c r="D428">
        <v>6.161354911998264</v>
      </c>
      <c r="E428">
        <v>0.01526825492118789</v>
      </c>
      <c r="F428">
        <v>18.48406473599479</v>
      </c>
      <c r="G428">
        <v>0.01526825492118789</v>
      </c>
    </row>
    <row r="429" spans="1:7">
      <c r="A429" t="s">
        <v>268</v>
      </c>
      <c r="B429">
        <v>2</v>
      </c>
      <c r="C429">
        <v>0.6666666666666666</v>
      </c>
      <c r="D429">
        <v>4.239948342132363</v>
      </c>
      <c r="E429">
        <v>0.00248417241126246</v>
      </c>
      <c r="F429">
        <v>12.71984502639709</v>
      </c>
      <c r="G429">
        <v>0.00248417241126246</v>
      </c>
    </row>
    <row r="430" spans="1:7">
      <c r="A430" t="s">
        <v>168</v>
      </c>
      <c r="B430">
        <v>2</v>
      </c>
      <c r="C430">
        <v>0.6666666666666666</v>
      </c>
      <c r="D430">
        <v>1.301073369230023</v>
      </c>
      <c r="E430">
        <v>0.06282118661271731</v>
      </c>
      <c r="F430">
        <v>3.90322010769007</v>
      </c>
      <c r="G430">
        <v>0.06282118661271731</v>
      </c>
    </row>
    <row r="431" spans="1:7">
      <c r="A431" t="s">
        <v>565</v>
      </c>
      <c r="B431">
        <v>2</v>
      </c>
      <c r="C431">
        <v>0.6666666666666666</v>
      </c>
      <c r="D431">
        <v>4.8675652424778</v>
      </c>
      <c r="E431">
        <v>0.1805671718028417</v>
      </c>
      <c r="F431">
        <v>14.6026957274334</v>
      </c>
      <c r="G431">
        <v>0.1805671718028417</v>
      </c>
    </row>
    <row r="432" spans="1:7">
      <c r="A432" t="s">
        <v>529</v>
      </c>
      <c r="B432">
        <v>2</v>
      </c>
      <c r="C432">
        <v>0.6666666666666666</v>
      </c>
      <c r="D432">
        <v>4.798805889669076</v>
      </c>
      <c r="E432">
        <v>0.2622812784004123</v>
      </c>
      <c r="F432">
        <v>14.39641766900723</v>
      </c>
      <c r="G432">
        <v>0.2622812784004122</v>
      </c>
    </row>
    <row r="433" spans="1:7">
      <c r="A433" t="s">
        <v>1108</v>
      </c>
      <c r="B433">
        <v>2</v>
      </c>
      <c r="C433">
        <v>0.6666666666666666</v>
      </c>
      <c r="D433">
        <v>0.6674157720887645</v>
      </c>
      <c r="E433">
        <v>0.2086970473919461</v>
      </c>
      <c r="F433">
        <v>2.002247316266293</v>
      </c>
      <c r="G433">
        <v>0.2086970473919461</v>
      </c>
    </row>
    <row r="434" spans="1:7">
      <c r="A434" t="s">
        <v>1150</v>
      </c>
      <c r="B434">
        <v>2</v>
      </c>
      <c r="C434">
        <v>0.6666666666666666</v>
      </c>
      <c r="D434">
        <v>3.964695760789253</v>
      </c>
      <c r="E434">
        <v>0.5448153958726808</v>
      </c>
      <c r="F434">
        <v>11.89408728236776</v>
      </c>
      <c r="G434">
        <v>0.5448153958726808</v>
      </c>
    </row>
    <row r="435" spans="1:7">
      <c r="A435" t="s">
        <v>371</v>
      </c>
      <c r="B435">
        <v>2</v>
      </c>
      <c r="C435">
        <v>0.6666666666666666</v>
      </c>
      <c r="D435">
        <v>9.398402250513334</v>
      </c>
      <c r="E435">
        <v>0.006118288906672406</v>
      </c>
      <c r="F435">
        <v>28.19520675154</v>
      </c>
      <c r="G435">
        <v>0.006118288906672405</v>
      </c>
    </row>
    <row r="436" spans="1:7">
      <c r="A436" t="s">
        <v>538</v>
      </c>
      <c r="B436">
        <v>2</v>
      </c>
      <c r="C436">
        <v>0.6666666666666666</v>
      </c>
      <c r="D436">
        <v>2.08788575654877</v>
      </c>
      <c r="E436">
        <v>0.1093816173770237</v>
      </c>
      <c r="F436">
        <v>6.26365726964631</v>
      </c>
      <c r="G436">
        <v>0.1093816173770237</v>
      </c>
    </row>
    <row r="437" spans="1:7">
      <c r="A437" t="s">
        <v>339</v>
      </c>
      <c r="B437">
        <v>2</v>
      </c>
      <c r="C437">
        <v>0.6666666666666666</v>
      </c>
      <c r="D437">
        <v>0.650536684615011</v>
      </c>
      <c r="E437">
        <v>0.1021121024111065</v>
      </c>
      <c r="F437">
        <v>1.951610053845033</v>
      </c>
      <c r="G437">
        <v>0.1021121024111065</v>
      </c>
    </row>
    <row r="438" spans="1:7">
      <c r="A438" t="s">
        <v>84</v>
      </c>
      <c r="B438">
        <v>2</v>
      </c>
      <c r="C438">
        <v>0.6666666666666666</v>
      </c>
      <c r="D438">
        <v>2.893035404363187</v>
      </c>
      <c r="E438">
        <v>0.02901234807695093</v>
      </c>
      <c r="F438">
        <v>8.679106213089561</v>
      </c>
      <c r="G438">
        <v>0.02901234807695094</v>
      </c>
    </row>
    <row r="439" spans="1:7">
      <c r="A439" t="s">
        <v>505</v>
      </c>
      <c r="B439">
        <v>2</v>
      </c>
      <c r="C439">
        <v>0.6666666666666666</v>
      </c>
      <c r="D439">
        <v>5.00508394809527</v>
      </c>
      <c r="E439">
        <v>0.2669199465168605</v>
      </c>
      <c r="F439">
        <v>15.01525184428581</v>
      </c>
      <c r="G439">
        <v>0.2669199465168606</v>
      </c>
    </row>
    <row r="440" spans="1:7">
      <c r="A440" t="s">
        <v>503</v>
      </c>
      <c r="B440">
        <v>2</v>
      </c>
      <c r="C440">
        <v>0.6666666666666666</v>
      </c>
      <c r="D440">
        <v>1.301073369230023</v>
      </c>
      <c r="E440">
        <v>0.008394548413794089</v>
      </c>
      <c r="F440">
        <v>3.90322010769007</v>
      </c>
      <c r="G440">
        <v>0.008394548413794091</v>
      </c>
    </row>
    <row r="441" spans="1:7">
      <c r="A441" t="s">
        <v>1105</v>
      </c>
      <c r="B441">
        <v>2</v>
      </c>
      <c r="C441">
        <v>0.6666666666666666</v>
      </c>
      <c r="D441">
        <v>3.496274347417128</v>
      </c>
      <c r="E441">
        <v>0.3394391014708462</v>
      </c>
      <c r="F441">
        <v>10.48882304225138</v>
      </c>
      <c r="G441">
        <v>0.3394391014708463</v>
      </c>
    </row>
    <row r="442" spans="1:7">
      <c r="A442" t="s">
        <v>501</v>
      </c>
      <c r="B442">
        <v>2</v>
      </c>
      <c r="C442">
        <v>0.6666666666666666</v>
      </c>
      <c r="D442">
        <v>4.123891247762564</v>
      </c>
      <c r="E442">
        <v>0.4067602677966399</v>
      </c>
      <c r="F442">
        <v>12.37167374328769</v>
      </c>
      <c r="G442">
        <v>0.4067602677966399</v>
      </c>
    </row>
    <row r="443" spans="1:7">
      <c r="A443" t="s">
        <v>532</v>
      </c>
      <c r="B443">
        <v>2</v>
      </c>
      <c r="C443">
        <v>0.6666666666666666</v>
      </c>
      <c r="D443">
        <v>3.0232704102711</v>
      </c>
      <c r="E443">
        <v>0.1030559243729239</v>
      </c>
      <c r="F443">
        <v>9.069811230813301</v>
      </c>
      <c r="G443">
        <v>0.1030559243729239</v>
      </c>
    </row>
    <row r="444" spans="1:7">
      <c r="A444" t="s">
        <v>141</v>
      </c>
      <c r="B444">
        <v>2</v>
      </c>
      <c r="C444">
        <v>0.6666666666666666</v>
      </c>
      <c r="D444">
        <v>2.915955188632767</v>
      </c>
      <c r="E444">
        <v>0.1003884652511654</v>
      </c>
      <c r="F444">
        <v>8.7478655658983</v>
      </c>
      <c r="G444">
        <v>0.1003884652511654</v>
      </c>
    </row>
    <row r="445" spans="1:7">
      <c r="A445" t="s">
        <v>132</v>
      </c>
      <c r="B445">
        <v>2</v>
      </c>
      <c r="C445">
        <v>0.6666666666666666</v>
      </c>
      <c r="D445">
        <v>2.961794757171917</v>
      </c>
      <c r="E445">
        <v>0.0866327668772303</v>
      </c>
      <c r="F445">
        <v>8.88538427151575</v>
      </c>
      <c r="G445">
        <v>0.0866327668772303</v>
      </c>
    </row>
    <row r="446" spans="1:7">
      <c r="A446" t="s">
        <v>484</v>
      </c>
      <c r="B446">
        <v>2</v>
      </c>
      <c r="C446">
        <v>0.6666666666666666</v>
      </c>
      <c r="D446">
        <v>2.08788575654877</v>
      </c>
      <c r="E446">
        <v>0.1566014317480051</v>
      </c>
      <c r="F446">
        <v>6.26365726964631</v>
      </c>
      <c r="G446">
        <v>0.1566014317480051</v>
      </c>
    </row>
    <row r="447" spans="1:7">
      <c r="A447" t="s">
        <v>308</v>
      </c>
      <c r="B447">
        <v>2</v>
      </c>
      <c r="C447">
        <v>0.6666666666666666</v>
      </c>
      <c r="D447">
        <v>4.439157870957187</v>
      </c>
      <c r="E447">
        <v>0.004745225934659235</v>
      </c>
      <c r="F447">
        <v>13.31747361287156</v>
      </c>
      <c r="G447">
        <v>0.004745225934659234</v>
      </c>
    </row>
    <row r="448" spans="1:7">
      <c r="A448" t="s">
        <v>302</v>
      </c>
      <c r="B448">
        <v>2</v>
      </c>
      <c r="C448">
        <v>0.6666666666666666</v>
      </c>
      <c r="D448">
        <v>5.85941268530901</v>
      </c>
      <c r="E448">
        <v>0.001536663055435328</v>
      </c>
      <c r="F448">
        <v>17.57823805592703</v>
      </c>
      <c r="G448">
        <v>0.001536663055435328</v>
      </c>
    </row>
    <row r="449" spans="1:7">
      <c r="A449" t="s">
        <v>109</v>
      </c>
      <c r="B449">
        <v>2</v>
      </c>
      <c r="C449">
        <v>0.6666666666666666</v>
      </c>
      <c r="D449">
        <v>5.219714391371937</v>
      </c>
      <c r="E449">
        <v>0.06212470301467925</v>
      </c>
      <c r="F449">
        <v>15.65914317411581</v>
      </c>
      <c r="G449">
        <v>0.06212470301467927</v>
      </c>
    </row>
    <row r="450" spans="1:7">
      <c r="A450" t="s">
        <v>309</v>
      </c>
      <c r="B450">
        <v>2</v>
      </c>
      <c r="C450">
        <v>0.6666666666666666</v>
      </c>
      <c r="D450">
        <v>2.55026647312507</v>
      </c>
      <c r="E450">
        <v>0.0035994025990312</v>
      </c>
      <c r="F450">
        <v>7.65079941937521</v>
      </c>
      <c r="G450">
        <v>0.0035994025990312</v>
      </c>
    </row>
    <row r="451" spans="1:7">
      <c r="A451" t="s">
        <v>581</v>
      </c>
      <c r="B451">
        <v>2</v>
      </c>
      <c r="C451">
        <v>0.6666666666666666</v>
      </c>
      <c r="D451">
        <v>2.2195789354786</v>
      </c>
      <c r="E451">
        <v>0.2177488319360401</v>
      </c>
      <c r="F451">
        <v>6.6587368064358</v>
      </c>
      <c r="G451">
        <v>0.21774883193604</v>
      </c>
    </row>
    <row r="452" spans="1:7">
      <c r="A452" t="s">
        <v>35</v>
      </c>
      <c r="B452">
        <v>2</v>
      </c>
      <c r="C452">
        <v>0.6666666666666666</v>
      </c>
      <c r="D452">
        <v>3.148707722296907</v>
      </c>
      <c r="E452">
        <v>0.0005937561543631369</v>
      </c>
      <c r="F452">
        <v>9.44612316689072</v>
      </c>
      <c r="G452">
        <v>0.0005937561543631369</v>
      </c>
    </row>
    <row r="453" spans="1:7">
      <c r="A453" t="s">
        <v>1112</v>
      </c>
      <c r="B453">
        <v>2</v>
      </c>
      <c r="C453">
        <v>0.6666666666666666</v>
      </c>
      <c r="D453">
        <v>2.55026647312507</v>
      </c>
      <c r="E453">
        <v>0.1749401338018791</v>
      </c>
      <c r="F453">
        <v>7.65079941937521</v>
      </c>
      <c r="G453">
        <v>0.1749401338018791</v>
      </c>
    </row>
    <row r="454" spans="1:7">
      <c r="A454" t="s">
        <v>286</v>
      </c>
      <c r="B454">
        <v>2</v>
      </c>
      <c r="C454">
        <v>0.6666666666666666</v>
      </c>
      <c r="D454">
        <v>3.376877732187143</v>
      </c>
      <c r="E454">
        <v>0.1185561263800839</v>
      </c>
      <c r="F454">
        <v>10.13063319656143</v>
      </c>
      <c r="G454">
        <v>0.1185561263800839</v>
      </c>
    </row>
    <row r="455" spans="1:7">
      <c r="A455" t="s">
        <v>43</v>
      </c>
      <c r="B455">
        <v>2</v>
      </c>
      <c r="C455">
        <v>0.6666666666666666</v>
      </c>
      <c r="D455">
        <v>0.6674157720887645</v>
      </c>
      <c r="E455">
        <v>0.0132064900184259</v>
      </c>
      <c r="F455">
        <v>2.002247316266293</v>
      </c>
      <c r="G455">
        <v>0.01320649001842589</v>
      </c>
    </row>
    <row r="456" spans="1:7">
      <c r="A456" t="s">
        <v>584</v>
      </c>
      <c r="B456">
        <v>2</v>
      </c>
      <c r="C456">
        <v>0.6666666666666666</v>
      </c>
      <c r="D456">
        <v>1.96244844452296</v>
      </c>
      <c r="E456">
        <v>0.1855715462531602</v>
      </c>
      <c r="F456">
        <v>5.88734533356888</v>
      </c>
      <c r="G456">
        <v>0.1855715462531602</v>
      </c>
    </row>
    <row r="457" spans="1:7">
      <c r="A457" t="s">
        <v>317</v>
      </c>
      <c r="B457">
        <v>2</v>
      </c>
      <c r="C457">
        <v>0.6666666666666666</v>
      </c>
      <c r="D457">
        <v>4.882986156929643</v>
      </c>
      <c r="E457">
        <v>0.003383428112205126</v>
      </c>
      <c r="F457">
        <v>14.64895847078893</v>
      </c>
      <c r="G457">
        <v>0.003383428112205126</v>
      </c>
    </row>
    <row r="458" spans="1:7">
      <c r="A458" t="s">
        <v>47</v>
      </c>
      <c r="B458">
        <v>2</v>
      </c>
      <c r="C458">
        <v>0.6666666666666666</v>
      </c>
      <c r="D458">
        <v>1.323993153499598</v>
      </c>
      <c r="E458">
        <v>0.001282300603282429</v>
      </c>
      <c r="F458">
        <v>3.971979460498793</v>
      </c>
      <c r="G458">
        <v>0.001282300603282429</v>
      </c>
    </row>
    <row r="459" spans="1:7">
      <c r="A459" t="s">
        <v>123</v>
      </c>
      <c r="B459">
        <v>2</v>
      </c>
      <c r="C459">
        <v>0.6666666666666666</v>
      </c>
      <c r="D459">
        <v>0.69033555635834</v>
      </c>
      <c r="E459">
        <v>0.001202821387223788</v>
      </c>
      <c r="F459">
        <v>2.07100666907502</v>
      </c>
      <c r="G459">
        <v>0.001202821387223788</v>
      </c>
    </row>
    <row r="460" spans="1:7">
      <c r="A460" t="s">
        <v>320</v>
      </c>
      <c r="B460">
        <v>2</v>
      </c>
      <c r="C460">
        <v>0.6666666666666666</v>
      </c>
      <c r="D460">
        <v>3.85738053915092</v>
      </c>
      <c r="E460">
        <v>0.2103309457091417</v>
      </c>
      <c r="F460">
        <v>11.57214161745276</v>
      </c>
      <c r="G460">
        <v>0.2103309457091417</v>
      </c>
    </row>
    <row r="461" spans="1:7">
      <c r="A461" t="s">
        <v>94</v>
      </c>
      <c r="B461">
        <v>2</v>
      </c>
      <c r="C461">
        <v>0.6666666666666666</v>
      </c>
      <c r="D461">
        <v>2.903873795041113</v>
      </c>
      <c r="E461">
        <v>0.002792063105128838</v>
      </c>
      <c r="F461">
        <v>8.71162138512334</v>
      </c>
      <c r="G461">
        <v>0.002792063105128838</v>
      </c>
    </row>
    <row r="462" spans="1:7">
      <c r="A462" t="s">
        <v>120</v>
      </c>
      <c r="B462">
        <v>2</v>
      </c>
      <c r="C462">
        <v>0.6666666666666666</v>
      </c>
      <c r="D462">
        <v>0.6674157720887645</v>
      </c>
      <c r="E462">
        <v>0.0008279624121261749</v>
      </c>
      <c r="F462">
        <v>2.002247316266293</v>
      </c>
      <c r="G462">
        <v>0.0008279624121261749</v>
      </c>
    </row>
    <row r="463" spans="1:7">
      <c r="A463" t="s">
        <v>551</v>
      </c>
      <c r="B463">
        <v>2</v>
      </c>
      <c r="C463">
        <v>0.6666666666666666</v>
      </c>
      <c r="D463">
        <v>6.908368427573699</v>
      </c>
      <c r="E463">
        <v>0.247114218672325</v>
      </c>
      <c r="F463">
        <v>20.7251052827211</v>
      </c>
      <c r="G463">
        <v>0.2471142186723249</v>
      </c>
    </row>
    <row r="464" spans="1:7">
      <c r="A464" t="s">
        <v>502</v>
      </c>
      <c r="B464">
        <v>2</v>
      </c>
      <c r="C464">
        <v>0.6666666666666666</v>
      </c>
      <c r="D464">
        <v>3.0232704102711</v>
      </c>
      <c r="E464">
        <v>0.1752981749715317</v>
      </c>
      <c r="F464">
        <v>9.069811230813301</v>
      </c>
      <c r="G464">
        <v>0.1752981749715316</v>
      </c>
    </row>
    <row r="465" spans="1:7">
      <c r="A465" t="s">
        <v>506</v>
      </c>
      <c r="B465">
        <v>2</v>
      </c>
      <c r="C465">
        <v>0.6666666666666666</v>
      </c>
      <c r="D465">
        <v>0.69033555635834</v>
      </c>
      <c r="E465">
        <v>0.003701490833658902</v>
      </c>
      <c r="F465">
        <v>2.07100666907502</v>
      </c>
      <c r="G465">
        <v>0.003701490833658902</v>
      </c>
    </row>
    <row r="466" spans="1:7">
      <c r="A466" t="s">
        <v>577</v>
      </c>
      <c r="B466">
        <v>1</v>
      </c>
      <c r="C466">
        <v>0.3333333333333333</v>
      </c>
      <c r="D466">
        <v>0.6276169003454367</v>
      </c>
      <c r="E466">
        <v>0.06165749024189784</v>
      </c>
      <c r="F466">
        <v>1.88285070103631</v>
      </c>
      <c r="G466">
        <v>0.06165749024189785</v>
      </c>
    </row>
    <row r="467" spans="1:7">
      <c r="A467" t="s">
        <v>118</v>
      </c>
      <c r="B467">
        <v>1</v>
      </c>
      <c r="C467">
        <v>0.3333333333333333</v>
      </c>
      <c r="D467">
        <v>3.138084501727176</v>
      </c>
      <c r="E467">
        <v>0.08882511622827044</v>
      </c>
      <c r="F467">
        <v>9.414253505181529</v>
      </c>
      <c r="G467">
        <v>0.08882511622827044</v>
      </c>
    </row>
    <row r="468" spans="1:7">
      <c r="A468" t="s">
        <v>468</v>
      </c>
      <c r="B468">
        <v>1</v>
      </c>
      <c r="C468">
        <v>0.3333333333333333</v>
      </c>
      <c r="D468">
        <v>0.3367282344422933</v>
      </c>
      <c r="E468">
        <v>0.000726168424164415</v>
      </c>
      <c r="F468">
        <v>1.01018470332688</v>
      </c>
      <c r="G468">
        <v>0.0007261684241644151</v>
      </c>
    </row>
    <row r="469" spans="1:7">
      <c r="A469" t="s">
        <v>260</v>
      </c>
      <c r="B469">
        <v>1</v>
      </c>
      <c r="C469">
        <v>0.3333333333333333</v>
      </c>
      <c r="D469">
        <v>0.3367282344422933</v>
      </c>
      <c r="E469">
        <v>0.01707377478417377</v>
      </c>
      <c r="F469">
        <v>1.01018470332688</v>
      </c>
      <c r="G469">
        <v>0.01707377478417377</v>
      </c>
    </row>
    <row r="470" spans="1:7">
      <c r="A470" t="s">
        <v>543</v>
      </c>
      <c r="B470">
        <v>1</v>
      </c>
      <c r="C470">
        <v>0.3333333333333333</v>
      </c>
      <c r="D470">
        <v>0.3138084501727177</v>
      </c>
      <c r="E470">
        <v>0.06930867872712597</v>
      </c>
      <c r="F470">
        <v>0.941425350518153</v>
      </c>
      <c r="G470">
        <v>0.06930867872712596</v>
      </c>
    </row>
    <row r="471" spans="1:7">
      <c r="A471" t="s">
        <v>446</v>
      </c>
      <c r="B471">
        <v>1</v>
      </c>
      <c r="C471">
        <v>0.3333333333333333</v>
      </c>
      <c r="D471">
        <v>2.121643931496273</v>
      </c>
      <c r="E471">
        <v>0.0006341946430253437</v>
      </c>
      <c r="F471">
        <v>6.36493179448882</v>
      </c>
      <c r="G471">
        <v>0.0006341946430253437</v>
      </c>
    </row>
    <row r="472" spans="1:7">
      <c r="A472" t="s">
        <v>1101</v>
      </c>
      <c r="B472">
        <v>1</v>
      </c>
      <c r="C472">
        <v>0.3333333333333333</v>
      </c>
      <c r="D472">
        <v>1.01018470332688</v>
      </c>
      <c r="E472">
        <v>0.0938317105052619</v>
      </c>
      <c r="F472">
        <v>3.030554109980641</v>
      </c>
      <c r="G472">
        <v>0.09383171050526189</v>
      </c>
    </row>
    <row r="473" spans="1:7">
      <c r="A473" t="s">
        <v>315</v>
      </c>
      <c r="B473">
        <v>1</v>
      </c>
      <c r="C473">
        <v>0.3333333333333333</v>
      </c>
      <c r="D473">
        <v>3.536073219160467</v>
      </c>
      <c r="E473">
        <v>0.01609735445062364</v>
      </c>
      <c r="F473">
        <v>10.6082196574814</v>
      </c>
      <c r="G473">
        <v>0.01609735445062364</v>
      </c>
    </row>
    <row r="474" spans="1:7">
      <c r="A474" t="s">
        <v>216</v>
      </c>
      <c r="B474">
        <v>1</v>
      </c>
      <c r="C474">
        <v>0.3333333333333333</v>
      </c>
      <c r="D474">
        <v>1.060821965748137</v>
      </c>
      <c r="E474">
        <v>0.02954054376597342</v>
      </c>
      <c r="F474">
        <v>3.18246589724441</v>
      </c>
      <c r="G474">
        <v>0.02954054376597343</v>
      </c>
    </row>
    <row r="475" spans="1:7">
      <c r="A475" t="s">
        <v>407</v>
      </c>
      <c r="B475">
        <v>1</v>
      </c>
      <c r="C475">
        <v>0.3333333333333333</v>
      </c>
      <c r="D475">
        <v>0.3138084501727177</v>
      </c>
      <c r="E475">
        <v>0.0001344767878491909</v>
      </c>
      <c r="F475">
        <v>0.941425350518153</v>
      </c>
      <c r="G475">
        <v>0.0001344767878491909</v>
      </c>
    </row>
    <row r="476" spans="1:7">
      <c r="A476" t="s">
        <v>477</v>
      </c>
      <c r="B476">
        <v>1</v>
      </c>
      <c r="C476">
        <v>0.3333333333333333</v>
      </c>
      <c r="D476">
        <v>0.3536073219160467</v>
      </c>
      <c r="E476">
        <v>0.0003866050221970884</v>
      </c>
      <c r="F476">
        <v>1.06082196574814</v>
      </c>
      <c r="G476">
        <v>0.0003866050221970884</v>
      </c>
    </row>
    <row r="477" spans="1:7">
      <c r="A477" t="s">
        <v>547</v>
      </c>
      <c r="B477">
        <v>1</v>
      </c>
      <c r="C477">
        <v>0.3333333333333333</v>
      </c>
      <c r="D477">
        <v>0.3138084501727177</v>
      </c>
      <c r="E477">
        <v>0.02177017355220817</v>
      </c>
      <c r="F477">
        <v>0.941425350518153</v>
      </c>
      <c r="G477">
        <v>0.02177017355220817</v>
      </c>
    </row>
    <row r="478" spans="1:7">
      <c r="A478" t="s">
        <v>510</v>
      </c>
      <c r="B478">
        <v>1</v>
      </c>
      <c r="C478">
        <v>0.3333333333333333</v>
      </c>
      <c r="D478">
        <v>0.3536073219160467</v>
      </c>
      <c r="E478">
        <v>0.03466042463152894</v>
      </c>
      <c r="F478">
        <v>1.06082196574814</v>
      </c>
      <c r="G478">
        <v>0.03466042463152894</v>
      </c>
    </row>
    <row r="479" spans="1:7">
      <c r="A479" t="s">
        <v>571</v>
      </c>
      <c r="B479">
        <v>1</v>
      </c>
      <c r="C479">
        <v>0.3333333333333333</v>
      </c>
      <c r="D479">
        <v>0.3536073219160467</v>
      </c>
      <c r="E479">
        <v>0.04394006400089516</v>
      </c>
      <c r="F479">
        <v>1.06082196574814</v>
      </c>
      <c r="G479">
        <v>0.04394006400089515</v>
      </c>
    </row>
    <row r="480" spans="1:7">
      <c r="A480" t="s">
        <v>311</v>
      </c>
      <c r="B480">
        <v>1</v>
      </c>
      <c r="C480">
        <v>0.3333333333333333</v>
      </c>
      <c r="D480">
        <v>0.3367282344422933</v>
      </c>
      <c r="E480">
        <v>0.01259062600875692</v>
      </c>
      <c r="F480">
        <v>1.01018470332688</v>
      </c>
      <c r="G480">
        <v>0.01259062600875693</v>
      </c>
    </row>
    <row r="481" spans="1:7">
      <c r="A481" t="s">
        <v>540</v>
      </c>
      <c r="B481">
        <v>1</v>
      </c>
      <c r="C481">
        <v>0.3333333333333333</v>
      </c>
      <c r="D481">
        <v>0.6276169003454367</v>
      </c>
      <c r="E481">
        <v>0.03183679579940703</v>
      </c>
      <c r="F481">
        <v>1.88285070103631</v>
      </c>
      <c r="G481">
        <v>0.03183679579940703</v>
      </c>
    </row>
    <row r="482" spans="1:7">
      <c r="A482" t="s">
        <v>51</v>
      </c>
      <c r="B482">
        <v>1</v>
      </c>
      <c r="C482">
        <v>0.3333333333333333</v>
      </c>
      <c r="D482">
        <v>0.3138084501727177</v>
      </c>
      <c r="E482">
        <v>0.0001012338561361413</v>
      </c>
      <c r="F482">
        <v>0.941425350518153</v>
      </c>
      <c r="G482">
        <v>0.0001012338561361413</v>
      </c>
    </row>
    <row r="483" spans="1:7">
      <c r="A483" t="s">
        <v>54</v>
      </c>
      <c r="B483">
        <v>1</v>
      </c>
      <c r="C483">
        <v>0.3333333333333333</v>
      </c>
      <c r="D483">
        <v>0.6734564688845867</v>
      </c>
      <c r="E483">
        <v>0.004526471287259212</v>
      </c>
      <c r="F483">
        <v>2.02036940665376</v>
      </c>
      <c r="G483">
        <v>0.004526471287259213</v>
      </c>
    </row>
    <row r="484" spans="1:7">
      <c r="A484" t="s">
        <v>523</v>
      </c>
      <c r="B484">
        <v>1</v>
      </c>
      <c r="C484">
        <v>0.3333333333333333</v>
      </c>
      <c r="D484">
        <v>0.3536073219160467</v>
      </c>
      <c r="E484">
        <v>0.01866485439129384</v>
      </c>
      <c r="F484">
        <v>1.06082196574814</v>
      </c>
      <c r="G484">
        <v>0.01866485439129384</v>
      </c>
    </row>
    <row r="485" spans="1:7">
      <c r="A485" t="s">
        <v>385</v>
      </c>
      <c r="B485">
        <v>1</v>
      </c>
      <c r="C485">
        <v>0.3333333333333333</v>
      </c>
      <c r="D485">
        <v>0.3536073219160467</v>
      </c>
      <c r="E485">
        <v>0.01676545584998112</v>
      </c>
      <c r="F485">
        <v>1.06082196574814</v>
      </c>
      <c r="G485">
        <v>0.01676545584998112</v>
      </c>
    </row>
    <row r="486" spans="1:7">
      <c r="A486" t="s">
        <v>100</v>
      </c>
      <c r="B486">
        <v>1</v>
      </c>
      <c r="C486">
        <v>0.3333333333333333</v>
      </c>
      <c r="D486">
        <v>0.3367282344422933</v>
      </c>
      <c r="E486">
        <v>0.01137677094371548</v>
      </c>
      <c r="F486">
        <v>1.01018470332688</v>
      </c>
      <c r="G486">
        <v>0.01137677094371548</v>
      </c>
    </row>
    <row r="487" spans="1:7">
      <c r="A487" t="s">
        <v>214</v>
      </c>
      <c r="B487">
        <v>1</v>
      </c>
      <c r="C487">
        <v>0.3333333333333333</v>
      </c>
      <c r="D487">
        <v>1.01018470332688</v>
      </c>
      <c r="E487">
        <v>0.0004669168014909177</v>
      </c>
      <c r="F487">
        <v>3.030554109980641</v>
      </c>
      <c r="G487">
        <v>0.0004669168014909177</v>
      </c>
    </row>
    <row r="488" spans="1:7">
      <c r="A488" t="s">
        <v>1173</v>
      </c>
      <c r="B488">
        <v>1</v>
      </c>
      <c r="C488">
        <v>0.3333333333333333</v>
      </c>
      <c r="D488">
        <v>0.3536073219160467</v>
      </c>
      <c r="E488">
        <v>0.5300571085710645</v>
      </c>
      <c r="F488">
        <v>1.06082196574814</v>
      </c>
      <c r="G488">
        <v>0.5300571085710645</v>
      </c>
    </row>
    <row r="489" spans="1:7">
      <c r="A489" t="s">
        <v>213</v>
      </c>
      <c r="B489">
        <v>1</v>
      </c>
      <c r="C489">
        <v>0.3333333333333333</v>
      </c>
      <c r="D489">
        <v>1.68364117221147</v>
      </c>
      <c r="E489">
        <v>0.0002523295463254677</v>
      </c>
      <c r="F489">
        <v>5.05092351663441</v>
      </c>
      <c r="G489">
        <v>0.0002523295463254676</v>
      </c>
    </row>
    <row r="490" spans="1:7">
      <c r="A490" t="s">
        <v>147</v>
      </c>
      <c r="B490">
        <v>1</v>
      </c>
      <c r="C490">
        <v>0.3333333333333333</v>
      </c>
      <c r="D490">
        <v>0.3536073219160467</v>
      </c>
      <c r="E490">
        <v>0.0005125928953488018</v>
      </c>
      <c r="F490">
        <v>1.06082196574814</v>
      </c>
      <c r="G490">
        <v>0.0005125928953488017</v>
      </c>
    </row>
    <row r="491" spans="1:7">
      <c r="A491" t="s">
        <v>474</v>
      </c>
      <c r="B491">
        <v>1</v>
      </c>
      <c r="C491">
        <v>0.3333333333333333</v>
      </c>
      <c r="D491">
        <v>0.3138084501727177</v>
      </c>
      <c r="E491">
        <v>0.05511465253756076</v>
      </c>
      <c r="F491">
        <v>0.941425350518153</v>
      </c>
      <c r="G491">
        <v>0.05511465253756075</v>
      </c>
    </row>
    <row r="492" spans="1:7">
      <c r="A492" t="s">
        <v>1170</v>
      </c>
      <c r="B492">
        <v>1</v>
      </c>
      <c r="C492">
        <v>0.3333333333333333</v>
      </c>
      <c r="D492">
        <v>2.020369406653763</v>
      </c>
      <c r="E492">
        <v>0.3431964293353466</v>
      </c>
      <c r="F492">
        <v>6.06110821996129</v>
      </c>
      <c r="G492">
        <v>0.3431964293353466</v>
      </c>
    </row>
    <row r="493" spans="1:7">
      <c r="A493" t="s">
        <v>548</v>
      </c>
      <c r="B493">
        <v>1</v>
      </c>
      <c r="C493">
        <v>0.3333333333333333</v>
      </c>
      <c r="D493">
        <v>0.3138084501727177</v>
      </c>
      <c r="E493">
        <v>0.02813205729261745</v>
      </c>
      <c r="F493">
        <v>0.941425350518153</v>
      </c>
      <c r="G493">
        <v>0.02813205729261745</v>
      </c>
    </row>
    <row r="494" spans="1:7">
      <c r="A494" t="s">
        <v>1156</v>
      </c>
      <c r="B494">
        <v>1</v>
      </c>
      <c r="C494">
        <v>0.3333333333333333</v>
      </c>
      <c r="D494">
        <v>2.020369406653763</v>
      </c>
      <c r="E494">
        <v>0.645775892028555</v>
      </c>
      <c r="F494">
        <v>6.06110821996129</v>
      </c>
      <c r="G494">
        <v>0.6457758920285551</v>
      </c>
    </row>
    <row r="495" spans="1:7">
      <c r="A495" t="s">
        <v>96</v>
      </c>
      <c r="B495">
        <v>1</v>
      </c>
      <c r="C495">
        <v>0.3333333333333333</v>
      </c>
      <c r="D495">
        <v>0.70721464383209</v>
      </c>
      <c r="E495">
        <v>0.0005723677062335315</v>
      </c>
      <c r="F495">
        <v>2.12164393149627</v>
      </c>
      <c r="G495">
        <v>0.0005723677062335316</v>
      </c>
    </row>
    <row r="496" spans="1:7">
      <c r="A496" t="s">
        <v>180</v>
      </c>
      <c r="B496">
        <v>1</v>
      </c>
      <c r="C496">
        <v>0.3333333333333333</v>
      </c>
      <c r="D496">
        <v>2.196659151209023</v>
      </c>
      <c r="E496">
        <v>0.001040398530937084</v>
      </c>
      <c r="F496">
        <v>6.58997745362707</v>
      </c>
      <c r="G496">
        <v>0.001040398530937084</v>
      </c>
    </row>
    <row r="497" spans="1:7">
      <c r="A497" t="s">
        <v>423</v>
      </c>
      <c r="B497">
        <v>1</v>
      </c>
      <c r="C497">
        <v>0.3333333333333333</v>
      </c>
      <c r="D497">
        <v>0.70721464383209</v>
      </c>
      <c r="E497">
        <v>0.02723843737905488</v>
      </c>
      <c r="F497">
        <v>2.12164393149627</v>
      </c>
      <c r="G497">
        <v>0.02723843737905488</v>
      </c>
    </row>
    <row r="498" spans="1:7">
      <c r="A498" t="s">
        <v>534</v>
      </c>
      <c r="B498">
        <v>1</v>
      </c>
      <c r="C498">
        <v>0.3333333333333333</v>
      </c>
      <c r="D498">
        <v>0.3367282344422933</v>
      </c>
      <c r="E498">
        <v>0.01161108699713352</v>
      </c>
      <c r="F498">
        <v>1.01018470332688</v>
      </c>
      <c r="G498">
        <v>0.01161108699713352</v>
      </c>
    </row>
    <row r="499" spans="1:7">
      <c r="A499" t="s">
        <v>525</v>
      </c>
      <c r="B499">
        <v>1</v>
      </c>
      <c r="C499">
        <v>0.3333333333333333</v>
      </c>
      <c r="D499">
        <v>0.6734564688845867</v>
      </c>
      <c r="E499">
        <v>0.03543356939889657</v>
      </c>
      <c r="F499">
        <v>2.02036940665376</v>
      </c>
      <c r="G499">
        <v>0.03543356939889657</v>
      </c>
    </row>
    <row r="500" spans="1:7">
      <c r="A500" t="s">
        <v>1151</v>
      </c>
      <c r="B500">
        <v>1</v>
      </c>
      <c r="C500">
        <v>0.3333333333333333</v>
      </c>
      <c r="D500">
        <v>0.3367282344422933</v>
      </c>
      <c r="E500">
        <v>0.06649999338293922</v>
      </c>
      <c r="F500">
        <v>1.01018470332688</v>
      </c>
      <c r="G500">
        <v>0.06649999338293922</v>
      </c>
    </row>
    <row r="501" spans="1:7">
      <c r="A501" t="s">
        <v>131</v>
      </c>
      <c r="B501">
        <v>1</v>
      </c>
      <c r="C501">
        <v>0.3333333333333333</v>
      </c>
      <c r="D501">
        <v>0.6276169003454367</v>
      </c>
      <c r="E501">
        <v>0.01589262848226909</v>
      </c>
      <c r="F501">
        <v>1.88285070103631</v>
      </c>
      <c r="G501">
        <v>0.0158926284822691</v>
      </c>
    </row>
    <row r="502" spans="1:7">
      <c r="A502" t="s">
        <v>576</v>
      </c>
      <c r="B502">
        <v>1</v>
      </c>
      <c r="C502">
        <v>0.3333333333333333</v>
      </c>
      <c r="D502">
        <v>0.3138084501727177</v>
      </c>
      <c r="E502">
        <v>0.1067727474091057</v>
      </c>
      <c r="F502">
        <v>0.941425350518153</v>
      </c>
      <c r="G502">
        <v>0.1067727474091057</v>
      </c>
    </row>
    <row r="503" spans="1:7">
      <c r="A503" t="s">
        <v>1078</v>
      </c>
      <c r="B503">
        <v>1</v>
      </c>
      <c r="C503">
        <v>0.3333333333333333</v>
      </c>
      <c r="D503">
        <v>0.3138084501727177</v>
      </c>
      <c r="E503">
        <v>0.0367343939535256</v>
      </c>
      <c r="F503">
        <v>0.941425350518153</v>
      </c>
      <c r="G503">
        <v>0.0367343939535256</v>
      </c>
    </row>
    <row r="504" spans="1:7">
      <c r="A504" t="s">
        <v>1155</v>
      </c>
      <c r="B504">
        <v>1</v>
      </c>
      <c r="C504">
        <v>0.3333333333333333</v>
      </c>
      <c r="D504">
        <v>1.56904225086359</v>
      </c>
      <c r="E504">
        <v>0.8094314418364462</v>
      </c>
      <c r="F504">
        <v>4.70712675259077</v>
      </c>
      <c r="G504">
        <v>0.8094314418364461</v>
      </c>
    </row>
    <row r="505" spans="1:7">
      <c r="A505" t="s">
        <v>71</v>
      </c>
      <c r="B505">
        <v>1</v>
      </c>
      <c r="C505">
        <v>0.3333333333333333</v>
      </c>
      <c r="D505">
        <v>0.9414253505181533</v>
      </c>
      <c r="E505">
        <v>0.004216571985442243</v>
      </c>
      <c r="F505">
        <v>2.82427605155446</v>
      </c>
      <c r="G505">
        <v>0.004216571985442244</v>
      </c>
    </row>
    <row r="506" spans="1:7">
      <c r="A506" t="s">
        <v>536</v>
      </c>
      <c r="B506">
        <v>1</v>
      </c>
      <c r="C506">
        <v>0.3333333333333333</v>
      </c>
      <c r="D506">
        <v>1.25523380069087</v>
      </c>
      <c r="E506">
        <v>0.09891646794762776</v>
      </c>
      <c r="F506">
        <v>3.76570140207261</v>
      </c>
      <c r="G506">
        <v>0.09891646794762779</v>
      </c>
    </row>
    <row r="507" spans="1:7">
      <c r="A507" t="s">
        <v>567</v>
      </c>
      <c r="B507">
        <v>1</v>
      </c>
      <c r="C507">
        <v>0.3333333333333333</v>
      </c>
      <c r="D507">
        <v>3.889680541076499</v>
      </c>
      <c r="E507">
        <v>0.7846743351837203</v>
      </c>
      <c r="F507">
        <v>11.6690416232295</v>
      </c>
      <c r="G507">
        <v>0.7846743351837202</v>
      </c>
    </row>
    <row r="508" spans="1:7">
      <c r="A508" t="s">
        <v>513</v>
      </c>
      <c r="B508">
        <v>1</v>
      </c>
      <c r="C508">
        <v>0.3333333333333333</v>
      </c>
      <c r="D508">
        <v>0.3536073219160467</v>
      </c>
      <c r="E508">
        <v>0.003357440335269725</v>
      </c>
      <c r="F508">
        <v>1.06082196574814</v>
      </c>
      <c r="G508">
        <v>0.003357440335269725</v>
      </c>
    </row>
    <row r="509" spans="1:7">
      <c r="A509" t="s">
        <v>301</v>
      </c>
      <c r="B509">
        <v>1</v>
      </c>
      <c r="C509">
        <v>0.3333333333333333</v>
      </c>
      <c r="D509">
        <v>0.3367282344422933</v>
      </c>
      <c r="E509">
        <v>0.0003517323344871557</v>
      </c>
      <c r="F509">
        <v>1.01018470332688</v>
      </c>
      <c r="G509">
        <v>0.0003517323344871557</v>
      </c>
    </row>
    <row r="510" spans="1:7">
      <c r="A510" t="s">
        <v>1178</v>
      </c>
      <c r="B510">
        <v>1</v>
      </c>
      <c r="C510">
        <v>0.3333333333333333</v>
      </c>
      <c r="D510">
        <v>0.9414253505181533</v>
      </c>
      <c r="E510">
        <v>1</v>
      </c>
      <c r="F510">
        <v>2.82427605155446</v>
      </c>
      <c r="G510">
        <v>1</v>
      </c>
    </row>
    <row r="511" spans="1:7">
      <c r="A511" t="s">
        <v>568</v>
      </c>
      <c r="B511">
        <v>1</v>
      </c>
      <c r="C511">
        <v>0.3333333333333333</v>
      </c>
      <c r="D511">
        <v>0.3138084501727177</v>
      </c>
      <c r="E511">
        <v>0.004524442152584415</v>
      </c>
      <c r="F511">
        <v>0.941425350518153</v>
      </c>
      <c r="G511">
        <v>0.004524442152584415</v>
      </c>
    </row>
    <row r="512" spans="1:7">
      <c r="A512" t="s">
        <v>546</v>
      </c>
      <c r="B512">
        <v>1</v>
      </c>
      <c r="C512">
        <v>0.3333333333333333</v>
      </c>
      <c r="D512">
        <v>2.020369406653763</v>
      </c>
      <c r="E512">
        <v>0.4356456076925352</v>
      </c>
      <c r="F512">
        <v>6.06110821996129</v>
      </c>
      <c r="G512">
        <v>0.4356456076925352</v>
      </c>
    </row>
    <row r="513" spans="1:7">
      <c r="A513" t="s">
        <v>32</v>
      </c>
      <c r="B513">
        <v>1</v>
      </c>
      <c r="C513">
        <v>0.3333333333333333</v>
      </c>
      <c r="D513">
        <v>0.9414253505181533</v>
      </c>
      <c r="E513">
        <v>0.01640667417268889</v>
      </c>
      <c r="F513">
        <v>2.82427605155446</v>
      </c>
      <c r="G513">
        <v>0.01640667417268889</v>
      </c>
    </row>
    <row r="514" spans="1:7">
      <c r="A514" t="s">
        <v>1097</v>
      </c>
      <c r="B514">
        <v>1</v>
      </c>
      <c r="C514">
        <v>0.3333333333333333</v>
      </c>
      <c r="D514">
        <v>0.3536073219160467</v>
      </c>
      <c r="E514">
        <v>0.1340725357352777</v>
      </c>
      <c r="F514">
        <v>1.06082196574814</v>
      </c>
      <c r="G514">
        <v>0.1340725357352777</v>
      </c>
    </row>
    <row r="515" spans="1:7">
      <c r="A515" t="s">
        <v>252</v>
      </c>
      <c r="B515">
        <v>1</v>
      </c>
      <c r="C515">
        <v>0.3333333333333333</v>
      </c>
      <c r="D515">
        <v>0.3367282344422933</v>
      </c>
      <c r="E515">
        <v>0.003707645363471143</v>
      </c>
      <c r="F515">
        <v>1.01018470332688</v>
      </c>
      <c r="G515">
        <v>0.003707645363471143</v>
      </c>
    </row>
    <row r="516" spans="1:7">
      <c r="A516" t="s">
        <v>570</v>
      </c>
      <c r="B516">
        <v>1</v>
      </c>
      <c r="C516">
        <v>0.3333333333333333</v>
      </c>
      <c r="D516">
        <v>1.01018470332688</v>
      </c>
      <c r="E516">
        <v>0.07591155531514485</v>
      </c>
      <c r="F516">
        <v>3.030554109980641</v>
      </c>
      <c r="G516">
        <v>0.07591155531514483</v>
      </c>
    </row>
    <row r="517" spans="1:7">
      <c r="A517" t="s">
        <v>230</v>
      </c>
      <c r="B517">
        <v>1</v>
      </c>
      <c r="C517">
        <v>0.3333333333333333</v>
      </c>
      <c r="D517">
        <v>0.9414253505181533</v>
      </c>
      <c r="E517">
        <v>0.001852834649817513</v>
      </c>
      <c r="F517">
        <v>2.82427605155446</v>
      </c>
      <c r="G517">
        <v>0.001852834649817513</v>
      </c>
    </row>
    <row r="518" spans="1:7">
      <c r="A518" t="s">
        <v>366</v>
      </c>
      <c r="B518">
        <v>1</v>
      </c>
      <c r="C518">
        <v>0.3333333333333333</v>
      </c>
      <c r="D518">
        <v>0.6276169003454367</v>
      </c>
      <c r="E518">
        <v>0.01930503126236119</v>
      </c>
      <c r="F518">
        <v>1.88285070103631</v>
      </c>
      <c r="G518">
        <v>0.0193050312623612</v>
      </c>
    </row>
    <row r="519" spans="1:7">
      <c r="A519" t="s">
        <v>569</v>
      </c>
      <c r="B519">
        <v>1</v>
      </c>
      <c r="C519">
        <v>0.3333333333333333</v>
      </c>
      <c r="D519">
        <v>0.6276169003454367</v>
      </c>
      <c r="E519">
        <v>0.0747964029725922</v>
      </c>
      <c r="F519">
        <v>1.88285070103631</v>
      </c>
      <c r="G519">
        <v>0.07479640297259221</v>
      </c>
    </row>
    <row r="520" spans="1:7">
      <c r="A520" t="s">
        <v>473</v>
      </c>
      <c r="B520">
        <v>1</v>
      </c>
      <c r="C520">
        <v>0.3333333333333333</v>
      </c>
      <c r="D520">
        <v>1.01018470332688</v>
      </c>
      <c r="E520">
        <v>0.1330700999856802</v>
      </c>
      <c r="F520">
        <v>3.030554109980641</v>
      </c>
      <c r="G520">
        <v>0.1330700999856802</v>
      </c>
    </row>
    <row r="521" spans="1:7">
      <c r="A521" t="s">
        <v>516</v>
      </c>
      <c r="B521">
        <v>1</v>
      </c>
      <c r="C521">
        <v>0.3333333333333333</v>
      </c>
      <c r="D521">
        <v>0.3367282344422933</v>
      </c>
      <c r="E521">
        <v>0.0007014975933588678</v>
      </c>
      <c r="F521">
        <v>1.01018470332688</v>
      </c>
      <c r="G521">
        <v>0.0007014975933588678</v>
      </c>
    </row>
    <row r="522" spans="1:7">
      <c r="A522" t="s">
        <v>326</v>
      </c>
      <c r="B522">
        <v>1</v>
      </c>
      <c r="C522">
        <v>0.3333333333333333</v>
      </c>
      <c r="D522">
        <v>0.6276169003454367</v>
      </c>
      <c r="E522">
        <v>0.01509692866658626</v>
      </c>
      <c r="F522">
        <v>1.88285070103631</v>
      </c>
      <c r="G522">
        <v>0.01509692866658626</v>
      </c>
    </row>
    <row r="523" spans="1:7">
      <c r="A523" t="s">
        <v>76</v>
      </c>
      <c r="B523">
        <v>1</v>
      </c>
      <c r="C523">
        <v>0.3333333333333333</v>
      </c>
      <c r="D523">
        <v>0.70721464383209</v>
      </c>
      <c r="E523">
        <v>0.1144724503206291</v>
      </c>
      <c r="F523">
        <v>2.12164393149627</v>
      </c>
      <c r="G523">
        <v>0.1144724503206291</v>
      </c>
    </row>
  </sheetData>
  <conditionalFormatting sqref="C2:C52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2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2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2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2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11"/>
  <sheetViews>
    <sheetView workbookViewId="0"/>
  </sheetViews>
  <sheetFormatPr defaultRowHeight="15"/>
  <sheetData>
    <row r="1" spans="1:7">
      <c r="A1" s="1" t="s">
        <v>587</v>
      </c>
      <c r="B1" s="1" t="s">
        <v>2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</row>
    <row r="2" spans="1:7">
      <c r="A2" t="s">
        <v>281</v>
      </c>
      <c r="B2">
        <v>3</v>
      </c>
      <c r="C2">
        <v>1</v>
      </c>
      <c r="D2">
        <v>46.5907095358084</v>
      </c>
      <c r="E2">
        <v>0.1754341998078437</v>
      </c>
      <c r="F2">
        <v>139.7721286074252</v>
      </c>
      <c r="G2">
        <v>0.1754341998078437</v>
      </c>
    </row>
    <row r="3" spans="1:7">
      <c r="A3" t="s">
        <v>689</v>
      </c>
      <c r="B3">
        <v>3</v>
      </c>
      <c r="C3">
        <v>1</v>
      </c>
      <c r="D3">
        <v>16.40928820584323</v>
      </c>
      <c r="E3">
        <v>0.08700734096482911</v>
      </c>
      <c r="F3">
        <v>49.2278646175297</v>
      </c>
      <c r="G3">
        <v>0.08700734096482911</v>
      </c>
    </row>
    <row r="4" spans="1:7">
      <c r="A4" t="s">
        <v>623</v>
      </c>
      <c r="B4">
        <v>3</v>
      </c>
      <c r="C4">
        <v>1</v>
      </c>
      <c r="D4">
        <v>1203.377881438357</v>
      </c>
      <c r="E4">
        <v>0.3304128836156124</v>
      </c>
      <c r="F4">
        <v>3610.13364431507</v>
      </c>
      <c r="G4">
        <v>0.3304128836156123</v>
      </c>
    </row>
    <row r="5" spans="1:7">
      <c r="A5" t="s">
        <v>652</v>
      </c>
      <c r="B5">
        <v>3</v>
      </c>
      <c r="C5">
        <v>1</v>
      </c>
      <c r="D5">
        <v>23.44891947213037</v>
      </c>
      <c r="E5">
        <v>0.01616226982413199</v>
      </c>
      <c r="F5">
        <v>70.3467584163911</v>
      </c>
      <c r="G5">
        <v>0.016162269824132</v>
      </c>
    </row>
    <row r="6" spans="1:7">
      <c r="A6" t="s">
        <v>38</v>
      </c>
      <c r="B6">
        <v>3</v>
      </c>
      <c r="C6">
        <v>1</v>
      </c>
      <c r="D6">
        <v>10.87075250030826</v>
      </c>
      <c r="E6">
        <v>0.01155255350596363</v>
      </c>
      <c r="F6">
        <v>32.61225750092478</v>
      </c>
      <c r="G6">
        <v>0.01155255350596363</v>
      </c>
    </row>
    <row r="7" spans="1:7">
      <c r="A7" t="s">
        <v>556</v>
      </c>
      <c r="B7">
        <v>3</v>
      </c>
      <c r="C7">
        <v>1</v>
      </c>
      <c r="D7">
        <v>1758.974163875023</v>
      </c>
      <c r="E7">
        <v>0.4894395359274575</v>
      </c>
      <c r="F7">
        <v>5276.92249162507</v>
      </c>
      <c r="G7">
        <v>0.4894395359274574</v>
      </c>
    </row>
    <row r="8" spans="1:7">
      <c r="A8" t="s">
        <v>683</v>
      </c>
      <c r="B8">
        <v>3</v>
      </c>
      <c r="C8">
        <v>1</v>
      </c>
      <c r="D8">
        <v>3.930937585841747</v>
      </c>
      <c r="E8">
        <v>0.01832917583163985</v>
      </c>
      <c r="F8">
        <v>11.79281275752524</v>
      </c>
      <c r="G8">
        <v>0.01832917583163985</v>
      </c>
    </row>
    <row r="9" spans="1:7">
      <c r="A9" t="s">
        <v>684</v>
      </c>
      <c r="B9">
        <v>3</v>
      </c>
      <c r="C9">
        <v>1</v>
      </c>
      <c r="D9">
        <v>1800.791932633737</v>
      </c>
      <c r="E9">
        <v>0.5041197099844091</v>
      </c>
      <c r="F9">
        <v>5402.37579790121</v>
      </c>
      <c r="G9">
        <v>0.5041197099844091</v>
      </c>
    </row>
    <row r="10" spans="1:7">
      <c r="A10" t="s">
        <v>685</v>
      </c>
      <c r="B10">
        <v>3</v>
      </c>
      <c r="C10">
        <v>1</v>
      </c>
      <c r="D10">
        <v>98.26049757201906</v>
      </c>
      <c r="E10">
        <v>0.06855108633076362</v>
      </c>
      <c r="F10">
        <v>294.7814927160572</v>
      </c>
      <c r="G10">
        <v>0.06855108633076364</v>
      </c>
    </row>
    <row r="11" spans="1:7">
      <c r="A11" t="s">
        <v>1042</v>
      </c>
      <c r="B11">
        <v>3</v>
      </c>
      <c r="C11">
        <v>1</v>
      </c>
      <c r="D11">
        <v>1039.58624647559</v>
      </c>
      <c r="E11">
        <v>0.6049910942878025</v>
      </c>
      <c r="F11">
        <v>3118.75873942677</v>
      </c>
      <c r="G11">
        <v>0.6049910942878025</v>
      </c>
    </row>
    <row r="12" spans="1:7">
      <c r="A12" t="s">
        <v>686</v>
      </c>
      <c r="B12">
        <v>3</v>
      </c>
      <c r="C12">
        <v>1</v>
      </c>
      <c r="D12">
        <v>3788.973011004257</v>
      </c>
      <c r="E12">
        <v>0.1461498528504723</v>
      </c>
      <c r="F12">
        <v>11366.91903301277</v>
      </c>
      <c r="G12">
        <v>0.1461498528504723</v>
      </c>
    </row>
    <row r="13" spans="1:7">
      <c r="A13" t="s">
        <v>687</v>
      </c>
      <c r="B13">
        <v>3</v>
      </c>
      <c r="C13">
        <v>1</v>
      </c>
      <c r="D13">
        <v>7.604744680727848</v>
      </c>
      <c r="E13">
        <v>0.01091093692361239</v>
      </c>
      <c r="F13">
        <v>22.81423404218354</v>
      </c>
      <c r="G13">
        <v>0.01091093692361239</v>
      </c>
    </row>
    <row r="14" spans="1:7">
      <c r="A14" t="s">
        <v>1024</v>
      </c>
      <c r="B14">
        <v>3</v>
      </c>
      <c r="C14">
        <v>1</v>
      </c>
      <c r="D14">
        <v>109.0228661655483</v>
      </c>
      <c r="E14">
        <v>0.5043288759880332</v>
      </c>
      <c r="F14">
        <v>327.0685984966448</v>
      </c>
      <c r="G14">
        <v>0.5043288759880332</v>
      </c>
    </row>
    <row r="15" spans="1:7">
      <c r="A15" t="s">
        <v>1047</v>
      </c>
      <c r="B15">
        <v>3</v>
      </c>
      <c r="C15">
        <v>1</v>
      </c>
      <c r="D15">
        <v>24.99774311466</v>
      </c>
      <c r="E15">
        <v>0.5256957293634309</v>
      </c>
      <c r="F15">
        <v>74.99322934398</v>
      </c>
      <c r="G15">
        <v>0.5256957293634309</v>
      </c>
    </row>
    <row r="16" spans="1:7">
      <c r="A16" t="s">
        <v>1045</v>
      </c>
      <c r="B16">
        <v>3</v>
      </c>
      <c r="C16">
        <v>1</v>
      </c>
      <c r="D16">
        <v>360.168023515454</v>
      </c>
      <c r="E16">
        <v>0.4821714668460743</v>
      </c>
      <c r="F16">
        <v>1080.504070546362</v>
      </c>
      <c r="G16">
        <v>0.4821714668460743</v>
      </c>
    </row>
    <row r="17" spans="1:7">
      <c r="A17" t="s">
        <v>621</v>
      </c>
      <c r="B17">
        <v>3</v>
      </c>
      <c r="C17">
        <v>1</v>
      </c>
      <c r="D17">
        <v>34.36178253223664</v>
      </c>
      <c r="E17">
        <v>0.03461324051255118</v>
      </c>
      <c r="F17">
        <v>103.0853475967099</v>
      </c>
      <c r="G17">
        <v>0.03461324051255118</v>
      </c>
    </row>
    <row r="18" spans="1:7">
      <c r="A18" t="s">
        <v>714</v>
      </c>
      <c r="B18">
        <v>3</v>
      </c>
      <c r="C18">
        <v>1</v>
      </c>
      <c r="D18">
        <v>34.57765597842703</v>
      </c>
      <c r="E18">
        <v>0.02793294332196494</v>
      </c>
      <c r="F18">
        <v>103.7329679352811</v>
      </c>
      <c r="G18">
        <v>0.02793294332196493</v>
      </c>
    </row>
    <row r="19" spans="1:7">
      <c r="A19" t="s">
        <v>690</v>
      </c>
      <c r="B19">
        <v>3</v>
      </c>
      <c r="C19">
        <v>1</v>
      </c>
      <c r="D19">
        <v>927.1296612092929</v>
      </c>
      <c r="E19">
        <v>0.2004966138126268</v>
      </c>
      <c r="F19">
        <v>2781.388983627879</v>
      </c>
      <c r="G19">
        <v>0.2004966138126268</v>
      </c>
    </row>
    <row r="20" spans="1:7">
      <c r="A20" t="s">
        <v>691</v>
      </c>
      <c r="B20">
        <v>3</v>
      </c>
      <c r="C20">
        <v>1</v>
      </c>
      <c r="D20">
        <v>480.5445312155996</v>
      </c>
      <c r="E20">
        <v>0.2821841467824044</v>
      </c>
      <c r="F20">
        <v>1441.633593646799</v>
      </c>
      <c r="G20">
        <v>0.2821841467824044</v>
      </c>
    </row>
    <row r="21" spans="1:7">
      <c r="A21" t="s">
        <v>693</v>
      </c>
      <c r="B21">
        <v>3</v>
      </c>
      <c r="C21">
        <v>1</v>
      </c>
      <c r="D21">
        <v>253.639572857311</v>
      </c>
      <c r="E21">
        <v>0.02557003237807864</v>
      </c>
      <c r="F21">
        <v>760.9187185719329</v>
      </c>
      <c r="G21">
        <v>0.02557003237807864</v>
      </c>
    </row>
    <row r="22" spans="1:7">
      <c r="A22" t="s">
        <v>712</v>
      </c>
      <c r="B22">
        <v>3</v>
      </c>
      <c r="C22">
        <v>1</v>
      </c>
      <c r="D22">
        <v>50.73542404989403</v>
      </c>
      <c r="E22">
        <v>0.220903575254529</v>
      </c>
      <c r="F22">
        <v>152.2062721496821</v>
      </c>
      <c r="G22">
        <v>0.2209035752545289</v>
      </c>
    </row>
    <row r="23" spans="1:7">
      <c r="A23" t="s">
        <v>696</v>
      </c>
      <c r="B23">
        <v>3</v>
      </c>
      <c r="C23">
        <v>1</v>
      </c>
      <c r="D23">
        <v>26.6386690690843</v>
      </c>
      <c r="E23">
        <v>0.2145232872718945</v>
      </c>
      <c r="F23">
        <v>79.9160072072529</v>
      </c>
      <c r="G23">
        <v>0.2145232872718945</v>
      </c>
    </row>
    <row r="24" spans="1:7">
      <c r="A24" t="s">
        <v>697</v>
      </c>
      <c r="B24">
        <v>3</v>
      </c>
      <c r="C24">
        <v>1</v>
      </c>
      <c r="D24">
        <v>1436.132942098897</v>
      </c>
      <c r="E24">
        <v>0.1318373302041595</v>
      </c>
      <c r="F24">
        <v>4308.39882629669</v>
      </c>
      <c r="G24">
        <v>0.1318373302041595</v>
      </c>
    </row>
    <row r="25" spans="1:7">
      <c r="A25" t="s">
        <v>698</v>
      </c>
      <c r="B25">
        <v>3</v>
      </c>
      <c r="C25">
        <v>1</v>
      </c>
      <c r="D25">
        <v>29092.83775398357</v>
      </c>
      <c r="E25">
        <v>0.3275532418847366</v>
      </c>
      <c r="F25">
        <v>87278.51326195071</v>
      </c>
      <c r="G25">
        <v>0.3275532418847366</v>
      </c>
    </row>
    <row r="26" spans="1:7">
      <c r="A26" t="s">
        <v>699</v>
      </c>
      <c r="B26">
        <v>3</v>
      </c>
      <c r="C26">
        <v>1</v>
      </c>
      <c r="D26">
        <v>8.340919805625349</v>
      </c>
      <c r="E26">
        <v>0.09555846055419258</v>
      </c>
      <c r="F26">
        <v>25.02275941687605</v>
      </c>
      <c r="G26">
        <v>0.09555846055419259</v>
      </c>
    </row>
    <row r="27" spans="1:7">
      <c r="A27" t="s">
        <v>475</v>
      </c>
      <c r="B27">
        <v>3</v>
      </c>
      <c r="C27">
        <v>1</v>
      </c>
      <c r="D27">
        <v>3493.035622160713</v>
      </c>
      <c r="E27">
        <v>0.4881061963740929</v>
      </c>
      <c r="F27">
        <v>10479.10686648214</v>
      </c>
      <c r="G27">
        <v>0.4881061963740929</v>
      </c>
    </row>
    <row r="28" spans="1:7">
      <c r="A28" t="s">
        <v>700</v>
      </c>
      <c r="B28">
        <v>3</v>
      </c>
      <c r="C28">
        <v>1</v>
      </c>
      <c r="D28">
        <v>53.69658046214143</v>
      </c>
      <c r="E28">
        <v>0.02829676450065709</v>
      </c>
      <c r="F28">
        <v>161.0897413864243</v>
      </c>
      <c r="G28">
        <v>0.02829676450065709</v>
      </c>
    </row>
    <row r="29" spans="1:7">
      <c r="A29" t="s">
        <v>701</v>
      </c>
      <c r="B29">
        <v>3</v>
      </c>
      <c r="C29">
        <v>1</v>
      </c>
      <c r="D29">
        <v>6612.845316529913</v>
      </c>
      <c r="E29">
        <v>0.3606921577236951</v>
      </c>
      <c r="F29">
        <v>19838.53594958974</v>
      </c>
      <c r="G29">
        <v>0.3606921577236951</v>
      </c>
    </row>
    <row r="30" spans="1:7">
      <c r="A30" t="s">
        <v>651</v>
      </c>
      <c r="B30">
        <v>3</v>
      </c>
      <c r="C30">
        <v>1</v>
      </c>
      <c r="D30">
        <v>3.315402079087963</v>
      </c>
      <c r="E30">
        <v>0.03239361978984687</v>
      </c>
      <c r="F30">
        <v>9.94620623726389</v>
      </c>
      <c r="G30">
        <v>0.03239361978984687</v>
      </c>
    </row>
    <row r="31" spans="1:7">
      <c r="A31" t="s">
        <v>620</v>
      </c>
      <c r="B31">
        <v>3</v>
      </c>
      <c r="C31">
        <v>1</v>
      </c>
      <c r="D31">
        <v>2270.826095030443</v>
      </c>
      <c r="E31">
        <v>0.3965103207653565</v>
      </c>
      <c r="F31">
        <v>6812.478285091331</v>
      </c>
      <c r="G31">
        <v>0.3965103207653565</v>
      </c>
    </row>
    <row r="32" spans="1:7">
      <c r="A32" t="s">
        <v>280</v>
      </c>
      <c r="B32">
        <v>3</v>
      </c>
      <c r="C32">
        <v>1</v>
      </c>
      <c r="D32">
        <v>580.0824960099194</v>
      </c>
      <c r="E32">
        <v>0.6097607155016478</v>
      </c>
      <c r="F32">
        <v>1740.247488029758</v>
      </c>
      <c r="G32">
        <v>0.6097607155016479</v>
      </c>
    </row>
    <row r="33" spans="1:7">
      <c r="A33" t="s">
        <v>607</v>
      </c>
      <c r="B33">
        <v>3</v>
      </c>
      <c r="C33">
        <v>1</v>
      </c>
      <c r="D33">
        <v>273.5306016980877</v>
      </c>
      <c r="E33">
        <v>0.1945278223082866</v>
      </c>
      <c r="F33">
        <v>820.591805094263</v>
      </c>
      <c r="G33">
        <v>0.1945278223082866</v>
      </c>
    </row>
    <row r="34" spans="1:7">
      <c r="A34" t="s">
        <v>720</v>
      </c>
      <c r="B34">
        <v>3</v>
      </c>
      <c r="C34">
        <v>1</v>
      </c>
      <c r="D34">
        <v>66.39748357005369</v>
      </c>
      <c r="E34">
        <v>0.2466839105199794</v>
      </c>
      <c r="F34">
        <v>199.1924507101611</v>
      </c>
      <c r="G34">
        <v>0.2466839105199794</v>
      </c>
    </row>
    <row r="35" spans="1:7">
      <c r="A35" t="s">
        <v>596</v>
      </c>
      <c r="B35">
        <v>3</v>
      </c>
      <c r="C35">
        <v>1</v>
      </c>
      <c r="D35">
        <v>1464.39719042656</v>
      </c>
      <c r="E35">
        <v>0.4312593770829737</v>
      </c>
      <c r="F35">
        <v>4393.19157127968</v>
      </c>
      <c r="G35">
        <v>0.4312593770829737</v>
      </c>
    </row>
    <row r="36" spans="1:7">
      <c r="A36" t="s">
        <v>1037</v>
      </c>
      <c r="B36">
        <v>3</v>
      </c>
      <c r="C36">
        <v>1</v>
      </c>
      <c r="D36">
        <v>322.3479178466403</v>
      </c>
      <c r="E36">
        <v>0.6684371205869002</v>
      </c>
      <c r="F36">
        <v>967.043753539921</v>
      </c>
      <c r="G36">
        <v>0.6684371205869002</v>
      </c>
    </row>
    <row r="37" spans="1:7">
      <c r="A37" t="s">
        <v>598</v>
      </c>
      <c r="B37">
        <v>3</v>
      </c>
      <c r="C37">
        <v>1</v>
      </c>
      <c r="D37">
        <v>66.5683781281377</v>
      </c>
      <c r="E37">
        <v>0.1459885684222191</v>
      </c>
      <c r="F37">
        <v>199.7051343844131</v>
      </c>
      <c r="G37">
        <v>0.1459885684222192</v>
      </c>
    </row>
    <row r="38" spans="1:7">
      <c r="A38" t="s">
        <v>600</v>
      </c>
      <c r="B38">
        <v>3</v>
      </c>
      <c r="C38">
        <v>1</v>
      </c>
      <c r="D38">
        <v>14792.7959787898</v>
      </c>
      <c r="E38">
        <v>0.6008741440188519</v>
      </c>
      <c r="F38">
        <v>44378.3879363694</v>
      </c>
      <c r="G38">
        <v>0.6008741440188519</v>
      </c>
    </row>
    <row r="39" spans="1:7">
      <c r="A39" t="s">
        <v>601</v>
      </c>
      <c r="B39">
        <v>3</v>
      </c>
      <c r="C39">
        <v>1</v>
      </c>
      <c r="D39">
        <v>9219.107829652747</v>
      </c>
      <c r="E39">
        <v>0.2973167210367521</v>
      </c>
      <c r="F39">
        <v>27657.32348895824</v>
      </c>
      <c r="G39">
        <v>0.2973167210367521</v>
      </c>
    </row>
    <row r="40" spans="1:7">
      <c r="A40" t="s">
        <v>602</v>
      </c>
      <c r="B40">
        <v>3</v>
      </c>
      <c r="C40">
        <v>1</v>
      </c>
      <c r="D40">
        <v>19.82472180685999</v>
      </c>
      <c r="E40">
        <v>0.0362372822710253</v>
      </c>
      <c r="F40">
        <v>59.47416542057996</v>
      </c>
      <c r="G40">
        <v>0.0362372822710253</v>
      </c>
    </row>
    <row r="41" spans="1:7">
      <c r="A41" t="s">
        <v>603</v>
      </c>
      <c r="B41">
        <v>3</v>
      </c>
      <c r="C41">
        <v>1</v>
      </c>
      <c r="D41">
        <v>6.445987710997393</v>
      </c>
      <c r="E41">
        <v>0.08541361274661594</v>
      </c>
      <c r="F41">
        <v>19.33796313299218</v>
      </c>
      <c r="G41">
        <v>0.08541361274661594</v>
      </c>
    </row>
    <row r="42" spans="1:7">
      <c r="A42" t="s">
        <v>604</v>
      </c>
      <c r="B42">
        <v>3</v>
      </c>
      <c r="C42">
        <v>1</v>
      </c>
      <c r="D42">
        <v>2455.398130459157</v>
      </c>
      <c r="E42">
        <v>0.446694262858269</v>
      </c>
      <c r="F42">
        <v>7366.19439137747</v>
      </c>
      <c r="G42">
        <v>0.446694262858269</v>
      </c>
    </row>
    <row r="43" spans="1:7">
      <c r="A43" t="s">
        <v>605</v>
      </c>
      <c r="B43">
        <v>3</v>
      </c>
      <c r="C43">
        <v>1</v>
      </c>
      <c r="D43">
        <v>28.25042653773507</v>
      </c>
      <c r="E43">
        <v>0.05763987918240703</v>
      </c>
      <c r="F43">
        <v>84.75127961320521</v>
      </c>
      <c r="G43">
        <v>0.05763987918240703</v>
      </c>
    </row>
    <row r="44" spans="1:7">
      <c r="A44" t="s">
        <v>81</v>
      </c>
      <c r="B44">
        <v>3</v>
      </c>
      <c r="C44">
        <v>1</v>
      </c>
      <c r="D44">
        <v>1163.725857602741</v>
      </c>
      <c r="E44">
        <v>0.3312827488429327</v>
      </c>
      <c r="F44">
        <v>3491.177572808222</v>
      </c>
      <c r="G44">
        <v>0.3312827488429327</v>
      </c>
    </row>
    <row r="45" spans="1:7">
      <c r="A45" t="s">
        <v>606</v>
      </c>
      <c r="B45">
        <v>3</v>
      </c>
      <c r="C45">
        <v>1</v>
      </c>
      <c r="D45">
        <v>3.897179410894247</v>
      </c>
      <c r="E45">
        <v>0.05475072859274937</v>
      </c>
      <c r="F45">
        <v>11.69153823268274</v>
      </c>
      <c r="G45">
        <v>0.05475072859274937</v>
      </c>
    </row>
    <row r="46" spans="1:7">
      <c r="A46" t="s">
        <v>457</v>
      </c>
      <c r="B46">
        <v>3</v>
      </c>
      <c r="C46">
        <v>1</v>
      </c>
      <c r="D46">
        <v>8962.583014674941</v>
      </c>
      <c r="E46">
        <v>0.5286151627746931</v>
      </c>
      <c r="F46">
        <v>26887.74904402482</v>
      </c>
      <c r="G46">
        <v>0.5286151627746931</v>
      </c>
    </row>
    <row r="47" spans="1:7">
      <c r="A47" t="s">
        <v>619</v>
      </c>
      <c r="B47">
        <v>3</v>
      </c>
      <c r="C47">
        <v>1</v>
      </c>
      <c r="D47">
        <v>7.531187634037035</v>
      </c>
      <c r="E47">
        <v>0.03375350430349921</v>
      </c>
      <c r="F47">
        <v>22.5935629021111</v>
      </c>
      <c r="G47">
        <v>0.03375350430349921</v>
      </c>
    </row>
    <row r="48" spans="1:7">
      <c r="A48" t="s">
        <v>609</v>
      </c>
      <c r="B48">
        <v>3</v>
      </c>
      <c r="C48">
        <v>1</v>
      </c>
      <c r="D48">
        <v>789.1551945589734</v>
      </c>
      <c r="E48">
        <v>0.368174317840807</v>
      </c>
      <c r="F48">
        <v>2367.46558367692</v>
      </c>
      <c r="G48">
        <v>0.368174317840807</v>
      </c>
    </row>
    <row r="49" spans="1:7">
      <c r="A49" t="s">
        <v>1002</v>
      </c>
      <c r="B49">
        <v>3</v>
      </c>
      <c r="C49">
        <v>1</v>
      </c>
      <c r="D49">
        <v>240.7912407074067</v>
      </c>
      <c r="E49">
        <v>0.3469645918427568</v>
      </c>
      <c r="F49">
        <v>722.37372212222</v>
      </c>
      <c r="G49">
        <v>0.3469645918427568</v>
      </c>
    </row>
    <row r="50" spans="1:7">
      <c r="A50" t="s">
        <v>610</v>
      </c>
      <c r="B50">
        <v>3</v>
      </c>
      <c r="C50">
        <v>1</v>
      </c>
      <c r="D50">
        <v>20.96428800106204</v>
      </c>
      <c r="E50">
        <v>0.04547427481289163</v>
      </c>
      <c r="F50">
        <v>62.89286400318611</v>
      </c>
      <c r="G50">
        <v>0.04547427481289162</v>
      </c>
    </row>
    <row r="51" spans="1:7">
      <c r="A51" t="s">
        <v>611</v>
      </c>
      <c r="B51">
        <v>3</v>
      </c>
      <c r="C51">
        <v>1</v>
      </c>
      <c r="D51">
        <v>12.71483216240678</v>
      </c>
      <c r="E51">
        <v>0.08438681463929663</v>
      </c>
      <c r="F51">
        <v>38.14449648722034</v>
      </c>
      <c r="G51">
        <v>0.08438681463929663</v>
      </c>
    </row>
    <row r="52" spans="1:7">
      <c r="A52" t="s">
        <v>718</v>
      </c>
      <c r="B52">
        <v>3</v>
      </c>
      <c r="C52">
        <v>1</v>
      </c>
      <c r="D52">
        <v>1702.257900098213</v>
      </c>
      <c r="E52">
        <v>0.2971843505733132</v>
      </c>
      <c r="F52">
        <v>5106.77370029464</v>
      </c>
      <c r="G52">
        <v>0.2971843505733131</v>
      </c>
    </row>
    <row r="53" spans="1:7">
      <c r="A53" t="s">
        <v>613</v>
      </c>
      <c r="B53">
        <v>3</v>
      </c>
      <c r="C53">
        <v>1</v>
      </c>
      <c r="D53">
        <v>549.2568418799787</v>
      </c>
      <c r="E53">
        <v>0.1954206607862097</v>
      </c>
      <c r="F53">
        <v>1647.770525639936</v>
      </c>
      <c r="G53">
        <v>0.1954206607862097</v>
      </c>
    </row>
    <row r="54" spans="1:7">
      <c r="A54" t="s">
        <v>1022</v>
      </c>
      <c r="B54">
        <v>3</v>
      </c>
      <c r="C54">
        <v>1</v>
      </c>
      <c r="D54">
        <v>37.83826144613617</v>
      </c>
      <c r="E54">
        <v>0.2210514052462625</v>
      </c>
      <c r="F54">
        <v>113.5147843384085</v>
      </c>
      <c r="G54">
        <v>0.2210514052462625</v>
      </c>
    </row>
    <row r="55" spans="1:7">
      <c r="A55" t="s">
        <v>215</v>
      </c>
      <c r="B55">
        <v>3</v>
      </c>
      <c r="C55">
        <v>1</v>
      </c>
      <c r="D55">
        <v>5624.78883872763</v>
      </c>
      <c r="E55">
        <v>0.2815436033231837</v>
      </c>
      <c r="F55">
        <v>16874.36651618289</v>
      </c>
      <c r="G55">
        <v>0.2815436033231838</v>
      </c>
    </row>
    <row r="56" spans="1:7">
      <c r="A56" t="s">
        <v>717</v>
      </c>
      <c r="B56">
        <v>3</v>
      </c>
      <c r="C56">
        <v>1</v>
      </c>
      <c r="D56">
        <v>761.9377533741973</v>
      </c>
      <c r="E56">
        <v>0.3491627814486605</v>
      </c>
      <c r="F56">
        <v>2285.813260122592</v>
      </c>
      <c r="G56">
        <v>0.3491627814486605</v>
      </c>
    </row>
    <row r="57" spans="1:7">
      <c r="A57" t="s">
        <v>90</v>
      </c>
      <c r="B57">
        <v>3</v>
      </c>
      <c r="C57">
        <v>1</v>
      </c>
      <c r="D57">
        <v>20.9001111720272</v>
      </c>
      <c r="E57">
        <v>0.08773487118983138</v>
      </c>
      <c r="F57">
        <v>62.7003335160816</v>
      </c>
      <c r="G57">
        <v>0.08773487118983136</v>
      </c>
    </row>
    <row r="58" spans="1:7">
      <c r="A58" t="s">
        <v>716</v>
      </c>
      <c r="B58">
        <v>3</v>
      </c>
      <c r="C58">
        <v>1</v>
      </c>
      <c r="D58">
        <v>4.405184525901498</v>
      </c>
      <c r="E58">
        <v>0.02436794342252402</v>
      </c>
      <c r="F58">
        <v>13.21555357770449</v>
      </c>
      <c r="G58">
        <v>0.02436794342252402</v>
      </c>
    </row>
    <row r="59" spans="1:7">
      <c r="A59" t="s">
        <v>617</v>
      </c>
      <c r="B59">
        <v>3</v>
      </c>
      <c r="C59">
        <v>1</v>
      </c>
      <c r="D59">
        <v>136.9506160803419</v>
      </c>
      <c r="E59">
        <v>0.02832752361805978</v>
      </c>
      <c r="F59">
        <v>410.8518482410257</v>
      </c>
      <c r="G59">
        <v>0.02832752361805978</v>
      </c>
    </row>
    <row r="60" spans="1:7">
      <c r="A60" t="s">
        <v>91</v>
      </c>
      <c r="B60">
        <v>3</v>
      </c>
      <c r="C60">
        <v>1</v>
      </c>
      <c r="D60">
        <v>11.68403936286498</v>
      </c>
      <c r="E60">
        <v>0.2867567595206276</v>
      </c>
      <c r="F60">
        <v>35.05211808859495</v>
      </c>
      <c r="G60">
        <v>0.2867567595206276</v>
      </c>
    </row>
    <row r="61" spans="1:7">
      <c r="A61" t="s">
        <v>703</v>
      </c>
      <c r="B61">
        <v>3</v>
      </c>
      <c r="C61">
        <v>1</v>
      </c>
      <c r="D61">
        <v>94.70214291351374</v>
      </c>
      <c r="E61">
        <v>0.1047173512768439</v>
      </c>
      <c r="F61">
        <v>284.1064287405412</v>
      </c>
      <c r="G61">
        <v>0.1047173512768439</v>
      </c>
    </row>
    <row r="62" spans="1:7">
      <c r="A62" t="s">
        <v>705</v>
      </c>
      <c r="B62">
        <v>3</v>
      </c>
      <c r="C62">
        <v>1</v>
      </c>
      <c r="D62">
        <v>115.9055727805813</v>
      </c>
      <c r="E62">
        <v>0.3059092784848454</v>
      </c>
      <c r="F62">
        <v>347.7167183417438</v>
      </c>
      <c r="G62">
        <v>0.3059092784848453</v>
      </c>
    </row>
    <row r="63" spans="1:7">
      <c r="A63" t="s">
        <v>946</v>
      </c>
      <c r="B63">
        <v>3</v>
      </c>
      <c r="C63">
        <v>1</v>
      </c>
      <c r="D63">
        <v>176.0244350282884</v>
      </c>
      <c r="E63">
        <v>0.1998477579222747</v>
      </c>
      <c r="F63">
        <v>528.0733050848651</v>
      </c>
      <c r="G63">
        <v>0.1998477579222747</v>
      </c>
    </row>
    <row r="64" spans="1:7">
      <c r="A64" t="s">
        <v>739</v>
      </c>
      <c r="B64">
        <v>3</v>
      </c>
      <c r="C64">
        <v>1</v>
      </c>
      <c r="D64">
        <v>67.31787048414039</v>
      </c>
      <c r="E64">
        <v>0.1400177430556592</v>
      </c>
      <c r="F64">
        <v>201.9536114524212</v>
      </c>
      <c r="G64">
        <v>0.1400177430556592</v>
      </c>
    </row>
    <row r="65" spans="1:7">
      <c r="A65" t="s">
        <v>676</v>
      </c>
      <c r="B65">
        <v>3</v>
      </c>
      <c r="C65">
        <v>1</v>
      </c>
      <c r="D65">
        <v>33.60161893792863</v>
      </c>
      <c r="E65">
        <v>0.1600629564279579</v>
      </c>
      <c r="F65">
        <v>100.8048568137859</v>
      </c>
      <c r="G65">
        <v>0.1600629564279579</v>
      </c>
    </row>
    <row r="66" spans="1:7">
      <c r="A66" t="s">
        <v>1140</v>
      </c>
      <c r="B66">
        <v>3</v>
      </c>
      <c r="C66">
        <v>1</v>
      </c>
      <c r="D66">
        <v>13.53167371593185</v>
      </c>
      <c r="E66">
        <v>0.3085714201467571</v>
      </c>
      <c r="F66">
        <v>40.59502114779555</v>
      </c>
      <c r="G66">
        <v>0.308571420146757</v>
      </c>
    </row>
    <row r="67" spans="1:7">
      <c r="A67" t="s">
        <v>678</v>
      </c>
      <c r="B67">
        <v>3</v>
      </c>
      <c r="C67">
        <v>1</v>
      </c>
      <c r="D67">
        <v>49.9492163205645</v>
      </c>
      <c r="E67">
        <v>0.2443280213159786</v>
      </c>
      <c r="F67">
        <v>149.8476489616935</v>
      </c>
      <c r="G67">
        <v>0.2443280213159786</v>
      </c>
    </row>
    <row r="68" spans="1:7">
      <c r="A68" t="s">
        <v>828</v>
      </c>
      <c r="B68">
        <v>3</v>
      </c>
      <c r="C68">
        <v>1</v>
      </c>
      <c r="D68">
        <v>7.769980864496993</v>
      </c>
      <c r="E68">
        <v>0.001543908214127525</v>
      </c>
      <c r="F68">
        <v>23.30994259349098</v>
      </c>
      <c r="G68">
        <v>0.001543908214127525</v>
      </c>
    </row>
    <row r="69" spans="1:7">
      <c r="A69" t="s">
        <v>653</v>
      </c>
      <c r="B69">
        <v>3</v>
      </c>
      <c r="C69">
        <v>1</v>
      </c>
      <c r="D69">
        <v>1279.42416566509</v>
      </c>
      <c r="E69">
        <v>0.384199294460829</v>
      </c>
      <c r="F69">
        <v>3838.272496995271</v>
      </c>
      <c r="G69">
        <v>0.384199294460829</v>
      </c>
    </row>
    <row r="70" spans="1:7">
      <c r="A70" t="s">
        <v>903</v>
      </c>
      <c r="B70">
        <v>3</v>
      </c>
      <c r="C70">
        <v>1</v>
      </c>
      <c r="D70">
        <v>2.612985129137973</v>
      </c>
      <c r="E70">
        <v>0.002562373969027724</v>
      </c>
      <c r="F70">
        <v>7.83895538741392</v>
      </c>
      <c r="G70">
        <v>0.002562373969027724</v>
      </c>
    </row>
    <row r="71" spans="1:7">
      <c r="A71" t="s">
        <v>941</v>
      </c>
      <c r="B71">
        <v>3</v>
      </c>
      <c r="C71">
        <v>1</v>
      </c>
      <c r="D71">
        <v>392.5838543681603</v>
      </c>
      <c r="E71">
        <v>0.5062095265155926</v>
      </c>
      <c r="F71">
        <v>1177.751563104481</v>
      </c>
      <c r="G71">
        <v>0.5062095265155927</v>
      </c>
    </row>
    <row r="72" spans="1:7">
      <c r="A72" t="s">
        <v>732</v>
      </c>
      <c r="B72">
        <v>3</v>
      </c>
      <c r="C72">
        <v>1</v>
      </c>
      <c r="D72">
        <v>7.638287685567181</v>
      </c>
      <c r="E72">
        <v>0.04823691869723207</v>
      </c>
      <c r="F72">
        <v>22.91486305670154</v>
      </c>
      <c r="G72">
        <v>0.04823691869723207</v>
      </c>
    </row>
    <row r="73" spans="1:7">
      <c r="A73" t="s">
        <v>943</v>
      </c>
      <c r="B73">
        <v>3</v>
      </c>
      <c r="C73">
        <v>1</v>
      </c>
      <c r="D73">
        <v>137.2904206478003</v>
      </c>
      <c r="E73">
        <v>0.08462886566942848</v>
      </c>
      <c r="F73">
        <v>411.871261943401</v>
      </c>
      <c r="G73">
        <v>0.08462886566942847</v>
      </c>
    </row>
    <row r="74" spans="1:7">
      <c r="A74" t="s">
        <v>944</v>
      </c>
      <c r="B74">
        <v>3</v>
      </c>
      <c r="C74">
        <v>1</v>
      </c>
      <c r="D74">
        <v>55.0130747458233</v>
      </c>
      <c r="E74">
        <v>0.2222339723421371</v>
      </c>
      <c r="F74">
        <v>165.0392242374699</v>
      </c>
      <c r="G74">
        <v>0.2222339723421371</v>
      </c>
    </row>
    <row r="75" spans="1:7">
      <c r="A75" t="s">
        <v>99</v>
      </c>
      <c r="B75">
        <v>3</v>
      </c>
      <c r="C75">
        <v>1</v>
      </c>
      <c r="D75">
        <v>3.765486231964418</v>
      </c>
      <c r="E75">
        <v>0.01777195852976467</v>
      </c>
      <c r="F75">
        <v>11.29645869589325</v>
      </c>
      <c r="G75">
        <v>0.01777195852976467</v>
      </c>
    </row>
    <row r="76" spans="1:7">
      <c r="A76" t="s">
        <v>947</v>
      </c>
      <c r="B76">
        <v>3</v>
      </c>
      <c r="C76">
        <v>1</v>
      </c>
      <c r="D76">
        <v>647.2123920091936</v>
      </c>
      <c r="E76">
        <v>0.152481242759612</v>
      </c>
      <c r="F76">
        <v>1941.637176027581</v>
      </c>
      <c r="G76">
        <v>0.152481242759612</v>
      </c>
    </row>
    <row r="77" spans="1:7">
      <c r="A77" t="s">
        <v>706</v>
      </c>
      <c r="B77">
        <v>3</v>
      </c>
      <c r="C77">
        <v>1</v>
      </c>
      <c r="D77">
        <v>3.98885854797255</v>
      </c>
      <c r="E77">
        <v>0.0007872539370688073</v>
      </c>
      <c r="F77">
        <v>11.96657564391765</v>
      </c>
      <c r="G77">
        <v>0.0007872539370688074</v>
      </c>
    </row>
    <row r="78" spans="1:7">
      <c r="A78" t="s">
        <v>948</v>
      </c>
      <c r="B78">
        <v>3</v>
      </c>
      <c r="C78">
        <v>1</v>
      </c>
      <c r="D78">
        <v>6902.042349702618</v>
      </c>
      <c r="E78">
        <v>0.2313319293896092</v>
      </c>
      <c r="F78">
        <v>20706.12704910785</v>
      </c>
      <c r="G78">
        <v>0.2313319293896091</v>
      </c>
    </row>
    <row r="79" spans="1:7">
      <c r="A79" t="s">
        <v>949</v>
      </c>
      <c r="B79">
        <v>3</v>
      </c>
      <c r="C79">
        <v>1</v>
      </c>
      <c r="D79">
        <v>1975.73803542928</v>
      </c>
      <c r="E79">
        <v>0.2574649884161886</v>
      </c>
      <c r="F79">
        <v>5927.21410628784</v>
      </c>
      <c r="G79">
        <v>0.2574649884161886</v>
      </c>
    </row>
    <row r="80" spans="1:7">
      <c r="A80" t="s">
        <v>952</v>
      </c>
      <c r="B80">
        <v>3</v>
      </c>
      <c r="C80">
        <v>1</v>
      </c>
      <c r="D80">
        <v>31.03990941613646</v>
      </c>
      <c r="E80">
        <v>0.06508052403641647</v>
      </c>
      <c r="F80">
        <v>93.11972824840939</v>
      </c>
      <c r="G80">
        <v>0.06508052403641648</v>
      </c>
    </row>
    <row r="81" spans="1:7">
      <c r="A81" t="s">
        <v>953</v>
      </c>
      <c r="B81">
        <v>3</v>
      </c>
      <c r="C81">
        <v>1</v>
      </c>
      <c r="D81">
        <v>2961.808706855837</v>
      </c>
      <c r="E81">
        <v>0.431456537332769</v>
      </c>
      <c r="F81">
        <v>8885.42612056751</v>
      </c>
      <c r="G81">
        <v>0.431456537332769</v>
      </c>
    </row>
    <row r="82" spans="1:7">
      <c r="A82" t="s">
        <v>767</v>
      </c>
      <c r="B82">
        <v>3</v>
      </c>
      <c r="C82">
        <v>1</v>
      </c>
      <c r="D82">
        <v>2.619025825933797</v>
      </c>
      <c r="E82">
        <v>0.0005417595035649757</v>
      </c>
      <c r="F82">
        <v>7.85707747780139</v>
      </c>
      <c r="G82">
        <v>0.0005417595035649758</v>
      </c>
    </row>
    <row r="83" spans="1:7">
      <c r="A83" t="s">
        <v>766</v>
      </c>
      <c r="B83">
        <v>3</v>
      </c>
      <c r="C83">
        <v>1</v>
      </c>
      <c r="D83">
        <v>11.85073371965605</v>
      </c>
      <c r="E83">
        <v>0.005639713655555669</v>
      </c>
      <c r="F83">
        <v>35.55220115896816</v>
      </c>
      <c r="G83">
        <v>0.00563971365555567</v>
      </c>
    </row>
    <row r="84" spans="1:7">
      <c r="A84" t="s">
        <v>957</v>
      </c>
      <c r="B84">
        <v>3</v>
      </c>
      <c r="C84">
        <v>1</v>
      </c>
      <c r="D84">
        <v>15.92377253488916</v>
      </c>
      <c r="E84">
        <v>0.003484846279340808</v>
      </c>
      <c r="F84">
        <v>47.77131760466748</v>
      </c>
      <c r="G84">
        <v>0.003484846279340808</v>
      </c>
    </row>
    <row r="85" spans="1:7">
      <c r="A85" t="s">
        <v>116</v>
      </c>
      <c r="B85">
        <v>3</v>
      </c>
      <c r="C85">
        <v>1</v>
      </c>
      <c r="D85">
        <v>2823.49301147263</v>
      </c>
      <c r="E85">
        <v>0.4607375964828625</v>
      </c>
      <c r="F85">
        <v>8470.479034417889</v>
      </c>
      <c r="G85">
        <v>0.4607375964828624</v>
      </c>
    </row>
    <row r="86" spans="1:7">
      <c r="A86" t="s">
        <v>958</v>
      </c>
      <c r="B86">
        <v>3</v>
      </c>
      <c r="C86">
        <v>1</v>
      </c>
      <c r="D86">
        <v>2.658824697677124</v>
      </c>
      <c r="E86">
        <v>0.08300389915951133</v>
      </c>
      <c r="F86">
        <v>7.976474093031371</v>
      </c>
      <c r="G86">
        <v>0.08300389915951134</v>
      </c>
    </row>
    <row r="87" spans="1:7">
      <c r="A87" t="s">
        <v>121</v>
      </c>
      <c r="B87">
        <v>3</v>
      </c>
      <c r="C87">
        <v>1</v>
      </c>
      <c r="D87">
        <v>1209.718483293287</v>
      </c>
      <c r="E87">
        <v>0.4323329348944707</v>
      </c>
      <c r="F87">
        <v>3629.15544987986</v>
      </c>
      <c r="G87">
        <v>0.4323329348944706</v>
      </c>
    </row>
    <row r="88" spans="1:7">
      <c r="A88" t="s">
        <v>542</v>
      </c>
      <c r="B88">
        <v>3</v>
      </c>
      <c r="C88">
        <v>1</v>
      </c>
      <c r="D88">
        <v>1783.67267684736</v>
      </c>
      <c r="E88">
        <v>0.545307919496938</v>
      </c>
      <c r="F88">
        <v>5351.01803054208</v>
      </c>
      <c r="G88">
        <v>0.545307919496938</v>
      </c>
    </row>
    <row r="89" spans="1:7">
      <c r="A89" t="s">
        <v>951</v>
      </c>
      <c r="B89">
        <v>3</v>
      </c>
      <c r="C89">
        <v>1</v>
      </c>
      <c r="D89">
        <v>8.313202327473666</v>
      </c>
      <c r="E89">
        <v>0.007685523427238905</v>
      </c>
      <c r="F89">
        <v>24.939606982421</v>
      </c>
      <c r="G89">
        <v>0.007685523427238905</v>
      </c>
    </row>
    <row r="90" spans="1:7">
      <c r="A90" t="s">
        <v>209</v>
      </c>
      <c r="B90">
        <v>3</v>
      </c>
      <c r="C90">
        <v>1</v>
      </c>
      <c r="D90">
        <v>319.7142500820167</v>
      </c>
      <c r="E90">
        <v>0.1522474511468048</v>
      </c>
      <c r="F90">
        <v>959.14275024605</v>
      </c>
      <c r="G90">
        <v>0.1522474511468048</v>
      </c>
    </row>
    <row r="91" spans="1:7">
      <c r="A91" t="s">
        <v>675</v>
      </c>
      <c r="B91">
        <v>3</v>
      </c>
      <c r="C91">
        <v>1</v>
      </c>
      <c r="D91">
        <v>380.3761401187926</v>
      </c>
      <c r="E91">
        <v>0.1239871520988932</v>
      </c>
      <c r="F91">
        <v>1141.128420356378</v>
      </c>
      <c r="G91">
        <v>0.1239871520988932</v>
      </c>
    </row>
    <row r="92" spans="1:7">
      <c r="A92" t="s">
        <v>674</v>
      </c>
      <c r="B92">
        <v>3</v>
      </c>
      <c r="C92">
        <v>1</v>
      </c>
      <c r="D92">
        <v>86.46331746082826</v>
      </c>
      <c r="E92">
        <v>0.2264923313757081</v>
      </c>
      <c r="F92">
        <v>259.3899523824848</v>
      </c>
      <c r="G92">
        <v>0.226492331375708</v>
      </c>
    </row>
    <row r="93" spans="1:7">
      <c r="A93" t="s">
        <v>673</v>
      </c>
      <c r="B93">
        <v>3</v>
      </c>
      <c r="C93">
        <v>1</v>
      </c>
      <c r="D93">
        <v>654.745816792015</v>
      </c>
      <c r="E93">
        <v>0.340679017956205</v>
      </c>
      <c r="F93">
        <v>1964.237450376045</v>
      </c>
      <c r="G93">
        <v>0.340679017956205</v>
      </c>
    </row>
    <row r="94" spans="1:7">
      <c r="A94" t="s">
        <v>682</v>
      </c>
      <c r="B94">
        <v>3</v>
      </c>
      <c r="C94">
        <v>1</v>
      </c>
      <c r="D94">
        <v>10.9720270251508</v>
      </c>
      <c r="E94">
        <v>0.1329741623500866</v>
      </c>
      <c r="F94">
        <v>32.9160810754524</v>
      </c>
      <c r="G94">
        <v>0.1329741623500866</v>
      </c>
    </row>
    <row r="95" spans="1:7">
      <c r="A95" t="s">
        <v>680</v>
      </c>
      <c r="B95">
        <v>3</v>
      </c>
      <c r="C95">
        <v>1</v>
      </c>
      <c r="D95">
        <v>855.7701803229807</v>
      </c>
      <c r="E95">
        <v>0.1726708838079994</v>
      </c>
      <c r="F95">
        <v>2567.310540968942</v>
      </c>
      <c r="G95">
        <v>0.1726708838079994</v>
      </c>
    </row>
    <row r="96" spans="1:7">
      <c r="A96" t="s">
        <v>93</v>
      </c>
      <c r="B96">
        <v>3</v>
      </c>
      <c r="C96">
        <v>1</v>
      </c>
      <c r="D96">
        <v>10.00164119356724</v>
      </c>
      <c r="E96">
        <v>0.03461357242772158</v>
      </c>
      <c r="F96">
        <v>30.00492358070173</v>
      </c>
      <c r="G96">
        <v>0.03461357242772158</v>
      </c>
    </row>
    <row r="97" spans="1:7">
      <c r="A97" t="s">
        <v>679</v>
      </c>
      <c r="B97">
        <v>3</v>
      </c>
      <c r="C97">
        <v>1</v>
      </c>
      <c r="D97">
        <v>150.4053860633226</v>
      </c>
      <c r="E97">
        <v>0.118683981092182</v>
      </c>
      <c r="F97">
        <v>451.2161581899678</v>
      </c>
      <c r="G97">
        <v>0.118683981092182</v>
      </c>
    </row>
    <row r="98" spans="1:7">
      <c r="A98" t="s">
        <v>654</v>
      </c>
      <c r="B98">
        <v>3</v>
      </c>
      <c r="C98">
        <v>1</v>
      </c>
      <c r="D98">
        <v>2953.263802606004</v>
      </c>
      <c r="E98">
        <v>0.1702165961779077</v>
      </c>
      <c r="F98">
        <v>8859.791407818011</v>
      </c>
      <c r="G98">
        <v>0.1702165961779077</v>
      </c>
    </row>
    <row r="99" spans="1:7">
      <c r="A99" t="s">
        <v>1034</v>
      </c>
      <c r="B99">
        <v>3</v>
      </c>
      <c r="C99">
        <v>1</v>
      </c>
      <c r="D99">
        <v>400.0435923818839</v>
      </c>
      <c r="E99">
        <v>0.2644594660694257</v>
      </c>
      <c r="F99">
        <v>1200.130777145652</v>
      </c>
      <c r="G99">
        <v>0.2644594660694257</v>
      </c>
    </row>
    <row r="100" spans="1:7">
      <c r="A100" t="s">
        <v>655</v>
      </c>
      <c r="B100">
        <v>3</v>
      </c>
      <c r="C100">
        <v>1</v>
      </c>
      <c r="D100">
        <v>271.2555132670346</v>
      </c>
      <c r="E100">
        <v>0.2483393603181521</v>
      </c>
      <c r="F100">
        <v>813.7665398011039</v>
      </c>
      <c r="G100">
        <v>0.248339360318152</v>
      </c>
    </row>
    <row r="101" spans="1:7">
      <c r="A101" t="s">
        <v>127</v>
      </c>
      <c r="B101">
        <v>3</v>
      </c>
      <c r="C101">
        <v>1</v>
      </c>
      <c r="D101">
        <v>578.3564810900663</v>
      </c>
      <c r="E101">
        <v>0.6003365228813581</v>
      </c>
      <c r="F101">
        <v>1735.069443270199</v>
      </c>
      <c r="G101">
        <v>0.6003365228813581</v>
      </c>
    </row>
    <row r="102" spans="1:7">
      <c r="A102" t="s">
        <v>128</v>
      </c>
      <c r="B102">
        <v>3</v>
      </c>
      <c r="C102">
        <v>1</v>
      </c>
      <c r="D102">
        <v>5548.196203982494</v>
      </c>
      <c r="E102">
        <v>0.6165143697770153</v>
      </c>
      <c r="F102">
        <v>16644.58861194748</v>
      </c>
      <c r="G102">
        <v>0.6165143697770153</v>
      </c>
    </row>
    <row r="103" spans="1:7">
      <c r="A103" t="s">
        <v>658</v>
      </c>
      <c r="B103">
        <v>3</v>
      </c>
      <c r="C103">
        <v>1</v>
      </c>
      <c r="D103">
        <v>248.8945622677506</v>
      </c>
      <c r="E103">
        <v>0.231559300373202</v>
      </c>
      <c r="F103">
        <v>746.6836868032519</v>
      </c>
      <c r="G103">
        <v>0.231559300373202</v>
      </c>
    </row>
    <row r="104" spans="1:7">
      <c r="A104" t="s">
        <v>659</v>
      </c>
      <c r="B104">
        <v>3</v>
      </c>
      <c r="C104">
        <v>1</v>
      </c>
      <c r="D104">
        <v>8.249025498438844</v>
      </c>
      <c r="E104">
        <v>0.02166385508896288</v>
      </c>
      <c r="F104">
        <v>24.74707649531653</v>
      </c>
      <c r="G104">
        <v>0.02166385508896288</v>
      </c>
    </row>
    <row r="105" spans="1:7">
      <c r="A105" t="s">
        <v>660</v>
      </c>
      <c r="B105">
        <v>3</v>
      </c>
      <c r="C105">
        <v>1</v>
      </c>
      <c r="D105">
        <v>3.303320685496313</v>
      </c>
      <c r="E105">
        <v>0.01541318639878029</v>
      </c>
      <c r="F105">
        <v>9.90996205648894</v>
      </c>
      <c r="G105">
        <v>0.01541318639878029</v>
      </c>
    </row>
    <row r="106" spans="1:7">
      <c r="A106" t="s">
        <v>661</v>
      </c>
      <c r="B106">
        <v>3</v>
      </c>
      <c r="C106">
        <v>1</v>
      </c>
      <c r="D106">
        <v>17.5038683465389</v>
      </c>
      <c r="E106">
        <v>0.1603409065499972</v>
      </c>
      <c r="F106">
        <v>52.5116050396167</v>
      </c>
      <c r="G106">
        <v>0.1603409065499972</v>
      </c>
    </row>
    <row r="107" spans="1:7">
      <c r="A107" t="s">
        <v>662</v>
      </c>
      <c r="B107">
        <v>3</v>
      </c>
      <c r="C107">
        <v>1</v>
      </c>
      <c r="D107">
        <v>32.3055584326889</v>
      </c>
      <c r="E107">
        <v>0.2155696699410433</v>
      </c>
      <c r="F107">
        <v>96.91667529806669</v>
      </c>
      <c r="G107">
        <v>0.2155696699410433</v>
      </c>
    </row>
    <row r="108" spans="1:7">
      <c r="A108" t="s">
        <v>737</v>
      </c>
      <c r="B108">
        <v>3</v>
      </c>
      <c r="C108">
        <v>1</v>
      </c>
      <c r="D108">
        <v>5.060518904398614</v>
      </c>
      <c r="E108">
        <v>0.06566250058566638</v>
      </c>
      <c r="F108">
        <v>15.18155671319584</v>
      </c>
      <c r="G108">
        <v>0.06566250058566638</v>
      </c>
    </row>
    <row r="109" spans="1:7">
      <c r="A109" t="s">
        <v>664</v>
      </c>
      <c r="B109">
        <v>3</v>
      </c>
      <c r="C109">
        <v>1</v>
      </c>
      <c r="D109">
        <v>32.1025790427875</v>
      </c>
      <c r="E109">
        <v>0.2617713822593818</v>
      </c>
      <c r="F109">
        <v>96.3077371283625</v>
      </c>
      <c r="G109">
        <v>0.2617713822593818</v>
      </c>
    </row>
    <row r="110" spans="1:7">
      <c r="A110" t="s">
        <v>666</v>
      </c>
      <c r="B110">
        <v>3</v>
      </c>
      <c r="C110">
        <v>1</v>
      </c>
      <c r="D110">
        <v>508.9952094457653</v>
      </c>
      <c r="E110">
        <v>0.2400299798065396</v>
      </c>
      <c r="F110">
        <v>1526.985628337296</v>
      </c>
      <c r="G110">
        <v>0.2400299798065396</v>
      </c>
    </row>
    <row r="111" spans="1:7">
      <c r="A111" t="s">
        <v>667</v>
      </c>
      <c r="B111">
        <v>3</v>
      </c>
      <c r="C111">
        <v>1</v>
      </c>
      <c r="D111">
        <v>3619.864503698263</v>
      </c>
      <c r="E111">
        <v>0.2297363507851495</v>
      </c>
      <c r="F111">
        <v>10859.59351109479</v>
      </c>
      <c r="G111">
        <v>0.2297363507851495</v>
      </c>
    </row>
    <row r="112" spans="1:7">
      <c r="A112" t="s">
        <v>1008</v>
      </c>
      <c r="B112">
        <v>3</v>
      </c>
      <c r="C112">
        <v>1</v>
      </c>
      <c r="D112">
        <v>6.736876376900536</v>
      </c>
      <c r="E112">
        <v>0.1123259401466037</v>
      </c>
      <c r="F112">
        <v>20.21062913070161</v>
      </c>
      <c r="G112">
        <v>0.1123259401466037</v>
      </c>
    </row>
    <row r="113" spans="1:7">
      <c r="A113" t="s">
        <v>669</v>
      </c>
      <c r="B113">
        <v>3</v>
      </c>
      <c r="C113">
        <v>1</v>
      </c>
      <c r="D113">
        <v>277.3766726540087</v>
      </c>
      <c r="E113">
        <v>0.04182182812412356</v>
      </c>
      <c r="F113">
        <v>832.1300179620262</v>
      </c>
      <c r="G113">
        <v>0.04182182812412357</v>
      </c>
    </row>
    <row r="114" spans="1:7">
      <c r="A114" t="s">
        <v>670</v>
      </c>
      <c r="B114">
        <v>3</v>
      </c>
      <c r="C114">
        <v>1</v>
      </c>
      <c r="D114">
        <v>53.45199539192921</v>
      </c>
      <c r="E114">
        <v>0.2105302434145899</v>
      </c>
      <c r="F114">
        <v>160.3559861757876</v>
      </c>
      <c r="G114">
        <v>0.2105302434145898</v>
      </c>
    </row>
    <row r="115" spans="1:7">
      <c r="A115" t="s">
        <v>710</v>
      </c>
      <c r="B115">
        <v>3</v>
      </c>
      <c r="C115">
        <v>1</v>
      </c>
      <c r="D115">
        <v>175.891298007137</v>
      </c>
      <c r="E115">
        <v>0.1803209262495629</v>
      </c>
      <c r="F115">
        <v>527.673894021411</v>
      </c>
      <c r="G115">
        <v>0.1803209262495629</v>
      </c>
    </row>
    <row r="116" spans="1:7">
      <c r="A116" t="s">
        <v>1027</v>
      </c>
      <c r="B116">
        <v>3</v>
      </c>
      <c r="C116">
        <v>1</v>
      </c>
      <c r="D116">
        <v>14.69064585577051</v>
      </c>
      <c r="E116">
        <v>0.1969445415594285</v>
      </c>
      <c r="F116">
        <v>44.07193756731153</v>
      </c>
      <c r="G116">
        <v>0.1969445415594284</v>
      </c>
    </row>
    <row r="117" spans="1:7">
      <c r="A117" t="s">
        <v>672</v>
      </c>
      <c r="B117">
        <v>3</v>
      </c>
      <c r="C117">
        <v>1</v>
      </c>
      <c r="D117">
        <v>11.28437730230159</v>
      </c>
      <c r="E117">
        <v>0.006183366644553059</v>
      </c>
      <c r="F117">
        <v>33.85313190690477</v>
      </c>
      <c r="G117">
        <v>0.006183366644553059</v>
      </c>
    </row>
    <row r="118" spans="1:7">
      <c r="A118" t="s">
        <v>140</v>
      </c>
      <c r="B118">
        <v>3</v>
      </c>
      <c r="C118">
        <v>1</v>
      </c>
      <c r="D118">
        <v>372.848021652372</v>
      </c>
      <c r="E118">
        <v>0.3707836351902594</v>
      </c>
      <c r="F118">
        <v>1118.544064957116</v>
      </c>
      <c r="G118">
        <v>0.3707836351902594</v>
      </c>
    </row>
    <row r="119" spans="1:7">
      <c r="A119" t="s">
        <v>595</v>
      </c>
      <c r="B119">
        <v>3</v>
      </c>
      <c r="C119">
        <v>1</v>
      </c>
      <c r="D119">
        <v>910.2198149974937</v>
      </c>
      <c r="E119">
        <v>0.2057438209503935</v>
      </c>
      <c r="F119">
        <v>2730.659444992481</v>
      </c>
      <c r="G119">
        <v>0.2057438209503935</v>
      </c>
    </row>
    <row r="120" spans="1:7">
      <c r="A120" t="s">
        <v>622</v>
      </c>
      <c r="B120">
        <v>3</v>
      </c>
      <c r="C120">
        <v>1</v>
      </c>
      <c r="D120">
        <v>185.630191187769</v>
      </c>
      <c r="E120">
        <v>0.04652594921887934</v>
      </c>
      <c r="F120">
        <v>556.890573563307</v>
      </c>
      <c r="G120">
        <v>0.04652594921887934</v>
      </c>
    </row>
    <row r="121" spans="1:7">
      <c r="A121" t="s">
        <v>594</v>
      </c>
      <c r="B121">
        <v>3</v>
      </c>
      <c r="C121">
        <v>1</v>
      </c>
      <c r="D121">
        <v>1788.322071286393</v>
      </c>
      <c r="E121">
        <v>0.2707401577409361</v>
      </c>
      <c r="F121">
        <v>5364.96621385918</v>
      </c>
      <c r="G121">
        <v>0.2707401577409361</v>
      </c>
    </row>
    <row r="122" spans="1:7">
      <c r="A122" t="s">
        <v>772</v>
      </c>
      <c r="B122">
        <v>3</v>
      </c>
      <c r="C122">
        <v>1</v>
      </c>
      <c r="D122">
        <v>1376.434461656543</v>
      </c>
      <c r="E122">
        <v>0.3601053097848418</v>
      </c>
      <c r="F122">
        <v>4129.30338496963</v>
      </c>
      <c r="G122">
        <v>0.3601053097848418</v>
      </c>
    </row>
    <row r="123" spans="1:7">
      <c r="A123" t="s">
        <v>820</v>
      </c>
      <c r="B123">
        <v>3</v>
      </c>
      <c r="C123">
        <v>1</v>
      </c>
      <c r="D123">
        <v>247.1836339576037</v>
      </c>
      <c r="E123">
        <v>0.1091287866343447</v>
      </c>
      <c r="F123">
        <v>741.550901872811</v>
      </c>
      <c r="G123">
        <v>0.1091287866343447</v>
      </c>
    </row>
    <row r="124" spans="1:7">
      <c r="A124" t="s">
        <v>727</v>
      </c>
      <c r="B124">
        <v>3</v>
      </c>
      <c r="C124">
        <v>1</v>
      </c>
      <c r="D124">
        <v>22.9442538779833</v>
      </c>
      <c r="E124">
        <v>0.1670844377256136</v>
      </c>
      <c r="F124">
        <v>68.8327616339499</v>
      </c>
      <c r="G124">
        <v>0.1670844377256136</v>
      </c>
    </row>
    <row r="125" spans="1:7">
      <c r="A125" t="s">
        <v>822</v>
      </c>
      <c r="B125">
        <v>3</v>
      </c>
      <c r="C125">
        <v>1</v>
      </c>
      <c r="D125">
        <v>350.6192421899697</v>
      </c>
      <c r="E125">
        <v>0.1377824987527508</v>
      </c>
      <c r="F125">
        <v>1051.857726569909</v>
      </c>
      <c r="G125">
        <v>0.1377824987527508</v>
      </c>
    </row>
    <row r="126" spans="1:7">
      <c r="A126" t="s">
        <v>823</v>
      </c>
      <c r="B126">
        <v>3</v>
      </c>
      <c r="C126">
        <v>1</v>
      </c>
      <c r="D126">
        <v>41.34285449146844</v>
      </c>
      <c r="E126">
        <v>0.1055484019780499</v>
      </c>
      <c r="F126">
        <v>124.0285634744053</v>
      </c>
      <c r="G126">
        <v>0.1055484019780499</v>
      </c>
    </row>
    <row r="127" spans="1:7">
      <c r="A127" t="s">
        <v>265</v>
      </c>
      <c r="B127">
        <v>3</v>
      </c>
      <c r="C127">
        <v>1</v>
      </c>
      <c r="D127">
        <v>9051.6409344474</v>
      </c>
      <c r="E127">
        <v>0.300870352298312</v>
      </c>
      <c r="F127">
        <v>27154.9228033422</v>
      </c>
      <c r="G127">
        <v>0.300870352298312</v>
      </c>
    </row>
    <row r="128" spans="1:7">
      <c r="A128" t="s">
        <v>266</v>
      </c>
      <c r="B128">
        <v>3</v>
      </c>
      <c r="C128">
        <v>1</v>
      </c>
      <c r="D128">
        <v>5089.904011640796</v>
      </c>
      <c r="E128">
        <v>0.1948128900098462</v>
      </c>
      <c r="F128">
        <v>15269.71203492239</v>
      </c>
      <c r="G128">
        <v>0.1948128900098462</v>
      </c>
    </row>
    <row r="129" spans="1:7">
      <c r="A129" t="s">
        <v>825</v>
      </c>
      <c r="B129">
        <v>3</v>
      </c>
      <c r="C129">
        <v>1</v>
      </c>
      <c r="D129">
        <v>24.68478817952007</v>
      </c>
      <c r="E129">
        <v>0.1089869442849953</v>
      </c>
      <c r="F129">
        <v>74.05436453856021</v>
      </c>
      <c r="G129">
        <v>0.1089869442849953</v>
      </c>
    </row>
    <row r="130" spans="1:7">
      <c r="A130" t="s">
        <v>827</v>
      </c>
      <c r="B130">
        <v>3</v>
      </c>
      <c r="C130">
        <v>1</v>
      </c>
      <c r="D130">
        <v>924.8065790478927</v>
      </c>
      <c r="E130">
        <v>0.3042254480803481</v>
      </c>
      <c r="F130">
        <v>2774.419737143678</v>
      </c>
      <c r="G130">
        <v>0.3042254480803481</v>
      </c>
    </row>
    <row r="131" spans="1:7">
      <c r="A131" t="s">
        <v>816</v>
      </c>
      <c r="B131">
        <v>3</v>
      </c>
      <c r="C131">
        <v>1</v>
      </c>
      <c r="D131">
        <v>337.2502777996437</v>
      </c>
      <c r="E131">
        <v>0.2057131140287589</v>
      </c>
      <c r="F131">
        <v>1011.750833398931</v>
      </c>
      <c r="G131">
        <v>0.2057131140287589</v>
      </c>
    </row>
    <row r="132" spans="1:7">
      <c r="A132" t="s">
        <v>802</v>
      </c>
      <c r="B132">
        <v>3</v>
      </c>
      <c r="C132">
        <v>1</v>
      </c>
      <c r="D132">
        <v>5.345366873505931</v>
      </c>
      <c r="E132">
        <v>0.0006703590056657077</v>
      </c>
      <c r="F132">
        <v>16.03610062051779</v>
      </c>
      <c r="G132">
        <v>0.0006703590056657077</v>
      </c>
    </row>
    <row r="133" spans="1:7">
      <c r="A133" t="s">
        <v>801</v>
      </c>
      <c r="B133">
        <v>3</v>
      </c>
      <c r="C133">
        <v>1</v>
      </c>
      <c r="D133">
        <v>53.80766554485633</v>
      </c>
      <c r="E133">
        <v>0.03208875901661589</v>
      </c>
      <c r="F133">
        <v>161.422996634569</v>
      </c>
      <c r="G133">
        <v>0.03208875901661589</v>
      </c>
    </row>
    <row r="134" spans="1:7">
      <c r="A134" t="s">
        <v>800</v>
      </c>
      <c r="B134">
        <v>3</v>
      </c>
      <c r="C134">
        <v>1</v>
      </c>
      <c r="D134">
        <v>22771.7325859032</v>
      </c>
      <c r="E134">
        <v>0.4509781349221163</v>
      </c>
      <c r="F134">
        <v>68315.1977577096</v>
      </c>
      <c r="G134">
        <v>0.4509781349221164</v>
      </c>
    </row>
    <row r="135" spans="1:7">
      <c r="A135" t="s">
        <v>773</v>
      </c>
      <c r="B135">
        <v>3</v>
      </c>
      <c r="C135">
        <v>1</v>
      </c>
      <c r="D135">
        <v>16.5513894352346</v>
      </c>
      <c r="E135">
        <v>0.2013305382667605</v>
      </c>
      <c r="F135">
        <v>49.6541683057038</v>
      </c>
      <c r="G135">
        <v>0.2013305382667605</v>
      </c>
    </row>
    <row r="136" spans="1:7">
      <c r="A136" t="s">
        <v>784</v>
      </c>
      <c r="B136">
        <v>3</v>
      </c>
      <c r="C136">
        <v>1</v>
      </c>
      <c r="D136">
        <v>894.353024462</v>
      </c>
      <c r="E136">
        <v>0.3408864087693004</v>
      </c>
      <c r="F136">
        <v>2683.059073386</v>
      </c>
      <c r="G136">
        <v>0.3408864087693004</v>
      </c>
    </row>
    <row r="137" spans="1:7">
      <c r="A137" t="s">
        <v>726</v>
      </c>
      <c r="B137">
        <v>3</v>
      </c>
      <c r="C137">
        <v>1</v>
      </c>
      <c r="D137">
        <v>3483.22931080572</v>
      </c>
      <c r="E137">
        <v>0.2144784380778984</v>
      </c>
      <c r="F137">
        <v>10449.68793241716</v>
      </c>
      <c r="G137">
        <v>0.2144784380778983</v>
      </c>
    </row>
    <row r="138" spans="1:7">
      <c r="A138" t="s">
        <v>774</v>
      </c>
      <c r="B138">
        <v>3</v>
      </c>
      <c r="C138">
        <v>1</v>
      </c>
      <c r="D138">
        <v>19.97556490898283</v>
      </c>
      <c r="E138">
        <v>0.02428959576913356</v>
      </c>
      <c r="F138">
        <v>59.9266947269485</v>
      </c>
      <c r="G138">
        <v>0.02428959576913356</v>
      </c>
    </row>
    <row r="139" spans="1:7">
      <c r="A139" t="s">
        <v>1038</v>
      </c>
      <c r="B139">
        <v>3</v>
      </c>
      <c r="C139">
        <v>1</v>
      </c>
      <c r="D139">
        <v>31.5191692201865</v>
      </c>
      <c r="E139">
        <v>0.1385993691364525</v>
      </c>
      <c r="F139">
        <v>94.55750766055951</v>
      </c>
      <c r="G139">
        <v>0.1385993691364525</v>
      </c>
    </row>
    <row r="140" spans="1:7">
      <c r="A140" t="s">
        <v>775</v>
      </c>
      <c r="B140">
        <v>3</v>
      </c>
      <c r="C140">
        <v>1</v>
      </c>
      <c r="D140">
        <v>3065.301991152753</v>
      </c>
      <c r="E140">
        <v>0.2845954671365193</v>
      </c>
      <c r="F140">
        <v>9195.905973458259</v>
      </c>
      <c r="G140">
        <v>0.2845954671365193</v>
      </c>
    </row>
    <row r="141" spans="1:7">
      <c r="A141" t="s">
        <v>776</v>
      </c>
      <c r="B141">
        <v>3</v>
      </c>
      <c r="C141">
        <v>1</v>
      </c>
      <c r="D141">
        <v>244.6829840794947</v>
      </c>
      <c r="E141">
        <v>0.3968209795893364</v>
      </c>
      <c r="F141">
        <v>734.048952238484</v>
      </c>
      <c r="G141">
        <v>0.3968209795893364</v>
      </c>
    </row>
    <row r="142" spans="1:7">
      <c r="A142" t="s">
        <v>1032</v>
      </c>
      <c r="B142">
        <v>3</v>
      </c>
      <c r="C142">
        <v>1</v>
      </c>
      <c r="D142">
        <v>259.9115753464073</v>
      </c>
      <c r="E142">
        <v>0.6104337309280548</v>
      </c>
      <c r="F142">
        <v>779.7347260392221</v>
      </c>
      <c r="G142">
        <v>0.6104337309280546</v>
      </c>
    </row>
    <row r="143" spans="1:7">
      <c r="A143" t="s">
        <v>777</v>
      </c>
      <c r="B143">
        <v>3</v>
      </c>
      <c r="C143">
        <v>1</v>
      </c>
      <c r="D143">
        <v>104.7831258281242</v>
      </c>
      <c r="E143">
        <v>0.3881362412984165</v>
      </c>
      <c r="F143">
        <v>314.3493774843727</v>
      </c>
      <c r="G143">
        <v>0.3881362412984165</v>
      </c>
    </row>
    <row r="144" spans="1:7">
      <c r="A144" t="s">
        <v>778</v>
      </c>
      <c r="B144">
        <v>3</v>
      </c>
      <c r="C144">
        <v>1</v>
      </c>
      <c r="D144">
        <v>6.155099045094249</v>
      </c>
      <c r="E144">
        <v>0.04839435107664969</v>
      </c>
      <c r="F144">
        <v>18.46529713528275</v>
      </c>
      <c r="G144">
        <v>0.04839435107664969</v>
      </c>
    </row>
    <row r="145" spans="1:7">
      <c r="A145" t="s">
        <v>779</v>
      </c>
      <c r="B145">
        <v>3</v>
      </c>
      <c r="C145">
        <v>1</v>
      </c>
      <c r="D145">
        <v>105.568487207821</v>
      </c>
      <c r="E145">
        <v>0.09251882940832276</v>
      </c>
      <c r="F145">
        <v>316.7054616234629</v>
      </c>
      <c r="G145">
        <v>0.09251882940832276</v>
      </c>
    </row>
    <row r="146" spans="1:7">
      <c r="A146" t="s">
        <v>780</v>
      </c>
      <c r="B146">
        <v>3</v>
      </c>
      <c r="C146">
        <v>1</v>
      </c>
      <c r="D146">
        <v>191.4497713143993</v>
      </c>
      <c r="E146">
        <v>0.1959340443873264</v>
      </c>
      <c r="F146">
        <v>574.349313943198</v>
      </c>
      <c r="G146">
        <v>0.1959340443873264</v>
      </c>
    </row>
    <row r="147" spans="1:7">
      <c r="A147" t="s">
        <v>782</v>
      </c>
      <c r="B147">
        <v>3</v>
      </c>
      <c r="C147">
        <v>1</v>
      </c>
      <c r="D147">
        <v>4404.466710173589</v>
      </c>
      <c r="E147">
        <v>0.2755401149477956</v>
      </c>
      <c r="F147">
        <v>13213.40013052077</v>
      </c>
      <c r="G147">
        <v>0.2755401149477955</v>
      </c>
    </row>
    <row r="148" spans="1:7">
      <c r="A148" t="s">
        <v>1075</v>
      </c>
      <c r="B148">
        <v>3</v>
      </c>
      <c r="C148">
        <v>1</v>
      </c>
      <c r="D148">
        <v>20.09641969723471</v>
      </c>
      <c r="E148">
        <v>0.2630788864345166</v>
      </c>
      <c r="F148">
        <v>60.28925909170413</v>
      </c>
      <c r="G148">
        <v>0.2630788864345166</v>
      </c>
    </row>
    <row r="149" spans="1:7">
      <c r="A149" t="s">
        <v>819</v>
      </c>
      <c r="B149">
        <v>3</v>
      </c>
      <c r="C149">
        <v>1</v>
      </c>
      <c r="D149">
        <v>6.64164254885385</v>
      </c>
      <c r="E149">
        <v>0.0008339777149261367</v>
      </c>
      <c r="F149">
        <v>19.92492764656155</v>
      </c>
      <c r="G149">
        <v>0.000833977714926137</v>
      </c>
    </row>
    <row r="150" spans="1:7">
      <c r="A150" t="s">
        <v>818</v>
      </c>
      <c r="B150">
        <v>3</v>
      </c>
      <c r="C150">
        <v>1</v>
      </c>
      <c r="D150">
        <v>3.303320685496313</v>
      </c>
      <c r="E150">
        <v>0.0002129633033875132</v>
      </c>
      <c r="F150">
        <v>9.90996205648894</v>
      </c>
      <c r="G150">
        <v>0.0002129633033875132</v>
      </c>
    </row>
    <row r="151" spans="1:7">
      <c r="A151" t="s">
        <v>817</v>
      </c>
      <c r="B151">
        <v>3</v>
      </c>
      <c r="C151">
        <v>1</v>
      </c>
      <c r="D151">
        <v>333.7329793465954</v>
      </c>
      <c r="E151">
        <v>0.2570847330547817</v>
      </c>
      <c r="F151">
        <v>1001.198938039786</v>
      </c>
      <c r="G151">
        <v>0.2570847330547817</v>
      </c>
    </row>
    <row r="152" spans="1:7">
      <c r="A152" t="s">
        <v>815</v>
      </c>
      <c r="B152">
        <v>3</v>
      </c>
      <c r="C152">
        <v>1</v>
      </c>
      <c r="D152">
        <v>1150.84012029448</v>
      </c>
      <c r="E152">
        <v>0.2306442747244416</v>
      </c>
      <c r="F152">
        <v>3452.52036088344</v>
      </c>
      <c r="G152">
        <v>0.2306442747244415</v>
      </c>
    </row>
    <row r="153" spans="1:7">
      <c r="A153" t="s">
        <v>734</v>
      </c>
      <c r="B153">
        <v>3</v>
      </c>
      <c r="C153">
        <v>1</v>
      </c>
      <c r="D153">
        <v>7518.082331479381</v>
      </c>
      <c r="E153">
        <v>0.4955873152004215</v>
      </c>
      <c r="F153">
        <v>22554.24699443814</v>
      </c>
      <c r="G153">
        <v>0.4955873152004216</v>
      </c>
    </row>
    <row r="154" spans="1:7">
      <c r="A154" t="s">
        <v>1067</v>
      </c>
      <c r="B154">
        <v>3</v>
      </c>
      <c r="C154">
        <v>1</v>
      </c>
      <c r="D154">
        <v>18.77700906750903</v>
      </c>
      <c r="E154">
        <v>0.4340080543189713</v>
      </c>
      <c r="F154">
        <v>56.3310272025271</v>
      </c>
      <c r="G154">
        <v>0.4340080543189713</v>
      </c>
    </row>
    <row r="155" spans="1:7">
      <c r="A155" t="s">
        <v>735</v>
      </c>
      <c r="B155">
        <v>3</v>
      </c>
      <c r="C155">
        <v>1</v>
      </c>
      <c r="D155">
        <v>15.37472554522485</v>
      </c>
      <c r="E155">
        <v>0.07119388234272066</v>
      </c>
      <c r="F155">
        <v>46.12417663567455</v>
      </c>
      <c r="G155">
        <v>0.07119388234272069</v>
      </c>
    </row>
    <row r="156" spans="1:7">
      <c r="A156" t="s">
        <v>736</v>
      </c>
      <c r="B156">
        <v>3</v>
      </c>
      <c r="C156">
        <v>1</v>
      </c>
      <c r="D156">
        <v>72.61569075904181</v>
      </c>
      <c r="E156">
        <v>0.2812751439700944</v>
      </c>
      <c r="F156">
        <v>217.8470722771254</v>
      </c>
      <c r="G156">
        <v>0.2812751439700944</v>
      </c>
    </row>
    <row r="157" spans="1:7">
      <c r="A157" t="s">
        <v>768</v>
      </c>
      <c r="B157">
        <v>3</v>
      </c>
      <c r="C157">
        <v>1</v>
      </c>
      <c r="D157">
        <v>23.67353479105223</v>
      </c>
      <c r="E157">
        <v>0.003409260600409981</v>
      </c>
      <c r="F157">
        <v>71.0206043731567</v>
      </c>
      <c r="G157">
        <v>0.003409260600409982</v>
      </c>
    </row>
    <row r="158" spans="1:7">
      <c r="A158" t="s">
        <v>769</v>
      </c>
      <c r="B158">
        <v>3</v>
      </c>
      <c r="C158">
        <v>1</v>
      </c>
      <c r="D158">
        <v>5440.779213293466</v>
      </c>
      <c r="E158">
        <v>0.4473837697343552</v>
      </c>
      <c r="F158">
        <v>16322.3376398804</v>
      </c>
      <c r="G158">
        <v>0.4473837697343552</v>
      </c>
    </row>
    <row r="159" spans="1:7">
      <c r="A159" t="s">
        <v>770</v>
      </c>
      <c r="B159">
        <v>3</v>
      </c>
      <c r="C159">
        <v>1</v>
      </c>
      <c r="D159">
        <v>12.07744555652438</v>
      </c>
      <c r="E159">
        <v>0.1737014394535205</v>
      </c>
      <c r="F159">
        <v>36.23233666957315</v>
      </c>
      <c r="G159">
        <v>0.1737014394535205</v>
      </c>
    </row>
    <row r="160" spans="1:7">
      <c r="A160" t="s">
        <v>1070</v>
      </c>
      <c r="B160">
        <v>3</v>
      </c>
      <c r="C160">
        <v>1</v>
      </c>
      <c r="D160">
        <v>47.74132929079656</v>
      </c>
      <c r="E160">
        <v>0.4311019327208993</v>
      </c>
      <c r="F160">
        <v>143.2239878723897</v>
      </c>
      <c r="G160">
        <v>0.4311019327208994</v>
      </c>
    </row>
    <row r="161" spans="1:7">
      <c r="A161" t="s">
        <v>771</v>
      </c>
      <c r="B161">
        <v>3</v>
      </c>
      <c r="C161">
        <v>1</v>
      </c>
      <c r="D161">
        <v>4292.36555090785</v>
      </c>
      <c r="E161">
        <v>0.5752722263356648</v>
      </c>
      <c r="F161">
        <v>12877.09665272355</v>
      </c>
      <c r="G161">
        <v>0.5752722263356648</v>
      </c>
    </row>
    <row r="162" spans="1:7">
      <c r="A162" t="s">
        <v>804</v>
      </c>
      <c r="B162">
        <v>3</v>
      </c>
      <c r="C162">
        <v>1</v>
      </c>
      <c r="D162">
        <v>7.628907467911159</v>
      </c>
      <c r="E162">
        <v>0.0211441489972076</v>
      </c>
      <c r="F162">
        <v>22.88672240373348</v>
      </c>
      <c r="G162">
        <v>0.0211441489972076</v>
      </c>
    </row>
    <row r="163" spans="1:7">
      <c r="A163" t="s">
        <v>805</v>
      </c>
      <c r="B163">
        <v>3</v>
      </c>
      <c r="C163">
        <v>1</v>
      </c>
      <c r="D163">
        <v>261.1384941763577</v>
      </c>
      <c r="E163">
        <v>0.1030607605584525</v>
      </c>
      <c r="F163">
        <v>783.415482529073</v>
      </c>
      <c r="G163">
        <v>0.1030607605584525</v>
      </c>
    </row>
    <row r="164" spans="1:7">
      <c r="A164" t="s">
        <v>806</v>
      </c>
      <c r="B164">
        <v>3</v>
      </c>
      <c r="C164">
        <v>1</v>
      </c>
      <c r="D164">
        <v>1190.572058641597</v>
      </c>
      <c r="E164">
        <v>0.5169501362754766</v>
      </c>
      <c r="F164">
        <v>3571.716175924791</v>
      </c>
      <c r="G164">
        <v>0.5169501362754766</v>
      </c>
    </row>
    <row r="165" spans="1:7">
      <c r="A165" t="s">
        <v>1003</v>
      </c>
      <c r="B165">
        <v>3</v>
      </c>
      <c r="C165">
        <v>1</v>
      </c>
      <c r="D165">
        <v>1350.06223934457</v>
      </c>
      <c r="E165">
        <v>0.5428692016534795</v>
      </c>
      <c r="F165">
        <v>4050.18671803371</v>
      </c>
      <c r="G165">
        <v>0.5428692016534795</v>
      </c>
    </row>
    <row r="166" spans="1:7">
      <c r="A166" t="s">
        <v>731</v>
      </c>
      <c r="B166">
        <v>3</v>
      </c>
      <c r="C166">
        <v>1</v>
      </c>
      <c r="D166">
        <v>10.63551396081669</v>
      </c>
      <c r="E166">
        <v>0.1216063091294491</v>
      </c>
      <c r="F166">
        <v>31.90654188245008</v>
      </c>
      <c r="G166">
        <v>0.1216063091294492</v>
      </c>
    </row>
    <row r="167" spans="1:7">
      <c r="A167" t="s">
        <v>807</v>
      </c>
      <c r="B167">
        <v>3</v>
      </c>
      <c r="C167">
        <v>1</v>
      </c>
      <c r="D167">
        <v>736.5870269517455</v>
      </c>
      <c r="E167">
        <v>0.3496774578742143</v>
      </c>
      <c r="F167">
        <v>2209.761080855237</v>
      </c>
      <c r="G167">
        <v>0.3496774578742143</v>
      </c>
    </row>
    <row r="168" spans="1:7">
      <c r="A168" t="s">
        <v>808</v>
      </c>
      <c r="B168">
        <v>3</v>
      </c>
      <c r="C168">
        <v>1</v>
      </c>
      <c r="D168">
        <v>5828.485705013656</v>
      </c>
      <c r="E168">
        <v>0.3725211886787175</v>
      </c>
      <c r="F168">
        <v>17485.45711504097</v>
      </c>
      <c r="G168">
        <v>0.3725211886787176</v>
      </c>
    </row>
    <row r="169" spans="1:7">
      <c r="A169" t="s">
        <v>256</v>
      </c>
      <c r="B169">
        <v>3</v>
      </c>
      <c r="C169">
        <v>1</v>
      </c>
      <c r="D169">
        <v>18386.1913094761</v>
      </c>
      <c r="E169">
        <v>0.470164614163508</v>
      </c>
      <c r="F169">
        <v>55158.5739284283</v>
      </c>
      <c r="G169">
        <v>0.4701646141635081</v>
      </c>
    </row>
    <row r="170" spans="1:7">
      <c r="A170" t="s">
        <v>578</v>
      </c>
      <c r="B170">
        <v>3</v>
      </c>
      <c r="C170">
        <v>1</v>
      </c>
      <c r="D170">
        <v>11.55984505375292</v>
      </c>
      <c r="E170">
        <v>0.1924687332749674</v>
      </c>
      <c r="F170">
        <v>34.67953516125876</v>
      </c>
      <c r="G170">
        <v>0.1924687332749674</v>
      </c>
    </row>
    <row r="171" spans="1:7">
      <c r="A171" t="s">
        <v>261</v>
      </c>
      <c r="B171">
        <v>3</v>
      </c>
      <c r="C171">
        <v>1</v>
      </c>
      <c r="D171">
        <v>4318.855999231347</v>
      </c>
      <c r="E171">
        <v>0.4820549573810795</v>
      </c>
      <c r="F171">
        <v>12956.56799769404</v>
      </c>
      <c r="G171">
        <v>0.4820549573810796</v>
      </c>
    </row>
    <row r="172" spans="1:7">
      <c r="A172" t="s">
        <v>809</v>
      </c>
      <c r="B172">
        <v>3</v>
      </c>
      <c r="C172">
        <v>1</v>
      </c>
      <c r="D172">
        <v>155.4329114377357</v>
      </c>
      <c r="E172">
        <v>0.1896887681280015</v>
      </c>
      <c r="F172">
        <v>466.298734313207</v>
      </c>
      <c r="G172">
        <v>0.1896887681280015</v>
      </c>
    </row>
    <row r="173" spans="1:7">
      <c r="A173" t="s">
        <v>810</v>
      </c>
      <c r="B173">
        <v>3</v>
      </c>
      <c r="C173">
        <v>1</v>
      </c>
      <c r="D173">
        <v>6.852933471270339</v>
      </c>
      <c r="E173">
        <v>0.1112023178316205</v>
      </c>
      <c r="F173">
        <v>20.55880041381102</v>
      </c>
      <c r="G173">
        <v>0.1112023178316205</v>
      </c>
    </row>
    <row r="174" spans="1:7">
      <c r="A174" t="s">
        <v>811</v>
      </c>
      <c r="B174">
        <v>3</v>
      </c>
      <c r="C174">
        <v>1</v>
      </c>
      <c r="D174">
        <v>35.23029634638853</v>
      </c>
      <c r="E174">
        <v>0.2033572947531277</v>
      </c>
      <c r="F174">
        <v>105.6908890391656</v>
      </c>
      <c r="G174">
        <v>0.2033572947531277</v>
      </c>
    </row>
    <row r="175" spans="1:7">
      <c r="A175" t="s">
        <v>814</v>
      </c>
      <c r="B175">
        <v>3</v>
      </c>
      <c r="C175">
        <v>1</v>
      </c>
      <c r="D175">
        <v>6.932531214756993</v>
      </c>
      <c r="E175">
        <v>0.05150148834855255</v>
      </c>
      <c r="F175">
        <v>20.79759364427098</v>
      </c>
      <c r="G175">
        <v>0.05150148834855255</v>
      </c>
    </row>
    <row r="176" spans="1:7">
      <c r="A176" t="s">
        <v>803</v>
      </c>
      <c r="B176">
        <v>3</v>
      </c>
      <c r="C176">
        <v>1</v>
      </c>
      <c r="D176">
        <v>3423.19345565696</v>
      </c>
      <c r="E176">
        <v>0.4644533067169881</v>
      </c>
      <c r="F176">
        <v>10269.58036697088</v>
      </c>
      <c r="G176">
        <v>0.4644533067169881</v>
      </c>
    </row>
    <row r="177" spans="1:7">
      <c r="A177" t="s">
        <v>1005</v>
      </c>
      <c r="B177">
        <v>3</v>
      </c>
      <c r="C177">
        <v>1</v>
      </c>
      <c r="D177">
        <v>1051.044157163375</v>
      </c>
      <c r="E177">
        <v>0.5161113389286642</v>
      </c>
      <c r="F177">
        <v>3153.132471490124</v>
      </c>
      <c r="G177">
        <v>0.5161113389286642</v>
      </c>
    </row>
    <row r="178" spans="1:7">
      <c r="A178" t="s">
        <v>783</v>
      </c>
      <c r="B178">
        <v>3</v>
      </c>
      <c r="C178">
        <v>1</v>
      </c>
      <c r="D178">
        <v>3855.894826416667</v>
      </c>
      <c r="E178">
        <v>0.2748196103364801</v>
      </c>
      <c r="F178">
        <v>11567.68447925</v>
      </c>
      <c r="G178">
        <v>0.2748196103364801</v>
      </c>
    </row>
    <row r="179" spans="1:7">
      <c r="A179" t="s">
        <v>785</v>
      </c>
      <c r="B179">
        <v>3</v>
      </c>
      <c r="C179">
        <v>1</v>
      </c>
      <c r="D179">
        <v>15.56913738016758</v>
      </c>
      <c r="E179">
        <v>0.01473050376646088</v>
      </c>
      <c r="F179">
        <v>46.70741214050275</v>
      </c>
      <c r="G179">
        <v>0.01473050376646088</v>
      </c>
    </row>
    <row r="180" spans="1:7">
      <c r="A180" t="s">
        <v>70</v>
      </c>
      <c r="B180">
        <v>3</v>
      </c>
      <c r="C180">
        <v>1</v>
      </c>
      <c r="D180">
        <v>11301.22505786498</v>
      </c>
      <c r="E180">
        <v>0.5930883356037173</v>
      </c>
      <c r="F180">
        <v>33903.67517359493</v>
      </c>
      <c r="G180">
        <v>0.5930883356037174</v>
      </c>
    </row>
    <row r="181" spans="1:7">
      <c r="A181" t="s">
        <v>187</v>
      </c>
      <c r="B181">
        <v>3</v>
      </c>
      <c r="C181">
        <v>1</v>
      </c>
      <c r="D181">
        <v>29.067052921152</v>
      </c>
      <c r="E181">
        <v>0.006115713746068032</v>
      </c>
      <c r="F181">
        <v>87.20115876345599</v>
      </c>
      <c r="G181">
        <v>0.006115713746068034</v>
      </c>
    </row>
    <row r="182" spans="1:7">
      <c r="A182" t="s">
        <v>632</v>
      </c>
      <c r="B182">
        <v>3</v>
      </c>
      <c r="C182">
        <v>1</v>
      </c>
      <c r="D182">
        <v>442.6707973990503</v>
      </c>
      <c r="E182">
        <v>0.08522127170627158</v>
      </c>
      <c r="F182">
        <v>1328.012392197151</v>
      </c>
      <c r="G182">
        <v>0.08522127170627158</v>
      </c>
    </row>
    <row r="183" spans="1:7">
      <c r="A183" t="s">
        <v>633</v>
      </c>
      <c r="B183">
        <v>3</v>
      </c>
      <c r="C183">
        <v>1</v>
      </c>
      <c r="D183">
        <v>3123.257730730013</v>
      </c>
      <c r="E183">
        <v>0.2682977728548134</v>
      </c>
      <c r="F183">
        <v>9369.773192190039</v>
      </c>
      <c r="G183">
        <v>0.2682977728548134</v>
      </c>
    </row>
    <row r="184" spans="1:7">
      <c r="A184" t="s">
        <v>482</v>
      </c>
      <c r="B184">
        <v>3</v>
      </c>
      <c r="C184">
        <v>1</v>
      </c>
      <c r="D184">
        <v>8.398840767756161</v>
      </c>
      <c r="E184">
        <v>0.008176300759971611</v>
      </c>
      <c r="F184">
        <v>25.19652230326848</v>
      </c>
      <c r="G184">
        <v>0.008176300759971609</v>
      </c>
    </row>
    <row r="185" spans="1:7">
      <c r="A185" t="s">
        <v>635</v>
      </c>
      <c r="B185">
        <v>3</v>
      </c>
      <c r="C185">
        <v>1</v>
      </c>
      <c r="D185">
        <v>54.11191945960027</v>
      </c>
      <c r="E185">
        <v>0.2368130528173771</v>
      </c>
      <c r="F185">
        <v>162.3357583788008</v>
      </c>
      <c r="G185">
        <v>0.2368130528173771</v>
      </c>
    </row>
    <row r="186" spans="1:7">
      <c r="A186" t="s">
        <v>722</v>
      </c>
      <c r="B186">
        <v>3</v>
      </c>
      <c r="C186">
        <v>1</v>
      </c>
      <c r="D186">
        <v>179.52864575114</v>
      </c>
      <c r="E186">
        <v>0.09702646808108409</v>
      </c>
      <c r="F186">
        <v>538.5859372534201</v>
      </c>
      <c r="G186">
        <v>0.09702646808108409</v>
      </c>
    </row>
    <row r="187" spans="1:7">
      <c r="A187" t="s">
        <v>637</v>
      </c>
      <c r="B187">
        <v>3</v>
      </c>
      <c r="C187">
        <v>1</v>
      </c>
      <c r="D187">
        <v>1907.02130565047</v>
      </c>
      <c r="E187">
        <v>0.4598592560159808</v>
      </c>
      <c r="F187">
        <v>5721.063916951411</v>
      </c>
      <c r="G187">
        <v>0.4598592560159809</v>
      </c>
    </row>
    <row r="188" spans="1:7">
      <c r="A188" t="s">
        <v>247</v>
      </c>
      <c r="B188">
        <v>3</v>
      </c>
      <c r="C188">
        <v>1</v>
      </c>
      <c r="D188">
        <v>275.049403339811</v>
      </c>
      <c r="E188">
        <v>0.01338496031023479</v>
      </c>
      <c r="F188">
        <v>825.148210019433</v>
      </c>
      <c r="G188">
        <v>0.01338496031023479</v>
      </c>
    </row>
    <row r="189" spans="1:7">
      <c r="A189" t="s">
        <v>638</v>
      </c>
      <c r="B189">
        <v>3</v>
      </c>
      <c r="C189">
        <v>1</v>
      </c>
      <c r="D189">
        <v>40.30850700095824</v>
      </c>
      <c r="E189">
        <v>0.09095390835039278</v>
      </c>
      <c r="F189">
        <v>120.9255210028747</v>
      </c>
      <c r="G189">
        <v>0.09095390835039278</v>
      </c>
    </row>
    <row r="190" spans="1:7">
      <c r="A190" t="s">
        <v>639</v>
      </c>
      <c r="B190">
        <v>3</v>
      </c>
      <c r="C190">
        <v>1</v>
      </c>
      <c r="D190">
        <v>419.5922308708723</v>
      </c>
      <c r="E190">
        <v>0.4498375428961758</v>
      </c>
      <c r="F190">
        <v>1258.776692612617</v>
      </c>
      <c r="G190">
        <v>0.4498375428961758</v>
      </c>
    </row>
    <row r="191" spans="1:7">
      <c r="A191" t="s">
        <v>1016</v>
      </c>
      <c r="B191">
        <v>3</v>
      </c>
      <c r="C191">
        <v>1</v>
      </c>
      <c r="D191">
        <v>43.84312204709681</v>
      </c>
      <c r="E191">
        <v>0.3311985704239685</v>
      </c>
      <c r="F191">
        <v>131.5293661412904</v>
      </c>
      <c r="G191">
        <v>0.3311985704239686</v>
      </c>
    </row>
    <row r="192" spans="1:7">
      <c r="A192" t="s">
        <v>1017</v>
      </c>
      <c r="B192">
        <v>3</v>
      </c>
      <c r="C192">
        <v>1</v>
      </c>
      <c r="D192">
        <v>85.7852713027699</v>
      </c>
      <c r="E192">
        <v>0.3896499309319258</v>
      </c>
      <c r="F192">
        <v>257.3558139083097</v>
      </c>
      <c r="G192">
        <v>0.3896499309319257</v>
      </c>
    </row>
    <row r="193" spans="1:7">
      <c r="A193" t="s">
        <v>640</v>
      </c>
      <c r="B193">
        <v>3</v>
      </c>
      <c r="C193">
        <v>1</v>
      </c>
      <c r="D193">
        <v>95.55664596850022</v>
      </c>
      <c r="E193">
        <v>0.2229386194976925</v>
      </c>
      <c r="F193">
        <v>286.6699379055007</v>
      </c>
      <c r="G193">
        <v>0.2229386194976925</v>
      </c>
    </row>
    <row r="194" spans="1:7">
      <c r="A194" t="s">
        <v>641</v>
      </c>
      <c r="B194">
        <v>3</v>
      </c>
      <c r="C194">
        <v>1</v>
      </c>
      <c r="D194">
        <v>637.9022956879634</v>
      </c>
      <c r="E194">
        <v>0.3862281732925485</v>
      </c>
      <c r="F194">
        <v>1913.70688706389</v>
      </c>
      <c r="G194">
        <v>0.3862281732925485</v>
      </c>
    </row>
    <row r="195" spans="1:7">
      <c r="A195" t="s">
        <v>1021</v>
      </c>
      <c r="B195">
        <v>3</v>
      </c>
      <c r="C195">
        <v>1</v>
      </c>
      <c r="D195">
        <v>291.4074016075083</v>
      </c>
      <c r="E195">
        <v>0.4105013936959514</v>
      </c>
      <c r="F195">
        <v>874.2222048225249</v>
      </c>
      <c r="G195">
        <v>0.4105013936959513</v>
      </c>
    </row>
    <row r="196" spans="1:7">
      <c r="A196" t="s">
        <v>642</v>
      </c>
      <c r="B196">
        <v>3</v>
      </c>
      <c r="C196">
        <v>1</v>
      </c>
      <c r="D196">
        <v>1523.79203594296</v>
      </c>
      <c r="E196">
        <v>0.4994065751825014</v>
      </c>
      <c r="F196">
        <v>4571.37610782888</v>
      </c>
      <c r="G196">
        <v>0.4994065751825014</v>
      </c>
    </row>
    <row r="197" spans="1:7">
      <c r="A197" t="s">
        <v>643</v>
      </c>
      <c r="B197">
        <v>3</v>
      </c>
      <c r="C197">
        <v>1</v>
      </c>
      <c r="D197">
        <v>450.1774879411586</v>
      </c>
      <c r="E197">
        <v>0.2270282602357399</v>
      </c>
      <c r="F197">
        <v>1350.532463823476</v>
      </c>
      <c r="G197">
        <v>0.2270282602357399</v>
      </c>
    </row>
    <row r="198" spans="1:7">
      <c r="A198" t="s">
        <v>721</v>
      </c>
      <c r="B198">
        <v>3</v>
      </c>
      <c r="C198">
        <v>1</v>
      </c>
      <c r="D198">
        <v>4102.060384956744</v>
      </c>
      <c r="E198">
        <v>0.2476149783725435</v>
      </c>
      <c r="F198">
        <v>12306.18115487023</v>
      </c>
      <c r="G198">
        <v>0.2476149783725435</v>
      </c>
    </row>
    <row r="199" spans="1:7">
      <c r="A199" t="s">
        <v>644</v>
      </c>
      <c r="B199">
        <v>3</v>
      </c>
      <c r="C199">
        <v>1</v>
      </c>
      <c r="D199">
        <v>2.418573294195241</v>
      </c>
      <c r="E199">
        <v>0.001733264568660675</v>
      </c>
      <c r="F199">
        <v>7.255719882585724</v>
      </c>
      <c r="G199">
        <v>0.001733264568660675</v>
      </c>
    </row>
    <row r="200" spans="1:7">
      <c r="A200" t="s">
        <v>646</v>
      </c>
      <c r="B200">
        <v>3</v>
      </c>
      <c r="C200">
        <v>1</v>
      </c>
      <c r="D200">
        <v>17.44697521721363</v>
      </c>
      <c r="E200">
        <v>0.04770011840605683</v>
      </c>
      <c r="F200">
        <v>52.34092565164089</v>
      </c>
      <c r="G200">
        <v>0.04770011840605683</v>
      </c>
    </row>
    <row r="201" spans="1:7">
      <c r="A201" t="s">
        <v>647</v>
      </c>
      <c r="B201">
        <v>3</v>
      </c>
      <c r="C201">
        <v>1</v>
      </c>
      <c r="D201">
        <v>1512.600635643123</v>
      </c>
      <c r="E201">
        <v>0.09756038790915454</v>
      </c>
      <c r="F201">
        <v>4537.80190692937</v>
      </c>
      <c r="G201">
        <v>0.09756038790915453</v>
      </c>
    </row>
    <row r="202" spans="1:7">
      <c r="A202" t="s">
        <v>648</v>
      </c>
      <c r="B202">
        <v>3</v>
      </c>
      <c r="C202">
        <v>1</v>
      </c>
      <c r="D202">
        <v>7.811237909262226</v>
      </c>
      <c r="E202">
        <v>0.005333715362744037</v>
      </c>
      <c r="F202">
        <v>23.43371372778668</v>
      </c>
      <c r="G202">
        <v>0.005333715362744036</v>
      </c>
    </row>
    <row r="203" spans="1:7">
      <c r="A203" t="s">
        <v>649</v>
      </c>
      <c r="B203">
        <v>3</v>
      </c>
      <c r="C203">
        <v>1</v>
      </c>
      <c r="D203">
        <v>721.2437407280137</v>
      </c>
      <c r="E203">
        <v>0.4266590816226274</v>
      </c>
      <c r="F203">
        <v>2163.731222184041</v>
      </c>
      <c r="G203">
        <v>0.4266590816226274</v>
      </c>
    </row>
    <row r="204" spans="1:7">
      <c r="A204" t="s">
        <v>650</v>
      </c>
      <c r="B204">
        <v>3</v>
      </c>
      <c r="C204">
        <v>1</v>
      </c>
      <c r="D204">
        <v>5740.335686197804</v>
      </c>
      <c r="E204">
        <v>0.5538430102578498</v>
      </c>
      <c r="F204">
        <v>17221.00705859341</v>
      </c>
      <c r="G204">
        <v>0.5538430102578499</v>
      </c>
    </row>
    <row r="205" spans="1:7">
      <c r="A205" t="s">
        <v>624</v>
      </c>
      <c r="B205">
        <v>3</v>
      </c>
      <c r="C205">
        <v>1</v>
      </c>
      <c r="D205">
        <v>4.991759551589884</v>
      </c>
      <c r="E205">
        <v>0.006921350000495743</v>
      </c>
      <c r="F205">
        <v>14.97527865476965</v>
      </c>
      <c r="G205">
        <v>0.006921350000495744</v>
      </c>
    </row>
    <row r="206" spans="1:7">
      <c r="A206" t="s">
        <v>1019</v>
      </c>
      <c r="B206">
        <v>3</v>
      </c>
      <c r="C206">
        <v>1</v>
      </c>
      <c r="D206">
        <v>2296.499434445</v>
      </c>
      <c r="E206">
        <v>0.4300622728257319</v>
      </c>
      <c r="F206">
        <v>6889.498303335</v>
      </c>
      <c r="G206">
        <v>0.4300622728257318</v>
      </c>
    </row>
    <row r="207" spans="1:7">
      <c r="A207" t="s">
        <v>1004</v>
      </c>
      <c r="B207">
        <v>3</v>
      </c>
      <c r="C207">
        <v>1</v>
      </c>
      <c r="D207">
        <v>31.0188781451052</v>
      </c>
      <c r="E207">
        <v>0.3960262104597874</v>
      </c>
      <c r="F207">
        <v>93.0566344353156</v>
      </c>
      <c r="G207">
        <v>0.3960262104597874</v>
      </c>
    </row>
    <row r="208" spans="1:7">
      <c r="A208" t="s">
        <v>631</v>
      </c>
      <c r="B208">
        <v>3</v>
      </c>
      <c r="C208">
        <v>1</v>
      </c>
      <c r="D208">
        <v>533.286321078382</v>
      </c>
      <c r="E208">
        <v>0.09340548373706678</v>
      </c>
      <c r="F208">
        <v>1599.858963235146</v>
      </c>
      <c r="G208">
        <v>0.09340548373706677</v>
      </c>
    </row>
    <row r="209" spans="1:7">
      <c r="A209" t="s">
        <v>240</v>
      </c>
      <c r="B209">
        <v>3</v>
      </c>
      <c r="C209">
        <v>1</v>
      </c>
      <c r="D209">
        <v>25.30571887274506</v>
      </c>
      <c r="E209">
        <v>0.003505625429742671</v>
      </c>
      <c r="F209">
        <v>75.91715661823517</v>
      </c>
      <c r="G209">
        <v>0.003505625429742671</v>
      </c>
    </row>
    <row r="210" spans="1:7">
      <c r="A210" t="s">
        <v>630</v>
      </c>
      <c r="B210">
        <v>3</v>
      </c>
      <c r="C210">
        <v>1</v>
      </c>
      <c r="D210">
        <v>2.698623569420454</v>
      </c>
      <c r="E210">
        <v>0.0006857115205661107</v>
      </c>
      <c r="F210">
        <v>8.095870708261362</v>
      </c>
      <c r="G210">
        <v>0.0006857115205661106</v>
      </c>
    </row>
    <row r="211" spans="1:7">
      <c r="A211" t="s">
        <v>629</v>
      </c>
      <c r="B211">
        <v>3</v>
      </c>
      <c r="C211">
        <v>1</v>
      </c>
      <c r="D211">
        <v>194.2165495786394</v>
      </c>
      <c r="E211">
        <v>0.2303736062312613</v>
      </c>
      <c r="F211">
        <v>582.649648735918</v>
      </c>
      <c r="G211">
        <v>0.2303736062312613</v>
      </c>
    </row>
    <row r="212" spans="1:7">
      <c r="A212" t="s">
        <v>725</v>
      </c>
      <c r="B212">
        <v>3</v>
      </c>
      <c r="C212">
        <v>1</v>
      </c>
      <c r="D212">
        <v>23.74606400493753</v>
      </c>
      <c r="E212">
        <v>0.123710221737517</v>
      </c>
      <c r="F212">
        <v>71.2381920148126</v>
      </c>
      <c r="G212">
        <v>0.123710221737517</v>
      </c>
    </row>
    <row r="213" spans="1:7">
      <c r="A213" t="s">
        <v>786</v>
      </c>
      <c r="B213">
        <v>3</v>
      </c>
      <c r="C213">
        <v>1</v>
      </c>
      <c r="D213">
        <v>1042.879847076249</v>
      </c>
      <c r="E213">
        <v>0.4559296409523907</v>
      </c>
      <c r="F213">
        <v>3128.639541228746</v>
      </c>
      <c r="G213">
        <v>0.4559296409523907</v>
      </c>
    </row>
    <row r="214" spans="1:7">
      <c r="A214" t="s">
        <v>787</v>
      </c>
      <c r="B214">
        <v>3</v>
      </c>
      <c r="C214">
        <v>1</v>
      </c>
      <c r="D214">
        <v>911.5484352701336</v>
      </c>
      <c r="E214">
        <v>0.4315534575377327</v>
      </c>
      <c r="F214">
        <v>2734.645305810401</v>
      </c>
      <c r="G214">
        <v>0.4315534575377327</v>
      </c>
    </row>
    <row r="215" spans="1:7">
      <c r="A215" t="s">
        <v>788</v>
      </c>
      <c r="B215">
        <v>3</v>
      </c>
      <c r="C215">
        <v>1</v>
      </c>
      <c r="D215">
        <v>53.05585433539881</v>
      </c>
      <c r="E215">
        <v>0.007752136808329213</v>
      </c>
      <c r="F215">
        <v>159.1675630061964</v>
      </c>
      <c r="G215">
        <v>0.007752136808329211</v>
      </c>
    </row>
    <row r="216" spans="1:7">
      <c r="A216" t="s">
        <v>223</v>
      </c>
      <c r="B216">
        <v>3</v>
      </c>
      <c r="C216">
        <v>1</v>
      </c>
      <c r="D216">
        <v>610.2082815442733</v>
      </c>
      <c r="E216">
        <v>0.03290137953577982</v>
      </c>
      <c r="F216">
        <v>1830.62484463282</v>
      </c>
      <c r="G216">
        <v>0.03290137953577982</v>
      </c>
    </row>
    <row r="217" spans="1:7">
      <c r="A217" t="s">
        <v>789</v>
      </c>
      <c r="B217">
        <v>3</v>
      </c>
      <c r="C217">
        <v>1</v>
      </c>
      <c r="D217">
        <v>3791.38873244101</v>
      </c>
      <c r="E217">
        <v>0.4852982406084184</v>
      </c>
      <c r="F217">
        <v>11374.16619732303</v>
      </c>
      <c r="G217">
        <v>0.4852982406084185</v>
      </c>
    </row>
    <row r="218" spans="1:7">
      <c r="A218" t="s">
        <v>790</v>
      </c>
      <c r="B218">
        <v>3</v>
      </c>
      <c r="C218">
        <v>1</v>
      </c>
      <c r="D218">
        <v>44.66056825861107</v>
      </c>
      <c r="E218">
        <v>0.01446070394296854</v>
      </c>
      <c r="F218">
        <v>133.9817047758332</v>
      </c>
      <c r="G218">
        <v>0.01446070394296854</v>
      </c>
    </row>
    <row r="219" spans="1:7">
      <c r="A219" t="s">
        <v>791</v>
      </c>
      <c r="B219">
        <v>3</v>
      </c>
      <c r="C219">
        <v>1</v>
      </c>
      <c r="D219">
        <v>746.6046937177538</v>
      </c>
      <c r="E219">
        <v>0.3110597366394028</v>
      </c>
      <c r="F219">
        <v>2239.814081153261</v>
      </c>
      <c r="G219">
        <v>0.3110597366394028</v>
      </c>
    </row>
    <row r="220" spans="1:7">
      <c r="A220" t="s">
        <v>792</v>
      </c>
      <c r="B220">
        <v>3</v>
      </c>
      <c r="C220">
        <v>1</v>
      </c>
      <c r="D220">
        <v>9.311305637208909</v>
      </c>
      <c r="E220">
        <v>0.1253136080244309</v>
      </c>
      <c r="F220">
        <v>27.93391691162672</v>
      </c>
      <c r="G220">
        <v>0.1253136080244309</v>
      </c>
    </row>
    <row r="221" spans="1:7">
      <c r="A221" t="s">
        <v>793</v>
      </c>
      <c r="B221">
        <v>3</v>
      </c>
      <c r="C221">
        <v>1</v>
      </c>
      <c r="D221">
        <v>19.02707102886334</v>
      </c>
      <c r="E221">
        <v>0.02679598191650888</v>
      </c>
      <c r="F221">
        <v>57.08121308659</v>
      </c>
      <c r="G221">
        <v>0.02679598191650887</v>
      </c>
    </row>
    <row r="222" spans="1:7">
      <c r="A222" t="s">
        <v>794</v>
      </c>
      <c r="B222">
        <v>3</v>
      </c>
      <c r="C222">
        <v>1</v>
      </c>
      <c r="D222">
        <v>324.2899805304571</v>
      </c>
      <c r="E222">
        <v>0.4158890062551173</v>
      </c>
      <c r="F222">
        <v>972.8699415913711</v>
      </c>
      <c r="G222">
        <v>0.4158890062551174</v>
      </c>
    </row>
    <row r="223" spans="1:7">
      <c r="A223" t="s">
        <v>796</v>
      </c>
      <c r="B223">
        <v>3</v>
      </c>
      <c r="C223">
        <v>1</v>
      </c>
      <c r="D223">
        <v>1044.10276365894</v>
      </c>
      <c r="E223">
        <v>0.3844598607005025</v>
      </c>
      <c r="F223">
        <v>3132.30829097682</v>
      </c>
      <c r="G223">
        <v>0.3844598607005025</v>
      </c>
    </row>
    <row r="224" spans="1:7">
      <c r="A224" t="s">
        <v>797</v>
      </c>
      <c r="B224">
        <v>3</v>
      </c>
      <c r="C224">
        <v>1</v>
      </c>
      <c r="D224">
        <v>55.0366328750174</v>
      </c>
      <c r="E224">
        <v>0.008442545343331744</v>
      </c>
      <c r="F224">
        <v>165.1098986250522</v>
      </c>
      <c r="G224">
        <v>0.008442545343331744</v>
      </c>
    </row>
    <row r="225" spans="1:7">
      <c r="A225" t="s">
        <v>798</v>
      </c>
      <c r="B225">
        <v>3</v>
      </c>
      <c r="C225">
        <v>1</v>
      </c>
      <c r="D225">
        <v>122.5345364432544</v>
      </c>
      <c r="E225">
        <v>0.03575821924520968</v>
      </c>
      <c r="F225">
        <v>367.6036093297631</v>
      </c>
      <c r="G225">
        <v>0.03575821924520968</v>
      </c>
    </row>
    <row r="226" spans="1:7">
      <c r="A226" t="s">
        <v>1146</v>
      </c>
      <c r="B226">
        <v>3</v>
      </c>
      <c r="C226">
        <v>1</v>
      </c>
      <c r="D226">
        <v>25.7883181976553</v>
      </c>
      <c r="E226">
        <v>0.2915302893508379</v>
      </c>
      <c r="F226">
        <v>77.36495459296592</v>
      </c>
      <c r="G226">
        <v>0.2915302893508378</v>
      </c>
    </row>
    <row r="227" spans="1:7">
      <c r="A227" t="s">
        <v>738</v>
      </c>
      <c r="B227">
        <v>3</v>
      </c>
      <c r="C227">
        <v>1</v>
      </c>
      <c r="D227">
        <v>43.83476966224629</v>
      </c>
      <c r="E227">
        <v>0.0298307826649717</v>
      </c>
      <c r="F227">
        <v>131.5043089867389</v>
      </c>
      <c r="G227">
        <v>0.02983078266497171</v>
      </c>
    </row>
    <row r="228" spans="1:7">
      <c r="A228" t="s">
        <v>709</v>
      </c>
      <c r="B228">
        <v>3</v>
      </c>
      <c r="C228">
        <v>1</v>
      </c>
      <c r="D228">
        <v>6.73833454992247</v>
      </c>
      <c r="E228">
        <v>0.08548458666683938</v>
      </c>
      <c r="F228">
        <v>20.21500364976741</v>
      </c>
      <c r="G228">
        <v>0.08548458666683938</v>
      </c>
    </row>
    <row r="229" spans="1:7">
      <c r="A229" t="s">
        <v>708</v>
      </c>
      <c r="B229">
        <v>3</v>
      </c>
      <c r="C229">
        <v>1</v>
      </c>
      <c r="D229">
        <v>12.39125400669708</v>
      </c>
      <c r="E229">
        <v>0.233454881924521</v>
      </c>
      <c r="F229">
        <v>37.17376202009125</v>
      </c>
      <c r="G229">
        <v>0.233454881924521</v>
      </c>
    </row>
    <row r="230" spans="1:7">
      <c r="A230" t="s">
        <v>707</v>
      </c>
      <c r="B230">
        <v>3</v>
      </c>
      <c r="C230">
        <v>1</v>
      </c>
      <c r="D230">
        <v>63.5778380600086</v>
      </c>
      <c r="E230">
        <v>0.2066141641624142</v>
      </c>
      <c r="F230">
        <v>190.7335141800258</v>
      </c>
      <c r="G230">
        <v>0.2066141641624143</v>
      </c>
    </row>
    <row r="231" spans="1:7">
      <c r="A231" t="s">
        <v>625</v>
      </c>
      <c r="B231">
        <v>3</v>
      </c>
      <c r="C231">
        <v>1</v>
      </c>
      <c r="D231">
        <v>256.3808973137183</v>
      </c>
      <c r="E231">
        <v>0.09803280641034431</v>
      </c>
      <c r="F231">
        <v>769.142691941155</v>
      </c>
      <c r="G231">
        <v>0.09803280641034431</v>
      </c>
    </row>
    <row r="232" spans="1:7">
      <c r="A232" t="s">
        <v>236</v>
      </c>
      <c r="B232">
        <v>3</v>
      </c>
      <c r="C232">
        <v>1</v>
      </c>
      <c r="D232">
        <v>13.82526355777065</v>
      </c>
      <c r="E232">
        <v>0.005126214956108323</v>
      </c>
      <c r="F232">
        <v>41.47579067331196</v>
      </c>
      <c r="G232">
        <v>0.005126214956108324</v>
      </c>
    </row>
    <row r="233" spans="1:7">
      <c r="A233" t="s">
        <v>626</v>
      </c>
      <c r="B233">
        <v>3</v>
      </c>
      <c r="C233">
        <v>1</v>
      </c>
      <c r="D233">
        <v>586.8649630983153</v>
      </c>
      <c r="E233">
        <v>0.4559436789987146</v>
      </c>
      <c r="F233">
        <v>1760.594889294946</v>
      </c>
      <c r="G233">
        <v>0.4559436789987146</v>
      </c>
    </row>
    <row r="234" spans="1:7">
      <c r="A234" t="s">
        <v>627</v>
      </c>
      <c r="B234">
        <v>3</v>
      </c>
      <c r="C234">
        <v>1</v>
      </c>
      <c r="D234">
        <v>244.70466086085</v>
      </c>
      <c r="E234">
        <v>0.08554333283963644</v>
      </c>
      <c r="F234">
        <v>734.11398258255</v>
      </c>
      <c r="G234">
        <v>0.08554333283963643</v>
      </c>
    </row>
    <row r="235" spans="1:7">
      <c r="A235" t="s">
        <v>723</v>
      </c>
      <c r="B235">
        <v>3</v>
      </c>
      <c r="C235">
        <v>1</v>
      </c>
      <c r="D235">
        <v>2766.17779910643</v>
      </c>
      <c r="E235">
        <v>0.4353967464997833</v>
      </c>
      <c r="F235">
        <v>8298.53339731929</v>
      </c>
      <c r="G235">
        <v>0.4353967464997832</v>
      </c>
    </row>
    <row r="236" spans="1:7">
      <c r="A236" t="s">
        <v>628</v>
      </c>
      <c r="B236">
        <v>3</v>
      </c>
      <c r="C236">
        <v>1</v>
      </c>
      <c r="D236">
        <v>70.23280500536767</v>
      </c>
      <c r="E236">
        <v>0.05385830342625427</v>
      </c>
      <c r="F236">
        <v>210.698415016103</v>
      </c>
      <c r="G236">
        <v>0.05385830342625427</v>
      </c>
    </row>
    <row r="237" spans="1:7">
      <c r="A237" t="s">
        <v>928</v>
      </c>
      <c r="B237">
        <v>3</v>
      </c>
      <c r="C237">
        <v>1</v>
      </c>
      <c r="D237">
        <v>8.729743475510833</v>
      </c>
      <c r="E237">
        <v>0.1172373134446851</v>
      </c>
      <c r="F237">
        <v>26.1892304265325</v>
      </c>
      <c r="G237">
        <v>0.1172373134446851</v>
      </c>
    </row>
    <row r="238" spans="1:7">
      <c r="A238" t="s">
        <v>208</v>
      </c>
      <c r="B238">
        <v>3</v>
      </c>
      <c r="C238">
        <v>1</v>
      </c>
      <c r="D238">
        <v>42.3430134668147</v>
      </c>
      <c r="E238">
        <v>0.007248766883130252</v>
      </c>
      <c r="F238">
        <v>127.0290404004441</v>
      </c>
      <c r="G238">
        <v>0.007248766883130252</v>
      </c>
    </row>
    <row r="239" spans="1:7">
      <c r="A239" t="s">
        <v>908</v>
      </c>
      <c r="B239">
        <v>3</v>
      </c>
      <c r="C239">
        <v>1</v>
      </c>
      <c r="D239">
        <v>282.2029808517213</v>
      </c>
      <c r="E239">
        <v>0.2009720880801509</v>
      </c>
      <c r="F239">
        <v>846.608942555164</v>
      </c>
      <c r="G239">
        <v>0.2009720880801509</v>
      </c>
    </row>
    <row r="240" spans="1:7">
      <c r="A240" t="s">
        <v>856</v>
      </c>
      <c r="B240">
        <v>3</v>
      </c>
      <c r="C240">
        <v>1</v>
      </c>
      <c r="D240">
        <v>3604.019235944477</v>
      </c>
      <c r="E240">
        <v>0.5503975722669016</v>
      </c>
      <c r="F240">
        <v>10812.05770783343</v>
      </c>
      <c r="G240">
        <v>0.5503975722669017</v>
      </c>
    </row>
    <row r="241" spans="1:7">
      <c r="A241" t="s">
        <v>752</v>
      </c>
      <c r="B241">
        <v>3</v>
      </c>
      <c r="C241">
        <v>1</v>
      </c>
      <c r="D241">
        <v>2590.088693598714</v>
      </c>
      <c r="E241">
        <v>0.3024246757608876</v>
      </c>
      <c r="F241">
        <v>7770.266080796141</v>
      </c>
      <c r="G241">
        <v>0.3024246757608876</v>
      </c>
    </row>
    <row r="242" spans="1:7">
      <c r="A242" t="s">
        <v>1041</v>
      </c>
      <c r="B242">
        <v>3</v>
      </c>
      <c r="C242">
        <v>1</v>
      </c>
      <c r="D242">
        <v>154.918052963235</v>
      </c>
      <c r="E242">
        <v>0.4240630456055566</v>
      </c>
      <c r="F242">
        <v>464.754158889705</v>
      </c>
      <c r="G242">
        <v>0.4240630456055566</v>
      </c>
    </row>
    <row r="243" spans="1:7">
      <c r="A243" t="s">
        <v>1063</v>
      </c>
      <c r="B243">
        <v>3</v>
      </c>
      <c r="C243">
        <v>1</v>
      </c>
      <c r="D243">
        <v>30.3247727276703</v>
      </c>
      <c r="E243">
        <v>0.3243026681413478</v>
      </c>
      <c r="F243">
        <v>90.97431818301089</v>
      </c>
      <c r="G243">
        <v>0.3243026681413477</v>
      </c>
    </row>
    <row r="244" spans="1:7">
      <c r="A244" t="s">
        <v>338</v>
      </c>
      <c r="B244">
        <v>3</v>
      </c>
      <c r="C244">
        <v>1</v>
      </c>
      <c r="D244">
        <v>16834.2057600176</v>
      </c>
      <c r="E244">
        <v>0.5419276172374448</v>
      </c>
      <c r="F244">
        <v>50502.6172800528</v>
      </c>
      <c r="G244">
        <v>0.5419276172374448</v>
      </c>
    </row>
    <row r="245" spans="1:7">
      <c r="A245" t="s">
        <v>751</v>
      </c>
      <c r="B245">
        <v>3</v>
      </c>
      <c r="C245">
        <v>1</v>
      </c>
      <c r="D245">
        <v>1875.11333051357</v>
      </c>
      <c r="E245">
        <v>0.6541538101598351</v>
      </c>
      <c r="F245">
        <v>5625.33999154071</v>
      </c>
      <c r="G245">
        <v>0.6541538101598351</v>
      </c>
    </row>
    <row r="246" spans="1:7">
      <c r="A246" t="s">
        <v>750</v>
      </c>
      <c r="B246">
        <v>3</v>
      </c>
      <c r="C246">
        <v>1</v>
      </c>
      <c r="D246">
        <v>14.4851804600417</v>
      </c>
      <c r="E246">
        <v>0.01199681428744317</v>
      </c>
      <c r="F246">
        <v>43.4555413801251</v>
      </c>
      <c r="G246">
        <v>0.01199681428744317</v>
      </c>
    </row>
    <row r="247" spans="1:7">
      <c r="A247" t="s">
        <v>891</v>
      </c>
      <c r="B247">
        <v>3</v>
      </c>
      <c r="C247">
        <v>1</v>
      </c>
      <c r="D247">
        <v>3.600250048195277</v>
      </c>
      <c r="E247">
        <v>0.01397063441866176</v>
      </c>
      <c r="F247">
        <v>10.80075014458583</v>
      </c>
      <c r="G247">
        <v>0.01397063441866176</v>
      </c>
    </row>
    <row r="248" spans="1:7">
      <c r="A248" t="s">
        <v>892</v>
      </c>
      <c r="B248">
        <v>3</v>
      </c>
      <c r="C248">
        <v>1</v>
      </c>
      <c r="D248">
        <v>129.7118944198673</v>
      </c>
      <c r="E248">
        <v>0.3226559653832061</v>
      </c>
      <c r="F248">
        <v>389.135683259602</v>
      </c>
      <c r="G248">
        <v>0.3226559653832061</v>
      </c>
    </row>
    <row r="249" spans="1:7">
      <c r="A249" t="s">
        <v>893</v>
      </c>
      <c r="B249">
        <v>3</v>
      </c>
      <c r="C249">
        <v>1</v>
      </c>
      <c r="D249">
        <v>14.08573356958647</v>
      </c>
      <c r="E249">
        <v>0.03082710819576363</v>
      </c>
      <c r="F249">
        <v>42.2572007087594</v>
      </c>
      <c r="G249">
        <v>0.03082710819576362</v>
      </c>
    </row>
    <row r="250" spans="1:7">
      <c r="A250" t="s">
        <v>895</v>
      </c>
      <c r="B250">
        <v>3</v>
      </c>
      <c r="C250">
        <v>1</v>
      </c>
      <c r="D250">
        <v>4564.688597266327</v>
      </c>
      <c r="E250">
        <v>0.2371684209613113</v>
      </c>
      <c r="F250">
        <v>13694.06579179898</v>
      </c>
      <c r="G250">
        <v>0.2371684209613113</v>
      </c>
    </row>
    <row r="251" spans="1:7">
      <c r="A251" t="s">
        <v>896</v>
      </c>
      <c r="B251">
        <v>3</v>
      </c>
      <c r="C251">
        <v>1</v>
      </c>
      <c r="D251">
        <v>4310.88699556297</v>
      </c>
      <c r="E251">
        <v>0.1486794312597122</v>
      </c>
      <c r="F251">
        <v>12932.66098668891</v>
      </c>
      <c r="G251">
        <v>0.1486794312597122</v>
      </c>
    </row>
    <row r="252" spans="1:7">
      <c r="A252" t="s">
        <v>456</v>
      </c>
      <c r="B252">
        <v>3</v>
      </c>
      <c r="C252">
        <v>1</v>
      </c>
      <c r="D252">
        <v>639.6846327660883</v>
      </c>
      <c r="E252">
        <v>0.7029667653152523</v>
      </c>
      <c r="F252">
        <v>1919.053898298265</v>
      </c>
      <c r="G252">
        <v>0.7029667653152524</v>
      </c>
    </row>
    <row r="253" spans="1:7">
      <c r="A253" t="s">
        <v>985</v>
      </c>
      <c r="B253">
        <v>3</v>
      </c>
      <c r="C253">
        <v>1</v>
      </c>
      <c r="D253">
        <v>6.601843677110523</v>
      </c>
      <c r="E253">
        <v>0.1007334989163473</v>
      </c>
      <c r="F253">
        <v>19.80553103133157</v>
      </c>
      <c r="G253">
        <v>0.1007334989163473</v>
      </c>
    </row>
    <row r="254" spans="1:7">
      <c r="A254" t="s">
        <v>909</v>
      </c>
      <c r="B254">
        <v>3</v>
      </c>
      <c r="C254">
        <v>1</v>
      </c>
      <c r="D254">
        <v>239.5271904947137</v>
      </c>
      <c r="E254">
        <v>0.2906415638974951</v>
      </c>
      <c r="F254">
        <v>718.581571484141</v>
      </c>
      <c r="G254">
        <v>0.2906415638974951</v>
      </c>
    </row>
    <row r="255" spans="1:7">
      <c r="A255" t="s">
        <v>894</v>
      </c>
      <c r="B255">
        <v>3</v>
      </c>
      <c r="C255">
        <v>1</v>
      </c>
      <c r="D255">
        <v>26.3527932671715</v>
      </c>
      <c r="E255">
        <v>0.1060830380202934</v>
      </c>
      <c r="F255">
        <v>79.0583798015145</v>
      </c>
      <c r="G255">
        <v>0.1060830380202934</v>
      </c>
    </row>
    <row r="256" spans="1:7">
      <c r="A256" t="s">
        <v>890</v>
      </c>
      <c r="B256">
        <v>3</v>
      </c>
      <c r="C256">
        <v>1</v>
      </c>
      <c r="D256">
        <v>23.48747534095996</v>
      </c>
      <c r="E256">
        <v>0.003572378517158949</v>
      </c>
      <c r="F256">
        <v>70.4624260228799</v>
      </c>
      <c r="G256">
        <v>0.00357237851715895</v>
      </c>
    </row>
    <row r="257" spans="1:7">
      <c r="A257" t="s">
        <v>887</v>
      </c>
      <c r="B257">
        <v>3</v>
      </c>
      <c r="C257">
        <v>1</v>
      </c>
      <c r="D257">
        <v>225.770719976687</v>
      </c>
      <c r="E257">
        <v>0.334223562339147</v>
      </c>
      <c r="F257">
        <v>677.3121599300611</v>
      </c>
      <c r="G257">
        <v>0.334223562339147</v>
      </c>
    </row>
    <row r="258" spans="1:7">
      <c r="A258" t="s">
        <v>369</v>
      </c>
      <c r="B258">
        <v>3</v>
      </c>
      <c r="C258">
        <v>1</v>
      </c>
      <c r="D258">
        <v>318.5640160718783</v>
      </c>
      <c r="E258">
        <v>0.2905382901960578</v>
      </c>
      <c r="F258">
        <v>955.6920482156349</v>
      </c>
      <c r="G258">
        <v>0.2905382901960578</v>
      </c>
    </row>
    <row r="259" spans="1:7">
      <c r="A259" t="s">
        <v>886</v>
      </c>
      <c r="B259">
        <v>3</v>
      </c>
      <c r="C259">
        <v>1</v>
      </c>
      <c r="D259">
        <v>4.371426350953998</v>
      </c>
      <c r="E259">
        <v>0.00177262723709401</v>
      </c>
      <c r="F259">
        <v>13.11427905286199</v>
      </c>
      <c r="G259">
        <v>0.00177262723709401</v>
      </c>
    </row>
    <row r="260" spans="1:7">
      <c r="A260" t="s">
        <v>748</v>
      </c>
      <c r="B260">
        <v>3</v>
      </c>
      <c r="C260">
        <v>1</v>
      </c>
      <c r="D260">
        <v>1054.908405392817</v>
      </c>
      <c r="E260">
        <v>0.08530870928721138</v>
      </c>
      <c r="F260">
        <v>3164.72521617845</v>
      </c>
      <c r="G260">
        <v>0.08530870928721138</v>
      </c>
    </row>
    <row r="261" spans="1:7">
      <c r="A261" t="s">
        <v>747</v>
      </c>
      <c r="B261">
        <v>3</v>
      </c>
      <c r="C261">
        <v>1</v>
      </c>
      <c r="D261">
        <v>337.07939040696</v>
      </c>
      <c r="E261">
        <v>0.1819119367615283</v>
      </c>
      <c r="F261">
        <v>1011.23817122088</v>
      </c>
      <c r="G261">
        <v>0.1819119367615283</v>
      </c>
    </row>
    <row r="262" spans="1:7">
      <c r="A262" t="s">
        <v>897</v>
      </c>
      <c r="B262">
        <v>3</v>
      </c>
      <c r="C262">
        <v>1</v>
      </c>
      <c r="D262">
        <v>25.79393571963477</v>
      </c>
      <c r="E262">
        <v>0.002995847309775209</v>
      </c>
      <c r="F262">
        <v>77.38180715890431</v>
      </c>
      <c r="G262">
        <v>0.002995847309775209</v>
      </c>
    </row>
    <row r="263" spans="1:7">
      <c r="A263" t="s">
        <v>898</v>
      </c>
      <c r="B263">
        <v>3</v>
      </c>
      <c r="C263">
        <v>1</v>
      </c>
      <c r="D263">
        <v>2473.211037365827</v>
      </c>
      <c r="E263">
        <v>0.553207209049505</v>
      </c>
      <c r="F263">
        <v>7419.633112097479</v>
      </c>
      <c r="G263">
        <v>0.553207209049505</v>
      </c>
    </row>
    <row r="264" spans="1:7">
      <c r="A264" t="s">
        <v>915</v>
      </c>
      <c r="B264">
        <v>3</v>
      </c>
      <c r="C264">
        <v>1</v>
      </c>
      <c r="D264">
        <v>180.312244917636</v>
      </c>
      <c r="E264">
        <v>0.5584834714245926</v>
      </c>
      <c r="F264">
        <v>540.936734752908</v>
      </c>
      <c r="G264">
        <v>0.5584834714245926</v>
      </c>
    </row>
    <row r="265" spans="1:7">
      <c r="A265" t="s">
        <v>914</v>
      </c>
      <c r="B265">
        <v>3</v>
      </c>
      <c r="C265">
        <v>1</v>
      </c>
      <c r="D265">
        <v>456.9655582207343</v>
      </c>
      <c r="E265">
        <v>0.03577618379503632</v>
      </c>
      <c r="F265">
        <v>1370.896674662203</v>
      </c>
      <c r="G265">
        <v>0.03577618379503632</v>
      </c>
    </row>
    <row r="266" spans="1:7">
      <c r="A266" t="s">
        <v>913</v>
      </c>
      <c r="B266">
        <v>3</v>
      </c>
      <c r="C266">
        <v>1</v>
      </c>
      <c r="D266">
        <v>21.85841561001914</v>
      </c>
      <c r="E266">
        <v>0.05620621377240036</v>
      </c>
      <c r="F266">
        <v>65.57524683005741</v>
      </c>
      <c r="G266">
        <v>0.05620621377240036</v>
      </c>
    </row>
    <row r="267" spans="1:7">
      <c r="A267" t="s">
        <v>884</v>
      </c>
      <c r="B267">
        <v>3</v>
      </c>
      <c r="C267">
        <v>1</v>
      </c>
      <c r="D267">
        <v>529.923621257733</v>
      </c>
      <c r="E267">
        <v>0.2527904787933055</v>
      </c>
      <c r="F267">
        <v>1589.770863773199</v>
      </c>
      <c r="G267">
        <v>0.2527904787933055</v>
      </c>
    </row>
    <row r="268" spans="1:7">
      <c r="A268" t="s">
        <v>333</v>
      </c>
      <c r="B268">
        <v>3</v>
      </c>
      <c r="C268">
        <v>1</v>
      </c>
      <c r="D268">
        <v>286.8409107458867</v>
      </c>
      <c r="E268">
        <v>0.1500655187046834</v>
      </c>
      <c r="F268">
        <v>860.52273223766</v>
      </c>
      <c r="G268">
        <v>0.1500655187046834</v>
      </c>
    </row>
    <row r="269" spans="1:7">
      <c r="A269" t="s">
        <v>753</v>
      </c>
      <c r="B269">
        <v>3</v>
      </c>
      <c r="C269">
        <v>1</v>
      </c>
      <c r="D269">
        <v>10.77178966352045</v>
      </c>
      <c r="E269">
        <v>0.283969801000433</v>
      </c>
      <c r="F269">
        <v>32.31536899056135</v>
      </c>
      <c r="G269">
        <v>0.2839698010004329</v>
      </c>
    </row>
    <row r="270" spans="1:7">
      <c r="A270" t="s">
        <v>881</v>
      </c>
      <c r="B270">
        <v>3</v>
      </c>
      <c r="C270">
        <v>1</v>
      </c>
      <c r="D270">
        <v>48.3431100608286</v>
      </c>
      <c r="E270">
        <v>0.1062122736238771</v>
      </c>
      <c r="F270">
        <v>145.0293301824858</v>
      </c>
      <c r="G270">
        <v>0.1062122736238771</v>
      </c>
    </row>
    <row r="271" spans="1:7">
      <c r="A271" t="s">
        <v>756</v>
      </c>
      <c r="B271">
        <v>3</v>
      </c>
      <c r="C271">
        <v>1</v>
      </c>
      <c r="D271">
        <v>1763.515305732653</v>
      </c>
      <c r="E271">
        <v>0.3701420962571322</v>
      </c>
      <c r="F271">
        <v>5290.54591719796</v>
      </c>
      <c r="G271">
        <v>0.3701420962571323</v>
      </c>
    </row>
    <row r="272" spans="1:7">
      <c r="A272" t="s">
        <v>875</v>
      </c>
      <c r="B272">
        <v>3</v>
      </c>
      <c r="C272">
        <v>1</v>
      </c>
      <c r="D272">
        <v>9.80722935862449</v>
      </c>
      <c r="E272">
        <v>0.3058074524754323</v>
      </c>
      <c r="F272">
        <v>29.42168807587347</v>
      </c>
      <c r="G272">
        <v>0.3058074524754322</v>
      </c>
    </row>
    <row r="273" spans="1:7">
      <c r="A273" t="s">
        <v>306</v>
      </c>
      <c r="B273">
        <v>3</v>
      </c>
      <c r="C273">
        <v>1</v>
      </c>
      <c r="D273">
        <v>511.0219875408957</v>
      </c>
      <c r="E273">
        <v>0.367347174332487</v>
      </c>
      <c r="F273">
        <v>1533.065962622687</v>
      </c>
      <c r="G273">
        <v>0.367347174332487</v>
      </c>
    </row>
    <row r="274" spans="1:7">
      <c r="A274" t="s">
        <v>285</v>
      </c>
      <c r="B274">
        <v>3</v>
      </c>
      <c r="C274">
        <v>1</v>
      </c>
      <c r="D274">
        <v>5.106358472937766</v>
      </c>
      <c r="E274">
        <v>0.03420912278536325</v>
      </c>
      <c r="F274">
        <v>15.3190754188133</v>
      </c>
      <c r="G274">
        <v>0.03420912278536325</v>
      </c>
    </row>
    <row r="275" spans="1:7">
      <c r="A275" t="s">
        <v>293</v>
      </c>
      <c r="B275">
        <v>3</v>
      </c>
      <c r="C275">
        <v>1</v>
      </c>
      <c r="D275">
        <v>19.9561998156816</v>
      </c>
      <c r="E275">
        <v>0.02343366089510165</v>
      </c>
      <c r="F275">
        <v>59.8685994470448</v>
      </c>
      <c r="G275">
        <v>0.02343366089510164</v>
      </c>
    </row>
    <row r="276" spans="1:7">
      <c r="A276" t="s">
        <v>901</v>
      </c>
      <c r="B276">
        <v>3</v>
      </c>
      <c r="C276">
        <v>1</v>
      </c>
      <c r="D276">
        <v>802.1165230833348</v>
      </c>
      <c r="E276">
        <v>0.114264300855984</v>
      </c>
      <c r="F276">
        <v>2406.349569250004</v>
      </c>
      <c r="G276">
        <v>0.114264300855984</v>
      </c>
    </row>
    <row r="277" spans="1:7">
      <c r="A277" t="s">
        <v>297</v>
      </c>
      <c r="B277">
        <v>3</v>
      </c>
      <c r="C277">
        <v>1</v>
      </c>
      <c r="D277">
        <v>927.0039267018268</v>
      </c>
      <c r="E277">
        <v>0.2635550518821778</v>
      </c>
      <c r="F277">
        <v>2781.01178010548</v>
      </c>
      <c r="G277">
        <v>0.2635550518821777</v>
      </c>
    </row>
    <row r="278" spans="1:7">
      <c r="A278" t="s">
        <v>902</v>
      </c>
      <c r="B278">
        <v>3</v>
      </c>
      <c r="C278">
        <v>1</v>
      </c>
      <c r="D278">
        <v>2223.19131503402</v>
      </c>
      <c r="E278">
        <v>0.3697898641942249</v>
      </c>
      <c r="F278">
        <v>6669.573945102059</v>
      </c>
      <c r="G278">
        <v>0.3697898641942249</v>
      </c>
    </row>
    <row r="279" spans="1:7">
      <c r="A279" t="s">
        <v>755</v>
      </c>
      <c r="B279">
        <v>3</v>
      </c>
      <c r="C279">
        <v>1</v>
      </c>
      <c r="D279">
        <v>11728.61898001993</v>
      </c>
      <c r="E279">
        <v>0.4767841775009664</v>
      </c>
      <c r="F279">
        <v>35185.8569400598</v>
      </c>
      <c r="G279">
        <v>0.4767841775009664</v>
      </c>
    </row>
    <row r="280" spans="1:7">
      <c r="A280" t="s">
        <v>905</v>
      </c>
      <c r="B280">
        <v>3</v>
      </c>
      <c r="C280">
        <v>1</v>
      </c>
      <c r="D280">
        <v>124.402174234547</v>
      </c>
      <c r="E280">
        <v>0.1146340123603343</v>
      </c>
      <c r="F280">
        <v>373.206522703641</v>
      </c>
      <c r="G280">
        <v>0.1146340123603343</v>
      </c>
    </row>
    <row r="281" spans="1:7">
      <c r="A281" t="s">
        <v>1014</v>
      </c>
      <c r="B281">
        <v>3</v>
      </c>
      <c r="C281">
        <v>1</v>
      </c>
      <c r="D281">
        <v>5.374327354571332</v>
      </c>
      <c r="E281">
        <v>0.05529046787656999</v>
      </c>
      <c r="F281">
        <v>16.122982063714</v>
      </c>
      <c r="G281">
        <v>0.05529046787656999</v>
      </c>
    </row>
    <row r="282" spans="1:7">
      <c r="A282" t="s">
        <v>907</v>
      </c>
      <c r="B282">
        <v>3</v>
      </c>
      <c r="C282">
        <v>1</v>
      </c>
      <c r="D282">
        <v>1452.46636124933</v>
      </c>
      <c r="E282">
        <v>0.04814907963966248</v>
      </c>
      <c r="F282">
        <v>4357.399083747991</v>
      </c>
      <c r="G282">
        <v>0.04814907963966248</v>
      </c>
    </row>
    <row r="283" spans="1:7">
      <c r="A283" t="s">
        <v>1107</v>
      </c>
      <c r="B283">
        <v>3</v>
      </c>
      <c r="C283">
        <v>1</v>
      </c>
      <c r="D283">
        <v>4.56459518298301</v>
      </c>
      <c r="E283">
        <v>0.2562248932790742</v>
      </c>
      <c r="F283">
        <v>13.69378554894903</v>
      </c>
      <c r="G283">
        <v>0.2562248932790742</v>
      </c>
    </row>
    <row r="284" spans="1:7">
      <c r="A284" t="s">
        <v>328</v>
      </c>
      <c r="B284">
        <v>3</v>
      </c>
      <c r="C284">
        <v>1</v>
      </c>
      <c r="D284">
        <v>5.904009250934426</v>
      </c>
      <c r="E284">
        <v>0.001704314587061764</v>
      </c>
      <c r="F284">
        <v>17.71202775280328</v>
      </c>
      <c r="G284">
        <v>0.001704314587061764</v>
      </c>
    </row>
    <row r="285" spans="1:7">
      <c r="A285" t="s">
        <v>355</v>
      </c>
      <c r="B285">
        <v>3</v>
      </c>
      <c r="C285">
        <v>1</v>
      </c>
      <c r="D285">
        <v>85.70833388288327</v>
      </c>
      <c r="E285">
        <v>0.224572691628048</v>
      </c>
      <c r="F285">
        <v>257.1250016486498</v>
      </c>
      <c r="G285">
        <v>0.2245726916280481</v>
      </c>
    </row>
    <row r="286" spans="1:7">
      <c r="A286" t="s">
        <v>910</v>
      </c>
      <c r="B286">
        <v>3</v>
      </c>
      <c r="C286">
        <v>1</v>
      </c>
      <c r="D286">
        <v>14.75962037868747</v>
      </c>
      <c r="E286">
        <v>0.1481564360624445</v>
      </c>
      <c r="F286">
        <v>44.27886113606242</v>
      </c>
      <c r="G286">
        <v>0.1481564360624445</v>
      </c>
    </row>
    <row r="287" spans="1:7">
      <c r="A287" t="s">
        <v>911</v>
      </c>
      <c r="B287">
        <v>3</v>
      </c>
      <c r="C287">
        <v>1</v>
      </c>
      <c r="D287">
        <v>13.61397263535418</v>
      </c>
      <c r="E287">
        <v>0.00195776096185138</v>
      </c>
      <c r="F287">
        <v>40.84191790606253</v>
      </c>
      <c r="G287">
        <v>0.00195776096185138</v>
      </c>
    </row>
    <row r="288" spans="1:7">
      <c r="A288" t="s">
        <v>912</v>
      </c>
      <c r="B288">
        <v>3</v>
      </c>
      <c r="C288">
        <v>1</v>
      </c>
      <c r="D288">
        <v>729.0845952164346</v>
      </c>
      <c r="E288">
        <v>0.4454910761310865</v>
      </c>
      <c r="F288">
        <v>2187.253785649304</v>
      </c>
      <c r="G288">
        <v>0.4454910761310865</v>
      </c>
    </row>
    <row r="289" spans="1:7">
      <c r="A289" t="s">
        <v>1160</v>
      </c>
      <c r="B289">
        <v>3</v>
      </c>
      <c r="C289">
        <v>1</v>
      </c>
      <c r="D289">
        <v>11.32417617404494</v>
      </c>
      <c r="E289">
        <v>0.1123462633435015</v>
      </c>
      <c r="F289">
        <v>33.97252852213481</v>
      </c>
      <c r="G289">
        <v>0.1123462633435016</v>
      </c>
    </row>
    <row r="290" spans="1:7">
      <c r="A290" t="s">
        <v>900</v>
      </c>
      <c r="B290">
        <v>3</v>
      </c>
      <c r="C290">
        <v>1</v>
      </c>
      <c r="D290">
        <v>57.55897386528263</v>
      </c>
      <c r="E290">
        <v>0.09442799490993273</v>
      </c>
      <c r="F290">
        <v>172.6769215958479</v>
      </c>
      <c r="G290">
        <v>0.09442799490993273</v>
      </c>
    </row>
    <row r="291" spans="1:7">
      <c r="A291" t="s">
        <v>899</v>
      </c>
      <c r="B291">
        <v>3</v>
      </c>
      <c r="C291">
        <v>1</v>
      </c>
      <c r="D291">
        <v>2129.785360208087</v>
      </c>
      <c r="E291">
        <v>0.4568652370495773</v>
      </c>
      <c r="F291">
        <v>6389.35608062426</v>
      </c>
      <c r="G291">
        <v>0.4568652370495774</v>
      </c>
    </row>
    <row r="292" spans="1:7">
      <c r="A292" t="s">
        <v>562</v>
      </c>
      <c r="B292">
        <v>3</v>
      </c>
      <c r="C292">
        <v>1</v>
      </c>
      <c r="D292">
        <v>155.7873722746843</v>
      </c>
      <c r="E292">
        <v>0.3897632167510378</v>
      </c>
      <c r="F292">
        <v>467.362116824053</v>
      </c>
      <c r="G292">
        <v>0.3897632167510379</v>
      </c>
    </row>
    <row r="293" spans="1:7">
      <c r="A293" t="s">
        <v>754</v>
      </c>
      <c r="B293">
        <v>3</v>
      </c>
      <c r="C293">
        <v>1</v>
      </c>
      <c r="D293">
        <v>215.480560731438</v>
      </c>
      <c r="E293">
        <v>0.0394205491298748</v>
      </c>
      <c r="F293">
        <v>646.441682194314</v>
      </c>
      <c r="G293">
        <v>0.03942054912987481</v>
      </c>
    </row>
    <row r="294" spans="1:7">
      <c r="A294" t="s">
        <v>878</v>
      </c>
      <c r="B294">
        <v>3</v>
      </c>
      <c r="C294">
        <v>1</v>
      </c>
      <c r="D294">
        <v>90.44548980168047</v>
      </c>
      <c r="E294">
        <v>0.06697796186436239</v>
      </c>
      <c r="F294">
        <v>271.3364694050414</v>
      </c>
      <c r="G294">
        <v>0.06697796186436238</v>
      </c>
    </row>
    <row r="295" spans="1:7">
      <c r="A295" t="s">
        <v>880</v>
      </c>
      <c r="B295">
        <v>3</v>
      </c>
      <c r="C295">
        <v>1</v>
      </c>
      <c r="D295">
        <v>125.4356610446246</v>
      </c>
      <c r="E295">
        <v>0.2185015868862346</v>
      </c>
      <c r="F295">
        <v>376.3069831338739</v>
      </c>
      <c r="G295">
        <v>0.2185015868862346</v>
      </c>
    </row>
    <row r="296" spans="1:7">
      <c r="A296" t="s">
        <v>1159</v>
      </c>
      <c r="B296">
        <v>3</v>
      </c>
      <c r="C296">
        <v>1</v>
      </c>
      <c r="D296">
        <v>141.0321529365982</v>
      </c>
      <c r="E296">
        <v>0.2438870507791176</v>
      </c>
      <c r="F296">
        <v>423.0964588097947</v>
      </c>
      <c r="G296">
        <v>0.2438870507791176</v>
      </c>
    </row>
    <row r="297" spans="1:7">
      <c r="A297" t="s">
        <v>906</v>
      </c>
      <c r="B297">
        <v>3</v>
      </c>
      <c r="C297">
        <v>1</v>
      </c>
      <c r="D297">
        <v>15.40492902920396</v>
      </c>
      <c r="E297">
        <v>0.01857569941282304</v>
      </c>
      <c r="F297">
        <v>46.2147870876119</v>
      </c>
      <c r="G297">
        <v>0.01857569941282304</v>
      </c>
    </row>
    <row r="298" spans="1:7">
      <c r="A298" t="s">
        <v>846</v>
      </c>
      <c r="B298">
        <v>3</v>
      </c>
      <c r="C298">
        <v>1</v>
      </c>
      <c r="D298">
        <v>252.0826528523744</v>
      </c>
      <c r="E298">
        <v>0.4968974400193955</v>
      </c>
      <c r="F298">
        <v>756.2479585571231</v>
      </c>
      <c r="G298">
        <v>0.4968974400193955</v>
      </c>
    </row>
    <row r="299" spans="1:7">
      <c r="A299" t="s">
        <v>991</v>
      </c>
      <c r="B299">
        <v>3</v>
      </c>
      <c r="C299">
        <v>1</v>
      </c>
      <c r="D299">
        <v>8.888938962484117</v>
      </c>
      <c r="E299">
        <v>0.001048619082220144</v>
      </c>
      <c r="F299">
        <v>26.66681688745235</v>
      </c>
      <c r="G299">
        <v>0.001048619082220144</v>
      </c>
    </row>
    <row r="300" spans="1:7">
      <c r="A300" t="s">
        <v>984</v>
      </c>
      <c r="B300">
        <v>3</v>
      </c>
      <c r="C300">
        <v>1</v>
      </c>
      <c r="D300">
        <v>7671.917727848603</v>
      </c>
      <c r="E300">
        <v>0.4878129869737924</v>
      </c>
      <c r="F300">
        <v>23015.75318354581</v>
      </c>
      <c r="G300">
        <v>0.4878129869737924</v>
      </c>
    </row>
    <row r="301" spans="1:7">
      <c r="A301" t="s">
        <v>1161</v>
      </c>
      <c r="B301">
        <v>3</v>
      </c>
      <c r="C301">
        <v>1</v>
      </c>
      <c r="D301">
        <v>110.7502769098879</v>
      </c>
      <c r="E301">
        <v>0.2831233087862098</v>
      </c>
      <c r="F301">
        <v>332.2508307296638</v>
      </c>
      <c r="G301">
        <v>0.2831233087862099</v>
      </c>
    </row>
    <row r="302" spans="1:7">
      <c r="A302" t="s">
        <v>964</v>
      </c>
      <c r="B302">
        <v>3</v>
      </c>
      <c r="C302">
        <v>1</v>
      </c>
      <c r="D302">
        <v>18307.2052835045</v>
      </c>
      <c r="E302">
        <v>0.5647308190262021</v>
      </c>
      <c r="F302">
        <v>54921.6158505135</v>
      </c>
      <c r="G302">
        <v>0.5647308190262021</v>
      </c>
    </row>
    <row r="303" spans="1:7">
      <c r="A303" t="s">
        <v>1052</v>
      </c>
      <c r="B303">
        <v>3</v>
      </c>
      <c r="C303">
        <v>1</v>
      </c>
      <c r="D303">
        <v>794.403550739769</v>
      </c>
      <c r="E303">
        <v>0.5148943829661851</v>
      </c>
      <c r="F303">
        <v>2383.210652219307</v>
      </c>
      <c r="G303">
        <v>0.5148943829661851</v>
      </c>
    </row>
    <row r="304" spans="1:7">
      <c r="A304" t="s">
        <v>996</v>
      </c>
      <c r="B304">
        <v>3</v>
      </c>
      <c r="C304">
        <v>1</v>
      </c>
      <c r="D304">
        <v>51.17946750597471</v>
      </c>
      <c r="E304">
        <v>0.01708230431334104</v>
      </c>
      <c r="F304">
        <v>153.5384025179241</v>
      </c>
      <c r="G304">
        <v>0.01708230431334104</v>
      </c>
    </row>
    <row r="305" spans="1:7">
      <c r="A305" t="s">
        <v>995</v>
      </c>
      <c r="B305">
        <v>3</v>
      </c>
      <c r="C305">
        <v>1</v>
      </c>
      <c r="D305">
        <v>2724.243419073824</v>
      </c>
      <c r="E305">
        <v>0.3635435039060746</v>
      </c>
      <c r="F305">
        <v>8172.73025722147</v>
      </c>
      <c r="G305">
        <v>0.3635435039060746</v>
      </c>
    </row>
    <row r="306" spans="1:7">
      <c r="A306" t="s">
        <v>348</v>
      </c>
      <c r="B306">
        <v>3</v>
      </c>
      <c r="C306">
        <v>1</v>
      </c>
      <c r="D306">
        <v>230.5726573825083</v>
      </c>
      <c r="E306">
        <v>0.1135114978977579</v>
      </c>
      <c r="F306">
        <v>691.717972147525</v>
      </c>
      <c r="G306">
        <v>0.1135114978977579</v>
      </c>
    </row>
    <row r="307" spans="1:7">
      <c r="A307" t="s">
        <v>990</v>
      </c>
      <c r="B307">
        <v>3</v>
      </c>
      <c r="C307">
        <v>1</v>
      </c>
      <c r="D307">
        <v>1244.37157638394</v>
      </c>
      <c r="E307">
        <v>0.2110143909715241</v>
      </c>
      <c r="F307">
        <v>3733.11472915182</v>
      </c>
      <c r="G307">
        <v>0.2110143909715241</v>
      </c>
    </row>
    <row r="308" spans="1:7">
      <c r="A308" t="s">
        <v>986</v>
      </c>
      <c r="B308">
        <v>3</v>
      </c>
      <c r="C308">
        <v>1</v>
      </c>
      <c r="D308">
        <v>9.213585803334791</v>
      </c>
      <c r="E308">
        <v>0.008270880888507715</v>
      </c>
      <c r="F308">
        <v>27.64075741000437</v>
      </c>
      <c r="G308">
        <v>0.008270880888507715</v>
      </c>
    </row>
    <row r="309" spans="1:7">
      <c r="A309" t="s">
        <v>987</v>
      </c>
      <c r="B309">
        <v>3</v>
      </c>
      <c r="C309">
        <v>1</v>
      </c>
      <c r="D309">
        <v>102.7116959842327</v>
      </c>
      <c r="E309">
        <v>0.191299298961817</v>
      </c>
      <c r="F309">
        <v>308.1350879526981</v>
      </c>
      <c r="G309">
        <v>0.191299298961817</v>
      </c>
    </row>
    <row r="310" spans="1:7">
      <c r="A310" t="s">
        <v>989</v>
      </c>
      <c r="B310">
        <v>3</v>
      </c>
      <c r="C310">
        <v>1</v>
      </c>
      <c r="D310">
        <v>1230.026524474653</v>
      </c>
      <c r="E310">
        <v>0.1463299009361312</v>
      </c>
      <c r="F310">
        <v>3690.07957342396</v>
      </c>
      <c r="G310">
        <v>0.1463299009361312</v>
      </c>
    </row>
    <row r="311" spans="1:7">
      <c r="A311" t="s">
        <v>1127</v>
      </c>
      <c r="B311">
        <v>3</v>
      </c>
      <c r="C311">
        <v>1</v>
      </c>
      <c r="D311">
        <v>1.357751328447101</v>
      </c>
      <c r="E311">
        <v>0.1465893042905106</v>
      </c>
      <c r="F311">
        <v>4.073253985341303</v>
      </c>
      <c r="G311">
        <v>0.1465893042905106</v>
      </c>
    </row>
    <row r="312" spans="1:7">
      <c r="A312" t="s">
        <v>934</v>
      </c>
      <c r="B312">
        <v>3</v>
      </c>
      <c r="C312">
        <v>1</v>
      </c>
      <c r="D312">
        <v>9.698671134072455</v>
      </c>
      <c r="E312">
        <v>0.007557695578420595</v>
      </c>
      <c r="F312">
        <v>29.09601340221737</v>
      </c>
      <c r="G312">
        <v>0.007557695578420594</v>
      </c>
    </row>
    <row r="313" spans="1:7">
      <c r="A313" t="s">
        <v>1059</v>
      </c>
      <c r="B313">
        <v>3</v>
      </c>
      <c r="C313">
        <v>1</v>
      </c>
      <c r="D313">
        <v>27.30193265761557</v>
      </c>
      <c r="E313">
        <v>0.590387481602855</v>
      </c>
      <c r="F313">
        <v>81.9057979728467</v>
      </c>
      <c r="G313">
        <v>0.590387481602855</v>
      </c>
    </row>
    <row r="314" spans="1:7">
      <c r="A314" t="s">
        <v>929</v>
      </c>
      <c r="B314">
        <v>3</v>
      </c>
      <c r="C314">
        <v>1</v>
      </c>
      <c r="D314">
        <v>23.78564770657266</v>
      </c>
      <c r="E314">
        <v>0.007616210580812157</v>
      </c>
      <c r="F314">
        <v>71.356943119718</v>
      </c>
      <c r="G314">
        <v>0.007616210580812157</v>
      </c>
    </row>
    <row r="315" spans="1:7">
      <c r="A315" t="s">
        <v>926</v>
      </c>
      <c r="B315">
        <v>3</v>
      </c>
      <c r="C315">
        <v>1</v>
      </c>
      <c r="D315">
        <v>34.16008699758433</v>
      </c>
      <c r="E315">
        <v>0.2159985555924891</v>
      </c>
      <c r="F315">
        <v>102.480260992753</v>
      </c>
      <c r="G315">
        <v>0.2159985555924891</v>
      </c>
    </row>
    <row r="316" spans="1:7">
      <c r="A316" t="s">
        <v>449</v>
      </c>
      <c r="B316">
        <v>3</v>
      </c>
      <c r="C316">
        <v>1</v>
      </c>
      <c r="D316">
        <v>2.97867384464567</v>
      </c>
      <c r="E316">
        <v>0.2223583504434543</v>
      </c>
      <c r="F316">
        <v>8.93602153393701</v>
      </c>
      <c r="G316">
        <v>0.2223583504434543</v>
      </c>
    </row>
    <row r="317" spans="1:7">
      <c r="A317" t="s">
        <v>740</v>
      </c>
      <c r="B317">
        <v>3</v>
      </c>
      <c r="C317">
        <v>1</v>
      </c>
      <c r="D317">
        <v>55.35083797847116</v>
      </c>
      <c r="E317">
        <v>0.1280831637415501</v>
      </c>
      <c r="F317">
        <v>166.0525139354135</v>
      </c>
      <c r="G317">
        <v>0.1280831637415501</v>
      </c>
    </row>
    <row r="318" spans="1:7">
      <c r="A318" t="s">
        <v>959</v>
      </c>
      <c r="B318">
        <v>3</v>
      </c>
      <c r="C318">
        <v>1</v>
      </c>
      <c r="D318">
        <v>174.61340761002</v>
      </c>
      <c r="E318">
        <v>0.3618016901807343</v>
      </c>
      <c r="F318">
        <v>523.8402228300599</v>
      </c>
      <c r="G318">
        <v>0.3618016901807343</v>
      </c>
    </row>
    <row r="319" spans="1:7">
      <c r="A319" t="s">
        <v>955</v>
      </c>
      <c r="B319">
        <v>3</v>
      </c>
      <c r="C319">
        <v>1</v>
      </c>
      <c r="D319">
        <v>235.484273458789</v>
      </c>
      <c r="E319">
        <v>0.03934478608850414</v>
      </c>
      <c r="F319">
        <v>706.452820376367</v>
      </c>
      <c r="G319">
        <v>0.03934478608850415</v>
      </c>
    </row>
    <row r="320" spans="1:7">
      <c r="A320" t="s">
        <v>954</v>
      </c>
      <c r="B320">
        <v>3</v>
      </c>
      <c r="C320">
        <v>1</v>
      </c>
      <c r="D320">
        <v>37.802191583134</v>
      </c>
      <c r="E320">
        <v>0.001454252221945192</v>
      </c>
      <c r="F320">
        <v>113.406574749402</v>
      </c>
      <c r="G320">
        <v>0.001454252221945192</v>
      </c>
    </row>
    <row r="321" spans="1:7">
      <c r="A321" t="s">
        <v>1007</v>
      </c>
      <c r="B321">
        <v>3</v>
      </c>
      <c r="C321">
        <v>1</v>
      </c>
      <c r="D321">
        <v>19.724475114823</v>
      </c>
      <c r="E321">
        <v>0.3932975961975957</v>
      </c>
      <c r="F321">
        <v>59.173425344469</v>
      </c>
      <c r="G321">
        <v>0.3932975961975957</v>
      </c>
    </row>
    <row r="322" spans="1:7">
      <c r="A322" t="s">
        <v>940</v>
      </c>
      <c r="B322">
        <v>3</v>
      </c>
      <c r="C322">
        <v>1</v>
      </c>
      <c r="D322">
        <v>11.55838688073099</v>
      </c>
      <c r="E322">
        <v>0.04409490083088045</v>
      </c>
      <c r="F322">
        <v>34.67516064219297</v>
      </c>
      <c r="G322">
        <v>0.04409490083088045</v>
      </c>
    </row>
    <row r="323" spans="1:7">
      <c r="A323" t="s">
        <v>945</v>
      </c>
      <c r="B323">
        <v>3</v>
      </c>
      <c r="C323">
        <v>1</v>
      </c>
      <c r="D323">
        <v>6648.645255771447</v>
      </c>
      <c r="E323">
        <v>0.3177006946277095</v>
      </c>
      <c r="F323">
        <v>19945.93576731434</v>
      </c>
      <c r="G323">
        <v>0.3177006946277095</v>
      </c>
    </row>
    <row r="324" spans="1:7">
      <c r="A324" t="s">
        <v>1000</v>
      </c>
      <c r="B324">
        <v>3</v>
      </c>
      <c r="C324">
        <v>1</v>
      </c>
      <c r="D324">
        <v>1081.908333475205</v>
      </c>
      <c r="E324">
        <v>0.5824596912698501</v>
      </c>
      <c r="F324">
        <v>3245.725000425616</v>
      </c>
      <c r="G324">
        <v>0.58245969126985</v>
      </c>
    </row>
    <row r="325" spans="1:7">
      <c r="A325" t="s">
        <v>942</v>
      </c>
      <c r="B325">
        <v>3</v>
      </c>
      <c r="C325">
        <v>1</v>
      </c>
      <c r="D325">
        <v>394.5581281838313</v>
      </c>
      <c r="E325">
        <v>0.1530598506458845</v>
      </c>
      <c r="F325">
        <v>1183.674384551494</v>
      </c>
      <c r="G325">
        <v>0.1530598506458845</v>
      </c>
    </row>
    <row r="326" spans="1:7">
      <c r="A326" t="s">
        <v>741</v>
      </c>
      <c r="B326">
        <v>3</v>
      </c>
      <c r="C326">
        <v>1</v>
      </c>
      <c r="D326">
        <v>5.420166923110483</v>
      </c>
      <c r="E326">
        <v>0.06039007125692965</v>
      </c>
      <c r="F326">
        <v>16.26050076933145</v>
      </c>
      <c r="G326">
        <v>0.06039007125692966</v>
      </c>
    </row>
    <row r="327" spans="1:7">
      <c r="A327" t="s">
        <v>970</v>
      </c>
      <c r="B327">
        <v>3</v>
      </c>
      <c r="C327">
        <v>1</v>
      </c>
      <c r="D327">
        <v>26.4396747103677</v>
      </c>
      <c r="E327">
        <v>0.004105830088713454</v>
      </c>
      <c r="F327">
        <v>79.31902413110309</v>
      </c>
      <c r="G327">
        <v>0.004105830088713453</v>
      </c>
    </row>
    <row r="328" spans="1:7">
      <c r="A328" t="s">
        <v>1130</v>
      </c>
      <c r="B328">
        <v>3</v>
      </c>
      <c r="C328">
        <v>1</v>
      </c>
      <c r="D328">
        <v>1.004144006531058</v>
      </c>
      <c r="E328">
        <v>0.2880862590848883</v>
      </c>
      <c r="F328">
        <v>3.012432019593173</v>
      </c>
      <c r="G328">
        <v>0.2880862590848883</v>
      </c>
    </row>
    <row r="329" spans="1:7">
      <c r="A329" t="s">
        <v>963</v>
      </c>
      <c r="B329">
        <v>3</v>
      </c>
      <c r="C329">
        <v>1</v>
      </c>
      <c r="D329">
        <v>61.95875603931287</v>
      </c>
      <c r="E329">
        <v>0.2833529981024016</v>
      </c>
      <c r="F329">
        <v>185.8762681179386</v>
      </c>
      <c r="G329">
        <v>0.2833529981024017</v>
      </c>
    </row>
    <row r="330" spans="1:7">
      <c r="A330" t="s">
        <v>877</v>
      </c>
      <c r="B330">
        <v>3</v>
      </c>
      <c r="C330">
        <v>1</v>
      </c>
      <c r="D330">
        <v>3.554410479656127</v>
      </c>
      <c r="E330">
        <v>0.05983706016260275</v>
      </c>
      <c r="F330">
        <v>10.66323143896838</v>
      </c>
      <c r="G330">
        <v>0.05983706016260276</v>
      </c>
    </row>
    <row r="331" spans="1:7">
      <c r="A331" t="s">
        <v>876</v>
      </c>
      <c r="B331">
        <v>3</v>
      </c>
      <c r="C331">
        <v>1</v>
      </c>
      <c r="D331">
        <v>21.3456128011298</v>
      </c>
      <c r="E331">
        <v>0.1059967205080724</v>
      </c>
      <c r="F331">
        <v>64.0368384033894</v>
      </c>
      <c r="G331">
        <v>0.1059967205080724</v>
      </c>
    </row>
    <row r="332" spans="1:7">
      <c r="A332" t="s">
        <v>436</v>
      </c>
      <c r="B332">
        <v>3</v>
      </c>
      <c r="C332">
        <v>1</v>
      </c>
      <c r="D332">
        <v>13.49311784710228</v>
      </c>
      <c r="E332">
        <v>0.02431334284413383</v>
      </c>
      <c r="F332">
        <v>40.47935354130683</v>
      </c>
      <c r="G332">
        <v>0.02431334284413383</v>
      </c>
    </row>
    <row r="333" spans="1:7">
      <c r="A333" t="s">
        <v>845</v>
      </c>
      <c r="B333">
        <v>3</v>
      </c>
      <c r="C333">
        <v>1</v>
      </c>
      <c r="D333">
        <v>436.81926590604</v>
      </c>
      <c r="E333">
        <v>0.08237748052753911</v>
      </c>
      <c r="F333">
        <v>1310.45779771812</v>
      </c>
      <c r="G333">
        <v>0.0823774805275391</v>
      </c>
    </row>
    <row r="334" spans="1:7">
      <c r="A334" t="s">
        <v>842</v>
      </c>
      <c r="B334">
        <v>3</v>
      </c>
      <c r="C334">
        <v>1</v>
      </c>
      <c r="D334">
        <v>4906.576275162076</v>
      </c>
      <c r="E334">
        <v>0.4308905409146512</v>
      </c>
      <c r="F334">
        <v>14719.72882548623</v>
      </c>
      <c r="G334">
        <v>0.4308905409146512</v>
      </c>
    </row>
    <row r="335" spans="1:7">
      <c r="A335" t="s">
        <v>837</v>
      </c>
      <c r="B335">
        <v>3</v>
      </c>
      <c r="C335">
        <v>1</v>
      </c>
      <c r="D335">
        <v>21.74630269449868</v>
      </c>
      <c r="E335">
        <v>0.06891391841971808</v>
      </c>
      <c r="F335">
        <v>65.23890808349606</v>
      </c>
      <c r="G335">
        <v>0.06891391841971808</v>
      </c>
    </row>
    <row r="336" spans="1:7">
      <c r="A336" t="s">
        <v>836</v>
      </c>
      <c r="B336">
        <v>3</v>
      </c>
      <c r="C336">
        <v>1</v>
      </c>
      <c r="D336">
        <v>9.106270581696439</v>
      </c>
      <c r="E336">
        <v>0.003920064640937216</v>
      </c>
      <c r="F336">
        <v>27.31881174508932</v>
      </c>
      <c r="G336">
        <v>0.003920064640937216</v>
      </c>
    </row>
    <row r="337" spans="1:7">
      <c r="A337" t="s">
        <v>835</v>
      </c>
      <c r="B337">
        <v>3</v>
      </c>
      <c r="C337">
        <v>1</v>
      </c>
      <c r="D337">
        <v>28.03540660657744</v>
      </c>
      <c r="E337">
        <v>0.003115061150527717</v>
      </c>
      <c r="F337">
        <v>84.1062198197323</v>
      </c>
      <c r="G337">
        <v>0.003115061150527717</v>
      </c>
    </row>
    <row r="338" spans="1:7">
      <c r="A338" t="s">
        <v>834</v>
      </c>
      <c r="B338">
        <v>3</v>
      </c>
      <c r="C338">
        <v>1</v>
      </c>
      <c r="D338">
        <v>489.054174522092</v>
      </c>
      <c r="E338">
        <v>0.271290258767953</v>
      </c>
      <c r="F338">
        <v>1467.162523566276</v>
      </c>
      <c r="G338">
        <v>0.2712902587679529</v>
      </c>
    </row>
    <row r="339" spans="1:7">
      <c r="A339" t="s">
        <v>833</v>
      </c>
      <c r="B339">
        <v>3</v>
      </c>
      <c r="C339">
        <v>1</v>
      </c>
      <c r="D339">
        <v>1327.105006283256</v>
      </c>
      <c r="E339">
        <v>0.2098672027554211</v>
      </c>
      <c r="F339">
        <v>3981.315018849769</v>
      </c>
      <c r="G339">
        <v>0.2098672027554211</v>
      </c>
    </row>
    <row r="340" spans="1:7">
      <c r="A340" t="s">
        <v>746</v>
      </c>
      <c r="B340">
        <v>3</v>
      </c>
      <c r="C340">
        <v>1</v>
      </c>
      <c r="D340">
        <v>5745.617548915457</v>
      </c>
      <c r="E340">
        <v>0.4639142902831039</v>
      </c>
      <c r="F340">
        <v>17236.85264674637</v>
      </c>
      <c r="G340">
        <v>0.463914290283104</v>
      </c>
    </row>
    <row r="341" spans="1:7">
      <c r="A341" t="s">
        <v>851</v>
      </c>
      <c r="B341">
        <v>3</v>
      </c>
      <c r="C341">
        <v>1</v>
      </c>
      <c r="D341">
        <v>3304.987339779733</v>
      </c>
      <c r="E341">
        <v>0.5121665727750594</v>
      </c>
      <c r="F341">
        <v>9914.9620193392</v>
      </c>
      <c r="G341">
        <v>0.5121665727750594</v>
      </c>
    </row>
    <row r="342" spans="1:7">
      <c r="A342" t="s">
        <v>841</v>
      </c>
      <c r="B342">
        <v>3</v>
      </c>
      <c r="C342">
        <v>1</v>
      </c>
      <c r="D342">
        <v>42.47076246689517</v>
      </c>
      <c r="E342">
        <v>0.1432892112031042</v>
      </c>
      <c r="F342">
        <v>127.4122874006855</v>
      </c>
      <c r="G342">
        <v>0.1432892112031042</v>
      </c>
    </row>
    <row r="343" spans="1:7">
      <c r="A343" t="s">
        <v>852</v>
      </c>
      <c r="B343">
        <v>3</v>
      </c>
      <c r="C343">
        <v>1</v>
      </c>
      <c r="D343">
        <v>32.87109502194596</v>
      </c>
      <c r="E343">
        <v>0.003596297423397057</v>
      </c>
      <c r="F343">
        <v>98.61328506583789</v>
      </c>
      <c r="G343">
        <v>0.003596297423397057</v>
      </c>
    </row>
    <row r="344" spans="1:7">
      <c r="A344" t="s">
        <v>383</v>
      </c>
      <c r="B344">
        <v>3</v>
      </c>
      <c r="C344">
        <v>1</v>
      </c>
      <c r="D344">
        <v>18.90621624061141</v>
      </c>
      <c r="E344">
        <v>0.1645513421135717</v>
      </c>
      <c r="F344">
        <v>56.71864872183424</v>
      </c>
      <c r="G344">
        <v>0.1645513421135717</v>
      </c>
    </row>
    <row r="345" spans="1:7">
      <c r="A345" t="s">
        <v>745</v>
      </c>
      <c r="B345">
        <v>3</v>
      </c>
      <c r="C345">
        <v>1</v>
      </c>
      <c r="D345">
        <v>13.61251446233226</v>
      </c>
      <c r="E345">
        <v>0.009662974196343137</v>
      </c>
      <c r="F345">
        <v>40.83754338699677</v>
      </c>
      <c r="G345">
        <v>0.009662974196343136</v>
      </c>
    </row>
    <row r="346" spans="1:7">
      <c r="A346" t="s">
        <v>869</v>
      </c>
      <c r="B346">
        <v>3</v>
      </c>
      <c r="C346">
        <v>1</v>
      </c>
      <c r="D346">
        <v>2.30521737576108</v>
      </c>
      <c r="E346">
        <v>0.06026117155987997</v>
      </c>
      <c r="F346">
        <v>6.915652127283241</v>
      </c>
      <c r="G346">
        <v>0.06026117155987998</v>
      </c>
    </row>
    <row r="347" spans="1:7">
      <c r="A347" t="s">
        <v>868</v>
      </c>
      <c r="B347">
        <v>3</v>
      </c>
      <c r="C347">
        <v>1</v>
      </c>
      <c r="D347">
        <v>183.5831729881047</v>
      </c>
      <c r="E347">
        <v>0.3089951175409124</v>
      </c>
      <c r="F347">
        <v>550.749518964314</v>
      </c>
      <c r="G347">
        <v>0.3089951175409124</v>
      </c>
    </row>
    <row r="348" spans="1:7">
      <c r="A348" t="s">
        <v>999</v>
      </c>
      <c r="B348">
        <v>3</v>
      </c>
      <c r="C348">
        <v>1</v>
      </c>
      <c r="D348">
        <v>51.02738140093813</v>
      </c>
      <c r="E348">
        <v>0.4697224406604373</v>
      </c>
      <c r="F348">
        <v>153.0821442028144</v>
      </c>
      <c r="G348">
        <v>0.4697224406604373</v>
      </c>
    </row>
    <row r="349" spans="1:7">
      <c r="A349" t="s">
        <v>916</v>
      </c>
      <c r="B349">
        <v>3</v>
      </c>
      <c r="C349">
        <v>1</v>
      </c>
      <c r="D349">
        <v>78.23823957946443</v>
      </c>
      <c r="E349">
        <v>0.1405154949679091</v>
      </c>
      <c r="F349">
        <v>234.7147187383933</v>
      </c>
      <c r="G349">
        <v>0.1405154949679091</v>
      </c>
    </row>
    <row r="350" spans="1:7">
      <c r="A350" t="s">
        <v>744</v>
      </c>
      <c r="B350">
        <v>3</v>
      </c>
      <c r="C350">
        <v>1</v>
      </c>
      <c r="D350">
        <v>28.69656651176217</v>
      </c>
      <c r="E350">
        <v>0.1761485662087206</v>
      </c>
      <c r="F350">
        <v>86.0896995352865</v>
      </c>
      <c r="G350">
        <v>0.1761485662087205</v>
      </c>
    </row>
    <row r="351" spans="1:7">
      <c r="A351" t="s">
        <v>982</v>
      </c>
      <c r="B351">
        <v>3</v>
      </c>
      <c r="C351">
        <v>1</v>
      </c>
      <c r="D351">
        <v>56.30664924523557</v>
      </c>
      <c r="E351">
        <v>0.1385719320936781</v>
      </c>
      <c r="F351">
        <v>168.9199477357067</v>
      </c>
      <c r="G351">
        <v>0.1385719320936781</v>
      </c>
    </row>
    <row r="352" spans="1:7">
      <c r="A352" t="s">
        <v>977</v>
      </c>
      <c r="B352">
        <v>3</v>
      </c>
      <c r="C352">
        <v>1</v>
      </c>
      <c r="D352">
        <v>17.27715650967055</v>
      </c>
      <c r="E352">
        <v>0.007996257120421743</v>
      </c>
      <c r="F352">
        <v>51.83146952901166</v>
      </c>
      <c r="G352">
        <v>0.007996257120421743</v>
      </c>
    </row>
    <row r="353" spans="1:7">
      <c r="A353" t="s">
        <v>975</v>
      </c>
      <c r="B353">
        <v>3</v>
      </c>
      <c r="C353">
        <v>1</v>
      </c>
      <c r="D353">
        <v>54.91787460471187</v>
      </c>
      <c r="E353">
        <v>0.025284844790189</v>
      </c>
      <c r="F353">
        <v>164.7536238141356</v>
      </c>
      <c r="G353">
        <v>0.025284844790189</v>
      </c>
    </row>
    <row r="354" spans="1:7">
      <c r="A354" t="s">
        <v>742</v>
      </c>
      <c r="B354">
        <v>3</v>
      </c>
      <c r="C354">
        <v>1</v>
      </c>
      <c r="D354">
        <v>17.04482715082276</v>
      </c>
      <c r="E354">
        <v>0.1858841204184929</v>
      </c>
      <c r="F354">
        <v>51.13448145246827</v>
      </c>
      <c r="G354">
        <v>0.1858841204184929</v>
      </c>
    </row>
    <row r="355" spans="1:7">
      <c r="A355" t="s">
        <v>847</v>
      </c>
      <c r="B355">
        <v>3</v>
      </c>
      <c r="C355">
        <v>1</v>
      </c>
      <c r="D355">
        <v>280.8510478845617</v>
      </c>
      <c r="E355">
        <v>0.3329594161514556</v>
      </c>
      <c r="F355">
        <v>842.5531436536851</v>
      </c>
      <c r="G355">
        <v>0.3329594161514556</v>
      </c>
    </row>
    <row r="356" spans="1:7">
      <c r="A356" t="s">
        <v>733</v>
      </c>
      <c r="B356">
        <v>3</v>
      </c>
      <c r="C356">
        <v>1</v>
      </c>
      <c r="D356">
        <v>6.83481138088285</v>
      </c>
      <c r="E356">
        <v>0.02499832860676692</v>
      </c>
      <c r="F356">
        <v>20.50443414264855</v>
      </c>
      <c r="G356">
        <v>0.02499832860676693</v>
      </c>
    </row>
    <row r="357" spans="1:7">
      <c r="A357" t="s">
        <v>757</v>
      </c>
      <c r="B357">
        <v>3</v>
      </c>
      <c r="C357">
        <v>1</v>
      </c>
      <c r="D357">
        <v>6.744375246718284</v>
      </c>
      <c r="E357">
        <v>0.02877302909714204</v>
      </c>
      <c r="F357">
        <v>20.23312574015485</v>
      </c>
      <c r="G357">
        <v>0.02877302909714204</v>
      </c>
    </row>
    <row r="358" spans="1:7">
      <c r="A358" t="s">
        <v>401</v>
      </c>
      <c r="B358">
        <v>3</v>
      </c>
      <c r="C358">
        <v>1</v>
      </c>
      <c r="D358">
        <v>393.908237009541</v>
      </c>
      <c r="E358">
        <v>0.4258507610774004</v>
      </c>
      <c r="F358">
        <v>1181.724711028623</v>
      </c>
      <c r="G358">
        <v>0.4258507610774005</v>
      </c>
    </row>
    <row r="359" spans="1:7">
      <c r="A359" t="s">
        <v>858</v>
      </c>
      <c r="B359">
        <v>3</v>
      </c>
      <c r="C359">
        <v>1</v>
      </c>
      <c r="D359">
        <v>47.76823410625093</v>
      </c>
      <c r="E359">
        <v>0.1721988896702759</v>
      </c>
      <c r="F359">
        <v>143.3047023187528</v>
      </c>
      <c r="G359">
        <v>0.1721988896702759</v>
      </c>
    </row>
    <row r="360" spans="1:7">
      <c r="A360" t="s">
        <v>859</v>
      </c>
      <c r="B360">
        <v>3</v>
      </c>
      <c r="C360">
        <v>1</v>
      </c>
      <c r="D360">
        <v>134.449009486329</v>
      </c>
      <c r="E360">
        <v>0.1755786231691088</v>
      </c>
      <c r="F360">
        <v>403.347028458987</v>
      </c>
      <c r="G360">
        <v>0.1755786231691089</v>
      </c>
    </row>
    <row r="361" spans="1:7">
      <c r="A361" t="s">
        <v>992</v>
      </c>
      <c r="B361">
        <v>3</v>
      </c>
      <c r="C361">
        <v>1</v>
      </c>
      <c r="D361">
        <v>222.9081032264113</v>
      </c>
      <c r="E361">
        <v>0.1736576663259522</v>
      </c>
      <c r="F361">
        <v>668.724309679234</v>
      </c>
      <c r="G361">
        <v>0.1736576663259522</v>
      </c>
    </row>
    <row r="362" spans="1:7">
      <c r="A362" t="s">
        <v>437</v>
      </c>
      <c r="B362">
        <v>3</v>
      </c>
      <c r="C362">
        <v>1</v>
      </c>
      <c r="D362">
        <v>12.7246427202792</v>
      </c>
      <c r="E362">
        <v>0.002481826748140125</v>
      </c>
      <c r="F362">
        <v>38.17392816083761</v>
      </c>
      <c r="G362">
        <v>0.002481826748140124</v>
      </c>
    </row>
    <row r="363" spans="1:7">
      <c r="A363" t="s">
        <v>1053</v>
      </c>
      <c r="B363">
        <v>3</v>
      </c>
      <c r="C363">
        <v>1</v>
      </c>
      <c r="D363">
        <v>1088.484733932255</v>
      </c>
      <c r="E363">
        <v>0.5482607627528605</v>
      </c>
      <c r="F363">
        <v>3265.454201796764</v>
      </c>
      <c r="G363">
        <v>0.5482607627528605</v>
      </c>
    </row>
    <row r="364" spans="1:7">
      <c r="A364" t="s">
        <v>860</v>
      </c>
      <c r="B364">
        <v>3</v>
      </c>
      <c r="C364">
        <v>1</v>
      </c>
      <c r="D364">
        <v>1187.49642372494</v>
      </c>
      <c r="E364">
        <v>0.5030715215333875</v>
      </c>
      <c r="F364">
        <v>3562.48927117482</v>
      </c>
      <c r="G364">
        <v>0.5030715215333875</v>
      </c>
    </row>
    <row r="365" spans="1:7">
      <c r="A365" t="s">
        <v>761</v>
      </c>
      <c r="B365">
        <v>3</v>
      </c>
      <c r="C365">
        <v>1</v>
      </c>
      <c r="D365">
        <v>10.9720270251508</v>
      </c>
      <c r="E365">
        <v>0.01074239647229704</v>
      </c>
      <c r="F365">
        <v>32.9160810754524</v>
      </c>
      <c r="G365">
        <v>0.01074239647229704</v>
      </c>
    </row>
    <row r="366" spans="1:7">
      <c r="A366" t="s">
        <v>862</v>
      </c>
      <c r="B366">
        <v>3</v>
      </c>
      <c r="C366">
        <v>1</v>
      </c>
      <c r="D366">
        <v>6435.132519418746</v>
      </c>
      <c r="E366">
        <v>0.4980660250456421</v>
      </c>
      <c r="F366">
        <v>19305.39755825624</v>
      </c>
      <c r="G366">
        <v>0.4980660250456421</v>
      </c>
    </row>
    <row r="367" spans="1:7">
      <c r="A367" t="s">
        <v>962</v>
      </c>
      <c r="B367">
        <v>3</v>
      </c>
      <c r="C367">
        <v>1</v>
      </c>
      <c r="D367">
        <v>7.148404660947395</v>
      </c>
      <c r="E367">
        <v>0.002637558345501362</v>
      </c>
      <c r="F367">
        <v>21.44521398284218</v>
      </c>
      <c r="G367">
        <v>0.002637558345501363</v>
      </c>
    </row>
    <row r="368" spans="1:7">
      <c r="A368" t="s">
        <v>863</v>
      </c>
      <c r="B368">
        <v>3</v>
      </c>
      <c r="C368">
        <v>1</v>
      </c>
      <c r="D368">
        <v>371.7845945461593</v>
      </c>
      <c r="E368">
        <v>0.2702699312037892</v>
      </c>
      <c r="F368">
        <v>1115.353783638478</v>
      </c>
      <c r="G368">
        <v>0.2702699312037893</v>
      </c>
    </row>
    <row r="369" spans="1:7">
      <c r="A369" t="s">
        <v>993</v>
      </c>
      <c r="B369">
        <v>3</v>
      </c>
      <c r="C369">
        <v>1</v>
      </c>
      <c r="D369">
        <v>17.19944011402219</v>
      </c>
      <c r="E369">
        <v>0.571813908677191</v>
      </c>
      <c r="F369">
        <v>51.59832034206657</v>
      </c>
      <c r="G369">
        <v>0.571813908677191</v>
      </c>
    </row>
    <row r="370" spans="1:7">
      <c r="A370" t="s">
        <v>854</v>
      </c>
      <c r="B370">
        <v>3</v>
      </c>
      <c r="C370">
        <v>1</v>
      </c>
      <c r="D370">
        <v>28.88472247980086</v>
      </c>
      <c r="E370">
        <v>0.008625724208156681</v>
      </c>
      <c r="F370">
        <v>86.65416743940258</v>
      </c>
      <c r="G370">
        <v>0.008625724208156681</v>
      </c>
    </row>
    <row r="371" spans="1:7">
      <c r="A371" t="s">
        <v>864</v>
      </c>
      <c r="B371">
        <v>3</v>
      </c>
      <c r="C371">
        <v>1</v>
      </c>
      <c r="D371">
        <v>5.601039191439644</v>
      </c>
      <c r="E371">
        <v>0.009849972790223503</v>
      </c>
      <c r="F371">
        <v>16.80311757431893</v>
      </c>
      <c r="G371">
        <v>0.009849972790223505</v>
      </c>
    </row>
    <row r="372" spans="1:7">
      <c r="A372" t="s">
        <v>1043</v>
      </c>
      <c r="B372">
        <v>3</v>
      </c>
      <c r="C372">
        <v>1</v>
      </c>
      <c r="D372">
        <v>2977.247966634003</v>
      </c>
      <c r="E372">
        <v>0.5325892995729449</v>
      </c>
      <c r="F372">
        <v>8931.743899902009</v>
      </c>
      <c r="G372">
        <v>0.5325892995729449</v>
      </c>
    </row>
    <row r="373" spans="1:7">
      <c r="A373" t="s">
        <v>760</v>
      </c>
      <c r="B373">
        <v>3</v>
      </c>
      <c r="C373">
        <v>1</v>
      </c>
      <c r="D373">
        <v>169.9729293614917</v>
      </c>
      <c r="E373">
        <v>0.04269403304481859</v>
      </c>
      <c r="F373">
        <v>509.918788084475</v>
      </c>
      <c r="G373">
        <v>0.04269403304481859</v>
      </c>
    </row>
    <row r="374" spans="1:7">
      <c r="A374" t="s">
        <v>870</v>
      </c>
      <c r="B374">
        <v>3</v>
      </c>
      <c r="C374">
        <v>1</v>
      </c>
      <c r="D374">
        <v>3.349160254035466</v>
      </c>
      <c r="E374">
        <v>0.07361546020605951</v>
      </c>
      <c r="F374">
        <v>10.0474807621064</v>
      </c>
      <c r="G374">
        <v>0.07361546020605951</v>
      </c>
    </row>
    <row r="375" spans="1:7">
      <c r="A375" t="s">
        <v>857</v>
      </c>
      <c r="B375">
        <v>3</v>
      </c>
      <c r="C375">
        <v>1</v>
      </c>
      <c r="D375">
        <v>16.16153793254361</v>
      </c>
      <c r="E375">
        <v>0.05016001651711272</v>
      </c>
      <c r="F375">
        <v>48.48461379763084</v>
      </c>
      <c r="G375">
        <v>0.05016001651711273</v>
      </c>
    </row>
    <row r="376" spans="1:7">
      <c r="A376" t="s">
        <v>994</v>
      </c>
      <c r="B376">
        <v>3</v>
      </c>
      <c r="C376">
        <v>1</v>
      </c>
      <c r="D376">
        <v>8978.821627131956</v>
      </c>
      <c r="E376">
        <v>0.4813892124619782</v>
      </c>
      <c r="F376">
        <v>26936.46488139587</v>
      </c>
      <c r="G376">
        <v>0.4813892124619781</v>
      </c>
    </row>
    <row r="377" spans="1:7">
      <c r="A377" t="s">
        <v>855</v>
      </c>
      <c r="B377">
        <v>3</v>
      </c>
      <c r="C377">
        <v>1</v>
      </c>
      <c r="D377">
        <v>26.83809376801737</v>
      </c>
      <c r="E377">
        <v>0.003834535223385551</v>
      </c>
      <c r="F377">
        <v>80.5142813040521</v>
      </c>
      <c r="G377">
        <v>0.003834535223385551</v>
      </c>
    </row>
    <row r="378" spans="1:7">
      <c r="A378" t="s">
        <v>998</v>
      </c>
      <c r="B378">
        <v>3</v>
      </c>
      <c r="C378">
        <v>1</v>
      </c>
      <c r="D378">
        <v>304.244164408708</v>
      </c>
      <c r="E378">
        <v>0.1580225319804263</v>
      </c>
      <c r="F378">
        <v>912.732493226124</v>
      </c>
      <c r="G378">
        <v>0.1580225319804263</v>
      </c>
    </row>
    <row r="379" spans="1:7">
      <c r="A379" t="s">
        <v>844</v>
      </c>
      <c r="B379">
        <v>3</v>
      </c>
      <c r="C379">
        <v>1</v>
      </c>
      <c r="D379">
        <v>2705.91495214143</v>
      </c>
      <c r="E379">
        <v>0.3135639161164224</v>
      </c>
      <c r="F379">
        <v>8117.74485642429</v>
      </c>
      <c r="G379">
        <v>0.3135639161164223</v>
      </c>
    </row>
    <row r="380" spans="1:7">
      <c r="A380" t="s">
        <v>1020</v>
      </c>
      <c r="B380">
        <v>3</v>
      </c>
      <c r="C380">
        <v>1</v>
      </c>
      <c r="D380">
        <v>249.686999342449</v>
      </c>
      <c r="E380">
        <v>0.4483681550481083</v>
      </c>
      <c r="F380">
        <v>749.060998027347</v>
      </c>
      <c r="G380">
        <v>0.4483681550481083</v>
      </c>
    </row>
    <row r="381" spans="1:7">
      <c r="A381" t="s">
        <v>979</v>
      </c>
      <c r="B381">
        <v>3</v>
      </c>
      <c r="C381">
        <v>1</v>
      </c>
      <c r="D381">
        <v>76.73774151130152</v>
      </c>
      <c r="E381">
        <v>0.1413565125885033</v>
      </c>
      <c r="F381">
        <v>230.2132245339046</v>
      </c>
      <c r="G381">
        <v>0.1413565125885033</v>
      </c>
    </row>
    <row r="382" spans="1:7">
      <c r="A382" t="s">
        <v>972</v>
      </c>
      <c r="B382">
        <v>3</v>
      </c>
      <c r="C382">
        <v>1</v>
      </c>
      <c r="D382">
        <v>7.240298968133892</v>
      </c>
      <c r="E382">
        <v>0.08089397511426408</v>
      </c>
      <c r="F382">
        <v>21.72089690440168</v>
      </c>
      <c r="G382">
        <v>0.08089397511426408</v>
      </c>
    </row>
    <row r="383" spans="1:7">
      <c r="A383" t="s">
        <v>762</v>
      </c>
      <c r="B383">
        <v>3</v>
      </c>
      <c r="C383">
        <v>1</v>
      </c>
      <c r="D383">
        <v>10.58341852537353</v>
      </c>
      <c r="E383">
        <v>0.05057921539038524</v>
      </c>
      <c r="F383">
        <v>31.75025557612058</v>
      </c>
      <c r="G383">
        <v>0.05057921539038524</v>
      </c>
    </row>
    <row r="384" spans="1:7">
      <c r="A384" t="s">
        <v>971</v>
      </c>
      <c r="B384">
        <v>3</v>
      </c>
      <c r="C384">
        <v>1</v>
      </c>
      <c r="D384">
        <v>22.64856751819806</v>
      </c>
      <c r="E384">
        <v>0.1704514711485238</v>
      </c>
      <c r="F384">
        <v>67.94570255459419</v>
      </c>
      <c r="G384">
        <v>0.1704514711485238</v>
      </c>
    </row>
    <row r="385" spans="1:7">
      <c r="A385" t="s">
        <v>1039</v>
      </c>
      <c r="B385">
        <v>3</v>
      </c>
      <c r="C385">
        <v>1</v>
      </c>
      <c r="D385">
        <v>2.345016247504407</v>
      </c>
      <c r="E385">
        <v>0.2409226448332311</v>
      </c>
      <c r="F385">
        <v>7.035048742513221</v>
      </c>
      <c r="G385">
        <v>0.2409226448332311</v>
      </c>
    </row>
    <row r="386" spans="1:7">
      <c r="A386" t="s">
        <v>499</v>
      </c>
      <c r="B386">
        <v>3</v>
      </c>
      <c r="C386">
        <v>1</v>
      </c>
      <c r="D386">
        <v>7.508052679659262</v>
      </c>
      <c r="E386">
        <v>0.218519965757605</v>
      </c>
      <c r="F386">
        <v>22.52415803897779</v>
      </c>
      <c r="G386">
        <v>0.218519965757605</v>
      </c>
    </row>
    <row r="387" spans="1:7">
      <c r="A387" t="s">
        <v>969</v>
      </c>
      <c r="B387">
        <v>3</v>
      </c>
      <c r="C387">
        <v>1</v>
      </c>
      <c r="D387">
        <v>3574.534092050803</v>
      </c>
      <c r="E387">
        <v>0.4913918958624928</v>
      </c>
      <c r="F387">
        <v>10723.60227615241</v>
      </c>
      <c r="G387">
        <v>0.4913918958624928</v>
      </c>
    </row>
    <row r="388" spans="1:7">
      <c r="A388" t="s">
        <v>917</v>
      </c>
      <c r="B388">
        <v>3</v>
      </c>
      <c r="C388">
        <v>1</v>
      </c>
      <c r="D388">
        <v>3.765486231964418</v>
      </c>
      <c r="E388">
        <v>0.002255218487581623</v>
      </c>
      <c r="F388">
        <v>11.29645869589325</v>
      </c>
      <c r="G388">
        <v>0.002255218487581623</v>
      </c>
    </row>
    <row r="389" spans="1:7">
      <c r="A389" t="s">
        <v>966</v>
      </c>
      <c r="B389">
        <v>3</v>
      </c>
      <c r="C389">
        <v>1</v>
      </c>
      <c r="D389">
        <v>29.4954602926726</v>
      </c>
      <c r="E389">
        <v>0.1833244399316897</v>
      </c>
      <c r="F389">
        <v>88.4863808780178</v>
      </c>
      <c r="G389">
        <v>0.1833244399316897</v>
      </c>
    </row>
    <row r="390" spans="1:7">
      <c r="A390" t="s">
        <v>965</v>
      </c>
      <c r="B390">
        <v>3</v>
      </c>
      <c r="C390">
        <v>1</v>
      </c>
      <c r="D390">
        <v>72.31563704559078</v>
      </c>
      <c r="E390">
        <v>0.166025881328333</v>
      </c>
      <c r="F390">
        <v>216.9469111367723</v>
      </c>
      <c r="G390">
        <v>0.166025881328333</v>
      </c>
    </row>
    <row r="391" spans="1:7">
      <c r="A391" t="s">
        <v>425</v>
      </c>
      <c r="B391">
        <v>3</v>
      </c>
      <c r="C391">
        <v>1</v>
      </c>
      <c r="D391">
        <v>576.1115106952907</v>
      </c>
      <c r="E391">
        <v>0.3543134128402429</v>
      </c>
      <c r="F391">
        <v>1728.334532085872</v>
      </c>
      <c r="G391">
        <v>0.3543134128402429</v>
      </c>
    </row>
    <row r="392" spans="1:7">
      <c r="A392" t="s">
        <v>983</v>
      </c>
      <c r="B392">
        <v>3</v>
      </c>
      <c r="C392">
        <v>1</v>
      </c>
      <c r="D392">
        <v>17.77766275486007</v>
      </c>
      <c r="E392">
        <v>0.06064668316423853</v>
      </c>
      <c r="F392">
        <v>53.3329882645802</v>
      </c>
      <c r="G392">
        <v>0.06064668316423853</v>
      </c>
    </row>
    <row r="393" spans="1:7">
      <c r="A393" t="s">
        <v>988</v>
      </c>
      <c r="B393">
        <v>3</v>
      </c>
      <c r="C393">
        <v>1</v>
      </c>
      <c r="D393">
        <v>71.73929575259125</v>
      </c>
      <c r="E393">
        <v>0.1376407589595315</v>
      </c>
      <c r="F393">
        <v>215.2178872577737</v>
      </c>
      <c r="G393">
        <v>0.1376407589595315</v>
      </c>
    </row>
    <row r="394" spans="1:7">
      <c r="A394" t="s">
        <v>967</v>
      </c>
      <c r="B394">
        <v>3</v>
      </c>
      <c r="C394">
        <v>1</v>
      </c>
      <c r="D394">
        <v>35.3819521112087</v>
      </c>
      <c r="E394">
        <v>0.003105971578957616</v>
      </c>
      <c r="F394">
        <v>106.1458563336261</v>
      </c>
      <c r="G394">
        <v>0.003105971578957616</v>
      </c>
    </row>
    <row r="395" spans="1:7">
      <c r="A395" t="s">
        <v>997</v>
      </c>
      <c r="B395">
        <v>3</v>
      </c>
      <c r="C395">
        <v>1</v>
      </c>
      <c r="D395">
        <v>26.21985708532793</v>
      </c>
      <c r="E395">
        <v>0.03319635224387164</v>
      </c>
      <c r="F395">
        <v>78.65957125598379</v>
      </c>
      <c r="G395">
        <v>0.03319635224387164</v>
      </c>
    </row>
    <row r="396" spans="1:7">
      <c r="A396" t="s">
        <v>416</v>
      </c>
      <c r="B396">
        <v>3</v>
      </c>
      <c r="C396">
        <v>1</v>
      </c>
      <c r="D396">
        <v>6197.012656211943</v>
      </c>
      <c r="E396">
        <v>0.2870524326029134</v>
      </c>
      <c r="F396">
        <v>18591.03796863583</v>
      </c>
      <c r="G396">
        <v>0.2870524326029135</v>
      </c>
    </row>
    <row r="397" spans="1:7">
      <c r="A397" t="s">
        <v>918</v>
      </c>
      <c r="B397">
        <v>3</v>
      </c>
      <c r="C397">
        <v>1</v>
      </c>
      <c r="D397">
        <v>8.752663259780393</v>
      </c>
      <c r="E397">
        <v>0.3917798683501771</v>
      </c>
      <c r="F397">
        <v>26.25798977934118</v>
      </c>
      <c r="G397">
        <v>0.3917798683501771</v>
      </c>
    </row>
    <row r="398" spans="1:7">
      <c r="A398" t="s">
        <v>930</v>
      </c>
      <c r="B398">
        <v>3</v>
      </c>
      <c r="C398">
        <v>1</v>
      </c>
      <c r="D398">
        <v>450.174100402563</v>
      </c>
      <c r="E398">
        <v>0.07632992975545103</v>
      </c>
      <c r="F398">
        <v>1350.522301207689</v>
      </c>
      <c r="G398">
        <v>0.07632992975545103</v>
      </c>
    </row>
    <row r="399" spans="1:7">
      <c r="A399" t="s">
        <v>871</v>
      </c>
      <c r="B399">
        <v>3</v>
      </c>
      <c r="C399">
        <v>1</v>
      </c>
      <c r="D399">
        <v>16.02024936584955</v>
      </c>
      <c r="E399">
        <v>0.006607768929343123</v>
      </c>
      <c r="F399">
        <v>48.06074809754867</v>
      </c>
      <c r="G399">
        <v>0.006607768929343123</v>
      </c>
    </row>
    <row r="400" spans="1:7">
      <c r="A400" t="s">
        <v>927</v>
      </c>
      <c r="B400">
        <v>3</v>
      </c>
      <c r="C400">
        <v>1</v>
      </c>
      <c r="D400">
        <v>287.1674941177113</v>
      </c>
      <c r="E400">
        <v>0.1511374179312265</v>
      </c>
      <c r="F400">
        <v>861.502482353134</v>
      </c>
      <c r="G400">
        <v>0.1511374179312265</v>
      </c>
    </row>
    <row r="401" spans="1:7">
      <c r="A401" t="s">
        <v>583</v>
      </c>
      <c r="B401">
        <v>3</v>
      </c>
      <c r="C401">
        <v>1</v>
      </c>
      <c r="D401">
        <v>379.076080251568</v>
      </c>
      <c r="E401">
        <v>0.7015329324129755</v>
      </c>
      <c r="F401">
        <v>1137.228240754704</v>
      </c>
      <c r="G401">
        <v>0.7015329324129755</v>
      </c>
    </row>
    <row r="402" spans="1:7">
      <c r="A402" t="s">
        <v>759</v>
      </c>
      <c r="B402">
        <v>3</v>
      </c>
      <c r="C402">
        <v>1</v>
      </c>
      <c r="D402">
        <v>351.766106414681</v>
      </c>
      <c r="E402">
        <v>0.03997152463858482</v>
      </c>
      <c r="F402">
        <v>1055.298319244043</v>
      </c>
      <c r="G402">
        <v>0.03997152463858482</v>
      </c>
    </row>
    <row r="403" spans="1:7">
      <c r="A403" t="s">
        <v>758</v>
      </c>
      <c r="B403">
        <v>3</v>
      </c>
      <c r="C403">
        <v>1</v>
      </c>
      <c r="D403">
        <v>74.36753464380827</v>
      </c>
      <c r="E403">
        <v>0.1584183579208168</v>
      </c>
      <c r="F403">
        <v>223.1026039314248</v>
      </c>
      <c r="G403">
        <v>0.1584183579208168</v>
      </c>
    </row>
    <row r="404" spans="1:7">
      <c r="A404" t="s">
        <v>839</v>
      </c>
      <c r="B404">
        <v>3</v>
      </c>
      <c r="C404">
        <v>1</v>
      </c>
      <c r="D404">
        <v>30.8944686658849</v>
      </c>
      <c r="E404">
        <v>0.03455831825424974</v>
      </c>
      <c r="F404">
        <v>92.6834059976547</v>
      </c>
      <c r="G404">
        <v>0.03455831825424975</v>
      </c>
    </row>
    <row r="405" spans="1:7">
      <c r="A405" t="s">
        <v>830</v>
      </c>
      <c r="B405">
        <v>3</v>
      </c>
      <c r="C405">
        <v>1</v>
      </c>
      <c r="D405">
        <v>199.8465492511447</v>
      </c>
      <c r="E405">
        <v>0.1619228004060192</v>
      </c>
      <c r="F405">
        <v>599.539647753434</v>
      </c>
      <c r="G405">
        <v>0.1619228004060192</v>
      </c>
    </row>
    <row r="406" spans="1:7">
      <c r="A406" t="s">
        <v>932</v>
      </c>
      <c r="B406">
        <v>3</v>
      </c>
      <c r="C406">
        <v>1</v>
      </c>
      <c r="D406">
        <v>5.31285170147215</v>
      </c>
      <c r="E406">
        <v>0.001555522462341461</v>
      </c>
      <c r="F406">
        <v>15.93855510441645</v>
      </c>
      <c r="G406">
        <v>0.001555522462341461</v>
      </c>
    </row>
    <row r="407" spans="1:7">
      <c r="A407" t="s">
        <v>1035</v>
      </c>
      <c r="B407">
        <v>3</v>
      </c>
      <c r="C407">
        <v>1</v>
      </c>
      <c r="D407">
        <v>250.431256498953</v>
      </c>
      <c r="E407">
        <v>0.2161478886007631</v>
      </c>
      <c r="F407">
        <v>751.2937694968591</v>
      </c>
      <c r="G407">
        <v>0.2161478886007631</v>
      </c>
    </row>
    <row r="408" spans="1:7">
      <c r="A408" t="s">
        <v>840</v>
      </c>
      <c r="B408">
        <v>3</v>
      </c>
      <c r="C408">
        <v>1</v>
      </c>
      <c r="D408">
        <v>35637.63526417891</v>
      </c>
      <c r="E408">
        <v>0.3453011360531867</v>
      </c>
      <c r="F408">
        <v>106912.9057925367</v>
      </c>
      <c r="G408">
        <v>0.3453011360531867</v>
      </c>
    </row>
    <row r="409" spans="1:7">
      <c r="A409" t="s">
        <v>843</v>
      </c>
      <c r="B409">
        <v>3</v>
      </c>
      <c r="C409">
        <v>1</v>
      </c>
      <c r="D409">
        <v>3800.835646774397</v>
      </c>
      <c r="E409">
        <v>0.146773800777336</v>
      </c>
      <c r="F409">
        <v>11402.50694032319</v>
      </c>
      <c r="G409">
        <v>0.146773800777336</v>
      </c>
    </row>
    <row r="410" spans="1:7">
      <c r="A410" t="s">
        <v>925</v>
      </c>
      <c r="B410">
        <v>3</v>
      </c>
      <c r="C410">
        <v>1</v>
      </c>
      <c r="D410">
        <v>154.6492714189043</v>
      </c>
      <c r="E410">
        <v>0.06849024532825351</v>
      </c>
      <c r="F410">
        <v>463.947814256713</v>
      </c>
      <c r="G410">
        <v>0.06849024532825351</v>
      </c>
    </row>
    <row r="411" spans="1:7">
      <c r="A411" t="s">
        <v>924</v>
      </c>
      <c r="B411">
        <v>3</v>
      </c>
      <c r="C411">
        <v>1</v>
      </c>
      <c r="D411">
        <v>13.20724204518943</v>
      </c>
      <c r="E411">
        <v>0.09705343277395963</v>
      </c>
      <c r="F411">
        <v>39.6217261355683</v>
      </c>
      <c r="G411">
        <v>0.09705343277395964</v>
      </c>
    </row>
    <row r="412" spans="1:7">
      <c r="A412" t="s">
        <v>539</v>
      </c>
      <c r="B412">
        <v>3</v>
      </c>
      <c r="C412">
        <v>1</v>
      </c>
      <c r="D412">
        <v>139.8648090557737</v>
      </c>
      <c r="E412">
        <v>0.4959174873582149</v>
      </c>
      <c r="F412">
        <v>419.594427167321</v>
      </c>
      <c r="G412">
        <v>0.4959174873582148</v>
      </c>
    </row>
    <row r="413" spans="1:7">
      <c r="A413" t="s">
        <v>920</v>
      </c>
      <c r="B413">
        <v>3</v>
      </c>
      <c r="C413">
        <v>1</v>
      </c>
      <c r="D413">
        <v>16.94230962306653</v>
      </c>
      <c r="E413">
        <v>0.02425733934349095</v>
      </c>
      <c r="F413">
        <v>50.82692886919959</v>
      </c>
      <c r="G413">
        <v>0.02425733934349096</v>
      </c>
    </row>
    <row r="414" spans="1:7">
      <c r="A414" t="s">
        <v>931</v>
      </c>
      <c r="B414">
        <v>3</v>
      </c>
      <c r="C414">
        <v>1</v>
      </c>
      <c r="D414">
        <v>7.467010805002211</v>
      </c>
      <c r="E414">
        <v>0.4499218337301591</v>
      </c>
      <c r="F414">
        <v>22.40103241500663</v>
      </c>
      <c r="G414">
        <v>0.4499218337301591</v>
      </c>
    </row>
    <row r="415" spans="1:7">
      <c r="A415" t="s">
        <v>1163</v>
      </c>
      <c r="B415">
        <v>3</v>
      </c>
      <c r="C415">
        <v>1</v>
      </c>
      <c r="D415">
        <v>14.90754713476644</v>
      </c>
      <c r="E415">
        <v>0.666834684474278</v>
      </c>
      <c r="F415">
        <v>44.72264140429933</v>
      </c>
      <c r="G415">
        <v>0.6668346844742779</v>
      </c>
    </row>
    <row r="416" spans="1:7">
      <c r="A416" t="s">
        <v>933</v>
      </c>
      <c r="B416">
        <v>3</v>
      </c>
      <c r="C416">
        <v>1</v>
      </c>
      <c r="D416">
        <v>1967.260494707776</v>
      </c>
      <c r="E416">
        <v>0.431545330569902</v>
      </c>
      <c r="F416">
        <v>5901.781484123329</v>
      </c>
      <c r="G416">
        <v>0.431545330569902</v>
      </c>
    </row>
    <row r="417" spans="1:7">
      <c r="A417" t="s">
        <v>961</v>
      </c>
      <c r="B417">
        <v>3</v>
      </c>
      <c r="C417">
        <v>1</v>
      </c>
      <c r="D417">
        <v>2563.749380330667</v>
      </c>
      <c r="E417">
        <v>0.4878911749139273</v>
      </c>
      <c r="F417">
        <v>7691.248140992</v>
      </c>
      <c r="G417">
        <v>0.4878911749139274</v>
      </c>
    </row>
    <row r="418" spans="1:7">
      <c r="A418" t="s">
        <v>872</v>
      </c>
      <c r="B418">
        <v>3</v>
      </c>
      <c r="C418">
        <v>1</v>
      </c>
      <c r="D418">
        <v>5.637498542322793</v>
      </c>
      <c r="E418">
        <v>0.3097263134477073</v>
      </c>
      <c r="F418">
        <v>16.91249562696838</v>
      </c>
      <c r="G418">
        <v>0.3097263134477073</v>
      </c>
    </row>
    <row r="419" spans="1:7">
      <c r="A419" t="s">
        <v>873</v>
      </c>
      <c r="B419">
        <v>3</v>
      </c>
      <c r="C419">
        <v>1</v>
      </c>
      <c r="D419">
        <v>140.9510776639544</v>
      </c>
      <c r="E419">
        <v>0.1599018940274906</v>
      </c>
      <c r="F419">
        <v>422.853232991863</v>
      </c>
      <c r="G419">
        <v>0.1599018940274906</v>
      </c>
    </row>
    <row r="420" spans="1:7">
      <c r="A420" t="s">
        <v>765</v>
      </c>
      <c r="B420">
        <v>3</v>
      </c>
      <c r="C420">
        <v>1</v>
      </c>
      <c r="D420">
        <v>3359.71473581992</v>
      </c>
      <c r="E420">
        <v>0.2307934221503161</v>
      </c>
      <c r="F420">
        <v>10079.14420745976</v>
      </c>
      <c r="G420">
        <v>0.2307934221503161</v>
      </c>
    </row>
    <row r="421" spans="1:7">
      <c r="A421" t="s">
        <v>935</v>
      </c>
      <c r="B421">
        <v>3</v>
      </c>
      <c r="C421">
        <v>1</v>
      </c>
      <c r="D421">
        <v>7618.612793610867</v>
      </c>
      <c r="E421">
        <v>0.2470154755295237</v>
      </c>
      <c r="F421">
        <v>22855.8383808326</v>
      </c>
      <c r="G421">
        <v>0.2470154755295237</v>
      </c>
    </row>
    <row r="422" spans="1:7">
      <c r="A422" t="s">
        <v>937</v>
      </c>
      <c r="B422">
        <v>3</v>
      </c>
      <c r="C422">
        <v>1</v>
      </c>
      <c r="D422">
        <v>8.78140857073759</v>
      </c>
      <c r="E422">
        <v>0.06948174222284585</v>
      </c>
      <c r="F422">
        <v>26.34422571221277</v>
      </c>
      <c r="G422">
        <v>0.06948174222284584</v>
      </c>
    </row>
    <row r="423" spans="1:7">
      <c r="A423" t="s">
        <v>874</v>
      </c>
      <c r="B423">
        <v>3</v>
      </c>
      <c r="C423">
        <v>1</v>
      </c>
      <c r="D423">
        <v>11.17581907774954</v>
      </c>
      <c r="E423">
        <v>0.06594468500228784</v>
      </c>
      <c r="F423">
        <v>33.52745723324863</v>
      </c>
      <c r="G423">
        <v>0.06594468500228784</v>
      </c>
    </row>
    <row r="424" spans="1:7">
      <c r="A424" t="s">
        <v>976</v>
      </c>
      <c r="B424">
        <v>3</v>
      </c>
      <c r="C424">
        <v>1</v>
      </c>
      <c r="D424">
        <v>81.29004013058467</v>
      </c>
      <c r="E424">
        <v>0.2876356075541239</v>
      </c>
      <c r="F424">
        <v>243.870120391754</v>
      </c>
      <c r="G424">
        <v>0.2876356075541239</v>
      </c>
    </row>
    <row r="425" spans="1:7">
      <c r="A425" t="s">
        <v>936</v>
      </c>
      <c r="B425">
        <v>3</v>
      </c>
      <c r="C425">
        <v>1</v>
      </c>
      <c r="D425">
        <v>1735.882351232643</v>
      </c>
      <c r="E425">
        <v>0.2044362676236927</v>
      </c>
      <c r="F425">
        <v>5207.64705369793</v>
      </c>
      <c r="G425">
        <v>0.2044362676236927</v>
      </c>
    </row>
    <row r="426" spans="1:7">
      <c r="A426" t="s">
        <v>865</v>
      </c>
      <c r="B426">
        <v>3</v>
      </c>
      <c r="C426">
        <v>1</v>
      </c>
      <c r="D426">
        <v>46.28500461344257</v>
      </c>
      <c r="E426">
        <v>0.1020637131000329</v>
      </c>
      <c r="F426">
        <v>138.8550138403277</v>
      </c>
      <c r="G426">
        <v>0.1020637131000329</v>
      </c>
    </row>
    <row r="427" spans="1:7">
      <c r="A427" t="s">
        <v>831</v>
      </c>
      <c r="B427">
        <v>3</v>
      </c>
      <c r="C427">
        <v>1</v>
      </c>
      <c r="D427">
        <v>1517.003894546483</v>
      </c>
      <c r="E427">
        <v>0.4389341310712917</v>
      </c>
      <c r="F427">
        <v>4551.01168363945</v>
      </c>
      <c r="G427">
        <v>0.4389341310712918</v>
      </c>
    </row>
    <row r="428" spans="1:7">
      <c r="A428" t="s">
        <v>656</v>
      </c>
      <c r="B428">
        <v>2</v>
      </c>
      <c r="C428">
        <v>0.6666666666666666</v>
      </c>
      <c r="D428">
        <v>3.926139891959647</v>
      </c>
      <c r="E428">
        <v>0.01883228760257447</v>
      </c>
      <c r="F428">
        <v>11.77841967587894</v>
      </c>
      <c r="G428">
        <v>0.01883228760257447</v>
      </c>
    </row>
    <row r="429" spans="1:7">
      <c r="A429" t="s">
        <v>829</v>
      </c>
      <c r="B429">
        <v>2</v>
      </c>
      <c r="C429">
        <v>0.6666666666666666</v>
      </c>
      <c r="D429">
        <v>4.358101954448627</v>
      </c>
      <c r="E429">
        <v>0.0006505031228565774</v>
      </c>
      <c r="F429">
        <v>13.07430586334588</v>
      </c>
      <c r="G429">
        <v>0.0006505031228565774</v>
      </c>
    </row>
    <row r="430" spans="1:7">
      <c r="A430" t="s">
        <v>1162</v>
      </c>
      <c r="B430">
        <v>2</v>
      </c>
      <c r="C430">
        <v>0.6666666666666666</v>
      </c>
      <c r="D430">
        <v>1.374630415920854</v>
      </c>
      <c r="E430">
        <v>0.1621741297944431</v>
      </c>
      <c r="F430">
        <v>4.123891247762563</v>
      </c>
      <c r="G430">
        <v>0.1621741297944431</v>
      </c>
    </row>
    <row r="431" spans="1:7">
      <c r="A431" t="s">
        <v>764</v>
      </c>
      <c r="B431">
        <v>2</v>
      </c>
      <c r="C431">
        <v>0.6666666666666666</v>
      </c>
      <c r="D431">
        <v>5.236593478845676</v>
      </c>
      <c r="E431">
        <v>0.03867505410995716</v>
      </c>
      <c r="F431">
        <v>15.70978043653703</v>
      </c>
      <c r="G431">
        <v>0.03867505410995715</v>
      </c>
    </row>
    <row r="432" spans="1:7">
      <c r="A432" t="s">
        <v>813</v>
      </c>
      <c r="B432">
        <v>2</v>
      </c>
      <c r="C432">
        <v>0.6666666666666666</v>
      </c>
      <c r="D432">
        <v>3.098070459875653</v>
      </c>
      <c r="E432">
        <v>0.1522159570569358</v>
      </c>
      <c r="F432">
        <v>9.29421137962696</v>
      </c>
      <c r="G432">
        <v>0.1522159570569358</v>
      </c>
    </row>
    <row r="433" spans="1:7">
      <c r="A433" t="s">
        <v>1001</v>
      </c>
      <c r="B433">
        <v>2</v>
      </c>
      <c r="C433">
        <v>0.6666666666666666</v>
      </c>
      <c r="D433">
        <v>0.6674157720887645</v>
      </c>
      <c r="E433">
        <v>0.1054817331736453</v>
      </c>
      <c r="F433">
        <v>2.002247316266293</v>
      </c>
      <c r="G433">
        <v>0.1054817331736454</v>
      </c>
    </row>
    <row r="434" spans="1:7">
      <c r="A434" t="s">
        <v>1071</v>
      </c>
      <c r="B434">
        <v>2</v>
      </c>
      <c r="C434">
        <v>0.6666666666666666</v>
      </c>
      <c r="D434">
        <v>1.905770485305883</v>
      </c>
      <c r="E434">
        <v>0.1062725713329814</v>
      </c>
      <c r="F434">
        <v>5.71731145591765</v>
      </c>
      <c r="G434">
        <v>0.1062725713329814</v>
      </c>
    </row>
    <row r="435" spans="1:7">
      <c r="A435" t="s">
        <v>956</v>
      </c>
      <c r="B435">
        <v>2</v>
      </c>
      <c r="C435">
        <v>0.6666666666666666</v>
      </c>
      <c r="D435">
        <v>1.301073369230023</v>
      </c>
      <c r="E435">
        <v>0.01255471310296919</v>
      </c>
      <c r="F435">
        <v>3.90322010769007</v>
      </c>
      <c r="G435">
        <v>0.01255471310296919</v>
      </c>
    </row>
    <row r="436" spans="1:7">
      <c r="A436" t="s">
        <v>826</v>
      </c>
      <c r="B436">
        <v>2</v>
      </c>
      <c r="C436">
        <v>0.6666666666666666</v>
      </c>
      <c r="D436">
        <v>2.407734903517313</v>
      </c>
      <c r="E436">
        <v>0.05702201891892016</v>
      </c>
      <c r="F436">
        <v>7.22320471055194</v>
      </c>
      <c r="G436">
        <v>0.05702201891892016</v>
      </c>
    </row>
    <row r="437" spans="1:7">
      <c r="A437" t="s">
        <v>973</v>
      </c>
      <c r="B437">
        <v>2</v>
      </c>
      <c r="C437">
        <v>0.6666666666666666</v>
      </c>
      <c r="D437">
        <v>5.73273237036949</v>
      </c>
      <c r="E437">
        <v>0.2851336154576295</v>
      </c>
      <c r="F437">
        <v>17.19819711110847</v>
      </c>
      <c r="G437">
        <v>0.2851336154576295</v>
      </c>
    </row>
    <row r="438" spans="1:7">
      <c r="A438" t="s">
        <v>1062</v>
      </c>
      <c r="B438">
        <v>2</v>
      </c>
      <c r="C438">
        <v>0.6666666666666666</v>
      </c>
      <c r="D438">
        <v>4.495620660066083</v>
      </c>
      <c r="E438">
        <v>0.2580396190182919</v>
      </c>
      <c r="F438">
        <v>13.48686198019825</v>
      </c>
      <c r="G438">
        <v>0.2580396190182919</v>
      </c>
    </row>
    <row r="439" spans="1:7">
      <c r="A439" t="s">
        <v>968</v>
      </c>
      <c r="B439">
        <v>2</v>
      </c>
      <c r="C439">
        <v>0.6666666666666666</v>
      </c>
      <c r="D439">
        <v>0.9643451347877301</v>
      </c>
      <c r="E439">
        <v>0.0002681541320140404</v>
      </c>
      <c r="F439">
        <v>2.89303540436319</v>
      </c>
      <c r="G439">
        <v>0.0002681541320140404</v>
      </c>
    </row>
    <row r="440" spans="1:7">
      <c r="A440" t="s">
        <v>763</v>
      </c>
      <c r="B440">
        <v>2</v>
      </c>
      <c r="C440">
        <v>0.6666666666666666</v>
      </c>
      <c r="D440">
        <v>6.260317748786139</v>
      </c>
      <c r="E440">
        <v>0.09325220065165565</v>
      </c>
      <c r="F440">
        <v>18.78095324635842</v>
      </c>
      <c r="G440">
        <v>0.09325220065165565</v>
      </c>
    </row>
    <row r="441" spans="1:7">
      <c r="A441" t="s">
        <v>938</v>
      </c>
      <c r="B441">
        <v>2</v>
      </c>
      <c r="C441">
        <v>0.6666666666666666</v>
      </c>
      <c r="D441">
        <v>4.866322239564083</v>
      </c>
      <c r="E441">
        <v>0.0932311182131889</v>
      </c>
      <c r="F441">
        <v>14.59896671869225</v>
      </c>
      <c r="G441">
        <v>0.09323111821318888</v>
      </c>
    </row>
    <row r="442" spans="1:7">
      <c r="A442" t="s">
        <v>978</v>
      </c>
      <c r="B442">
        <v>2</v>
      </c>
      <c r="C442">
        <v>0.6666666666666666</v>
      </c>
      <c r="D442">
        <v>2.242498719748176</v>
      </c>
      <c r="E442">
        <v>0.001086664333249894</v>
      </c>
      <c r="F442">
        <v>6.72749615924453</v>
      </c>
      <c r="G442">
        <v>0.001086664333249894</v>
      </c>
    </row>
    <row r="443" spans="1:7">
      <c r="A443" t="s">
        <v>704</v>
      </c>
      <c r="B443">
        <v>2</v>
      </c>
      <c r="C443">
        <v>0.6666666666666666</v>
      </c>
      <c r="D443">
        <v>1.278153584960447</v>
      </c>
      <c r="E443">
        <v>0.006683093039320173</v>
      </c>
      <c r="F443">
        <v>3.83446075488134</v>
      </c>
      <c r="G443">
        <v>0.006683093039320174</v>
      </c>
    </row>
    <row r="444" spans="1:7">
      <c r="A444" t="s">
        <v>1055</v>
      </c>
      <c r="B444">
        <v>2</v>
      </c>
      <c r="C444">
        <v>0.6666666666666666</v>
      </c>
      <c r="D444">
        <v>5.786070808726364</v>
      </c>
      <c r="E444">
        <v>0.02791344835209876</v>
      </c>
      <c r="F444">
        <v>17.35821242617909</v>
      </c>
      <c r="G444">
        <v>0.02791344835209876</v>
      </c>
    </row>
    <row r="445" spans="1:7">
      <c r="A445" t="s">
        <v>1065</v>
      </c>
      <c r="B445">
        <v>2</v>
      </c>
      <c r="C445">
        <v>0.6666666666666666</v>
      </c>
      <c r="D445">
        <v>1.021023094004808</v>
      </c>
      <c r="E445">
        <v>0.07696186685417851</v>
      </c>
      <c r="F445">
        <v>3.063069282014423</v>
      </c>
      <c r="G445">
        <v>0.07696186685417848</v>
      </c>
    </row>
    <row r="446" spans="1:7">
      <c r="A446" t="s">
        <v>1112</v>
      </c>
      <c r="B446">
        <v>2</v>
      </c>
      <c r="C446">
        <v>0.6666666666666666</v>
      </c>
      <c r="D446">
        <v>2.55026647312507</v>
      </c>
      <c r="E446">
        <v>0.1749401338018791</v>
      </c>
      <c r="F446">
        <v>7.65079941937521</v>
      </c>
      <c r="G446">
        <v>0.1749401338018791</v>
      </c>
    </row>
    <row r="447" spans="1:7">
      <c r="A447" t="s">
        <v>1018</v>
      </c>
      <c r="B447">
        <v>2</v>
      </c>
      <c r="C447">
        <v>0.6666666666666666</v>
      </c>
      <c r="D447">
        <v>2.893035404363187</v>
      </c>
      <c r="E447">
        <v>0.09224264777109013</v>
      </c>
      <c r="F447">
        <v>8.679106213089561</v>
      </c>
      <c r="G447">
        <v>0.09224264777109012</v>
      </c>
    </row>
    <row r="448" spans="1:7">
      <c r="A448" t="s">
        <v>713</v>
      </c>
      <c r="B448">
        <v>2</v>
      </c>
      <c r="C448">
        <v>0.6666666666666666</v>
      </c>
      <c r="D448">
        <v>3.737768753812733</v>
      </c>
      <c r="E448">
        <v>0.0001509143418966998</v>
      </c>
      <c r="F448">
        <v>11.2133062614382</v>
      </c>
      <c r="G448">
        <v>0.0001509143418966998</v>
      </c>
    </row>
    <row r="449" spans="1:7">
      <c r="A449" t="s">
        <v>309</v>
      </c>
      <c r="B449">
        <v>2</v>
      </c>
      <c r="C449">
        <v>0.6666666666666666</v>
      </c>
      <c r="D449">
        <v>2.55026647312507</v>
      </c>
      <c r="E449">
        <v>0.0035994025990312</v>
      </c>
      <c r="F449">
        <v>7.65079941937521</v>
      </c>
      <c r="G449">
        <v>0.0035994025990312</v>
      </c>
    </row>
    <row r="450" spans="1:7">
      <c r="A450" t="s">
        <v>302</v>
      </c>
      <c r="B450">
        <v>2</v>
      </c>
      <c r="C450">
        <v>0.6666666666666666</v>
      </c>
      <c r="D450">
        <v>5.85941268530901</v>
      </c>
      <c r="E450">
        <v>0.001536663055435328</v>
      </c>
      <c r="F450">
        <v>17.57823805592703</v>
      </c>
      <c r="G450">
        <v>0.001536663055435328</v>
      </c>
    </row>
    <row r="451" spans="1:7">
      <c r="A451" t="s">
        <v>634</v>
      </c>
      <c r="B451">
        <v>2</v>
      </c>
      <c r="C451">
        <v>0.6666666666666666</v>
      </c>
      <c r="D451">
        <v>3.29727998870049</v>
      </c>
      <c r="E451">
        <v>0.00309460465508384</v>
      </c>
      <c r="F451">
        <v>9.89183996610147</v>
      </c>
      <c r="G451">
        <v>0.003094604655083841</v>
      </c>
    </row>
    <row r="452" spans="1:7">
      <c r="A452" t="s">
        <v>1030</v>
      </c>
      <c r="B452">
        <v>2</v>
      </c>
      <c r="C452">
        <v>0.6666666666666666</v>
      </c>
      <c r="D452">
        <v>7.147161658033657</v>
      </c>
      <c r="E452">
        <v>0.1617501469649399</v>
      </c>
      <c r="F452">
        <v>21.44148497410097</v>
      </c>
      <c r="G452">
        <v>0.1617501469649399</v>
      </c>
    </row>
    <row r="453" spans="1:7">
      <c r="A453" t="s">
        <v>702</v>
      </c>
      <c r="B453">
        <v>2</v>
      </c>
      <c r="C453">
        <v>0.6666666666666666</v>
      </c>
      <c r="D453">
        <v>3.007634325711068</v>
      </c>
      <c r="E453">
        <v>0.001872588036174624</v>
      </c>
      <c r="F453">
        <v>9.022902977133203</v>
      </c>
      <c r="G453">
        <v>0.001872588036174624</v>
      </c>
    </row>
    <row r="454" spans="1:7">
      <c r="A454" t="s">
        <v>724</v>
      </c>
      <c r="B454">
        <v>2</v>
      </c>
      <c r="C454">
        <v>0.6666666666666666</v>
      </c>
      <c r="D454">
        <v>4.209529688045054</v>
      </c>
      <c r="E454">
        <v>0.1047734141043865</v>
      </c>
      <c r="F454">
        <v>12.62858906413516</v>
      </c>
      <c r="G454">
        <v>0.1047734141043865</v>
      </c>
    </row>
    <row r="455" spans="1:7">
      <c r="A455" t="s">
        <v>888</v>
      </c>
      <c r="B455">
        <v>2</v>
      </c>
      <c r="C455">
        <v>0.6666666666666666</v>
      </c>
      <c r="D455">
        <v>3.16558680977066</v>
      </c>
      <c r="E455">
        <v>0.002624065638689544</v>
      </c>
      <c r="F455">
        <v>9.49676042931198</v>
      </c>
      <c r="G455">
        <v>0.002624065638689544</v>
      </c>
    </row>
    <row r="456" spans="1:7">
      <c r="A456" t="s">
        <v>47</v>
      </c>
      <c r="B456">
        <v>2</v>
      </c>
      <c r="C456">
        <v>0.6666666666666666</v>
      </c>
      <c r="D456">
        <v>1.323993153499598</v>
      </c>
      <c r="E456">
        <v>0.001282300603282429</v>
      </c>
      <c r="F456">
        <v>3.971979460498793</v>
      </c>
      <c r="G456">
        <v>0.001282300603282429</v>
      </c>
    </row>
    <row r="457" spans="1:7">
      <c r="A457" t="s">
        <v>616</v>
      </c>
      <c r="B457">
        <v>2</v>
      </c>
      <c r="C457">
        <v>0.6666666666666666</v>
      </c>
      <c r="D457">
        <v>1.278153584960447</v>
      </c>
      <c r="E457">
        <v>0.02091818211000226</v>
      </c>
      <c r="F457">
        <v>3.83446075488134</v>
      </c>
      <c r="G457">
        <v>0.02091818211000226</v>
      </c>
    </row>
    <row r="458" spans="1:7">
      <c r="A458" t="s">
        <v>848</v>
      </c>
      <c r="B458">
        <v>2</v>
      </c>
      <c r="C458">
        <v>0.6666666666666666</v>
      </c>
      <c r="D458">
        <v>1.71739934715897</v>
      </c>
      <c r="E458">
        <v>0.04047742372921173</v>
      </c>
      <c r="F458">
        <v>5.152198041476911</v>
      </c>
      <c r="G458">
        <v>0.04047742372921173</v>
      </c>
    </row>
    <row r="459" spans="1:7">
      <c r="A459" t="s">
        <v>879</v>
      </c>
      <c r="B459">
        <v>2</v>
      </c>
      <c r="C459">
        <v>0.6666666666666666</v>
      </c>
      <c r="D459">
        <v>1.301073369230023</v>
      </c>
      <c r="E459">
        <v>0.001556068250409661</v>
      </c>
      <c r="F459">
        <v>3.90322010769007</v>
      </c>
      <c r="G459">
        <v>0.00155606825040966</v>
      </c>
    </row>
    <row r="460" spans="1:7">
      <c r="A460" t="s">
        <v>883</v>
      </c>
      <c r="B460">
        <v>2</v>
      </c>
      <c r="C460">
        <v>0.6666666666666666</v>
      </c>
      <c r="D460">
        <v>1.928690269575457</v>
      </c>
      <c r="E460">
        <v>0.002358408143943509</v>
      </c>
      <c r="F460">
        <v>5.78607080872637</v>
      </c>
      <c r="G460">
        <v>0.002358408143943509</v>
      </c>
    </row>
    <row r="461" spans="1:7">
      <c r="A461" t="s">
        <v>795</v>
      </c>
      <c r="B461">
        <v>2</v>
      </c>
      <c r="C461">
        <v>0.6666666666666666</v>
      </c>
      <c r="D461">
        <v>1.61488181940274</v>
      </c>
      <c r="E461">
        <v>0.02669838806021195</v>
      </c>
      <c r="F461">
        <v>4.84464545820822</v>
      </c>
      <c r="G461">
        <v>0.02669838806021195</v>
      </c>
    </row>
    <row r="462" spans="1:7">
      <c r="A462" t="s">
        <v>849</v>
      </c>
      <c r="B462">
        <v>2</v>
      </c>
      <c r="C462">
        <v>0.6666666666666666</v>
      </c>
      <c r="D462">
        <v>1.39755020019043</v>
      </c>
      <c r="E462">
        <v>0.02616813206015845</v>
      </c>
      <c r="F462">
        <v>4.19265060057129</v>
      </c>
      <c r="G462">
        <v>0.02616813206015846</v>
      </c>
    </row>
    <row r="463" spans="1:7">
      <c r="A463" t="s">
        <v>1060</v>
      </c>
      <c r="B463">
        <v>2</v>
      </c>
      <c r="C463">
        <v>0.6666666666666666</v>
      </c>
      <c r="D463">
        <v>1.380671112716677</v>
      </c>
      <c r="E463">
        <v>0.008097860231858293</v>
      </c>
      <c r="F463">
        <v>4.14201333815003</v>
      </c>
      <c r="G463">
        <v>0.008097860231858293</v>
      </c>
    </row>
    <row r="464" spans="1:7">
      <c r="A464" t="s">
        <v>853</v>
      </c>
      <c r="B464">
        <v>2</v>
      </c>
      <c r="C464">
        <v>0.6666666666666666</v>
      </c>
      <c r="D464">
        <v>1.997449622384188</v>
      </c>
      <c r="E464">
        <v>0.001518188951208588</v>
      </c>
      <c r="F464">
        <v>5.992348867152563</v>
      </c>
      <c r="G464">
        <v>0.001518188951208589</v>
      </c>
    </row>
    <row r="465" spans="1:7">
      <c r="A465" t="s">
        <v>160</v>
      </c>
      <c r="B465">
        <v>2</v>
      </c>
      <c r="C465">
        <v>0.6666666666666666</v>
      </c>
      <c r="D465">
        <v>1.591962035133163</v>
      </c>
      <c r="E465">
        <v>0.001877253540709551</v>
      </c>
      <c r="F465">
        <v>4.77588610539949</v>
      </c>
      <c r="G465">
        <v>0.001877253540709551</v>
      </c>
    </row>
    <row r="466" spans="1:7">
      <c r="A466" t="s">
        <v>1054</v>
      </c>
      <c r="B466">
        <v>1</v>
      </c>
      <c r="C466">
        <v>0.3333333333333333</v>
      </c>
      <c r="D466">
        <v>0.3367282344422933</v>
      </c>
      <c r="E466">
        <v>0.0640672545758485</v>
      </c>
      <c r="F466">
        <v>1.01018470332688</v>
      </c>
      <c r="G466">
        <v>0.0640672545758485</v>
      </c>
    </row>
    <row r="467" spans="1:7">
      <c r="A467" t="s">
        <v>614</v>
      </c>
      <c r="B467">
        <v>1</v>
      </c>
      <c r="C467">
        <v>0.3333333333333333</v>
      </c>
      <c r="D467">
        <v>0.3138084501727177</v>
      </c>
      <c r="E467">
        <v>0.0008163103665963891</v>
      </c>
      <c r="F467">
        <v>0.941425350518153</v>
      </c>
      <c r="G467">
        <v>0.0008163103665963891</v>
      </c>
    </row>
    <row r="468" spans="1:7">
      <c r="A468" t="s">
        <v>407</v>
      </c>
      <c r="B468">
        <v>1</v>
      </c>
      <c r="C468">
        <v>0.3333333333333333</v>
      </c>
      <c r="D468">
        <v>0.3138084501727177</v>
      </c>
      <c r="E468">
        <v>0.0001344767878491909</v>
      </c>
      <c r="F468">
        <v>0.941425350518153</v>
      </c>
      <c r="G468">
        <v>0.0001344767878491909</v>
      </c>
    </row>
    <row r="469" spans="1:7">
      <c r="A469" t="s">
        <v>728</v>
      </c>
      <c r="B469">
        <v>1</v>
      </c>
      <c r="C469">
        <v>0.3333333333333333</v>
      </c>
      <c r="D469">
        <v>0.6734564688845867</v>
      </c>
      <c r="E469">
        <v>0.0007608770429857585</v>
      </c>
      <c r="F469">
        <v>2.02036940665376</v>
      </c>
      <c r="G469">
        <v>0.0007608770429857586</v>
      </c>
    </row>
    <row r="470" spans="1:7">
      <c r="A470" t="s">
        <v>1073</v>
      </c>
      <c r="B470">
        <v>1</v>
      </c>
      <c r="C470">
        <v>0.3333333333333333</v>
      </c>
      <c r="D470">
        <v>0.3367282344422933</v>
      </c>
      <c r="E470">
        <v>0.07853987938998361</v>
      </c>
      <c r="F470">
        <v>1.01018470332688</v>
      </c>
      <c r="G470">
        <v>0.07853987938998362</v>
      </c>
    </row>
    <row r="471" spans="1:7">
      <c r="A471" t="s">
        <v>1029</v>
      </c>
      <c r="B471">
        <v>1</v>
      </c>
      <c r="C471">
        <v>0.3333333333333333</v>
      </c>
      <c r="D471">
        <v>0.3536073219160467</v>
      </c>
      <c r="E471">
        <v>0.02807537835330501</v>
      </c>
      <c r="F471">
        <v>1.06082196574814</v>
      </c>
      <c r="G471">
        <v>0.02807537835330501</v>
      </c>
    </row>
    <row r="472" spans="1:7">
      <c r="A472" t="s">
        <v>523</v>
      </c>
      <c r="B472">
        <v>1</v>
      </c>
      <c r="C472">
        <v>0.3333333333333333</v>
      </c>
      <c r="D472">
        <v>0.3536073219160467</v>
      </c>
      <c r="E472">
        <v>0.01866485439129384</v>
      </c>
      <c r="F472">
        <v>1.06082196574814</v>
      </c>
      <c r="G472">
        <v>0.01866485439129384</v>
      </c>
    </row>
    <row r="473" spans="1:7">
      <c r="A473" t="s">
        <v>1025</v>
      </c>
      <c r="B473">
        <v>1</v>
      </c>
      <c r="C473">
        <v>0.3333333333333333</v>
      </c>
      <c r="D473">
        <v>1.68364117221147</v>
      </c>
      <c r="E473">
        <v>0.002290718673050989</v>
      </c>
      <c r="F473">
        <v>5.05092351663441</v>
      </c>
      <c r="G473">
        <v>0.002290718673050989</v>
      </c>
    </row>
    <row r="474" spans="1:7">
      <c r="A474" t="s">
        <v>618</v>
      </c>
      <c r="B474">
        <v>1</v>
      </c>
      <c r="C474">
        <v>0.3333333333333333</v>
      </c>
      <c r="D474">
        <v>3.030554109980643</v>
      </c>
      <c r="E474">
        <v>0.0008131357493067001</v>
      </c>
      <c r="F474">
        <v>9.091662329941929</v>
      </c>
      <c r="G474">
        <v>0.0008131357493067</v>
      </c>
    </row>
    <row r="475" spans="1:7">
      <c r="A475" t="s">
        <v>681</v>
      </c>
      <c r="B475">
        <v>1</v>
      </c>
      <c r="C475">
        <v>0.3333333333333333</v>
      </c>
      <c r="D475">
        <v>2.020369406653763</v>
      </c>
      <c r="E475">
        <v>0.0004438558300671989</v>
      </c>
      <c r="F475">
        <v>6.06110821996129</v>
      </c>
      <c r="G475">
        <v>0.0004438558300671989</v>
      </c>
    </row>
    <row r="476" spans="1:7">
      <c r="A476" t="s">
        <v>1139</v>
      </c>
      <c r="B476">
        <v>1</v>
      </c>
      <c r="C476">
        <v>0.3333333333333333</v>
      </c>
      <c r="D476">
        <v>0.3138084501727177</v>
      </c>
      <c r="E476">
        <v>0.04543720030280191</v>
      </c>
      <c r="F476">
        <v>0.941425350518153</v>
      </c>
      <c r="G476">
        <v>0.04543720030280191</v>
      </c>
    </row>
    <row r="477" spans="1:7">
      <c r="A477" t="s">
        <v>939</v>
      </c>
      <c r="B477">
        <v>1</v>
      </c>
      <c r="C477">
        <v>0.3333333333333333</v>
      </c>
      <c r="D477">
        <v>0.6276169003454367</v>
      </c>
      <c r="E477">
        <v>0.007494709709524089</v>
      </c>
      <c r="F477">
        <v>1.88285070103631</v>
      </c>
      <c r="G477">
        <v>0.007494709709524087</v>
      </c>
    </row>
    <row r="478" spans="1:7">
      <c r="A478" t="s">
        <v>950</v>
      </c>
      <c r="B478">
        <v>1</v>
      </c>
      <c r="C478">
        <v>0.3333333333333333</v>
      </c>
      <c r="D478">
        <v>1.01018470332688</v>
      </c>
      <c r="E478">
        <v>0.004464051310031543</v>
      </c>
      <c r="F478">
        <v>3.030554109980641</v>
      </c>
      <c r="G478">
        <v>0.004464051310031544</v>
      </c>
    </row>
    <row r="479" spans="1:7">
      <c r="A479" t="s">
        <v>570</v>
      </c>
      <c r="B479">
        <v>1</v>
      </c>
      <c r="C479">
        <v>0.3333333333333333</v>
      </c>
      <c r="D479">
        <v>1.01018470332688</v>
      </c>
      <c r="E479">
        <v>0.07591155531514485</v>
      </c>
      <c r="F479">
        <v>3.030554109980641</v>
      </c>
      <c r="G479">
        <v>0.07591155531514483</v>
      </c>
    </row>
    <row r="480" spans="1:7">
      <c r="A480" t="s">
        <v>922</v>
      </c>
      <c r="B480">
        <v>1</v>
      </c>
      <c r="C480">
        <v>0.3333333333333333</v>
      </c>
      <c r="D480">
        <v>1.414429287664183</v>
      </c>
      <c r="E480">
        <v>0.0007918147447710957</v>
      </c>
      <c r="F480">
        <v>4.24328786299255</v>
      </c>
      <c r="G480">
        <v>0.0007918147447710955</v>
      </c>
    </row>
    <row r="481" spans="1:7">
      <c r="A481" t="s">
        <v>1033</v>
      </c>
      <c r="B481">
        <v>1</v>
      </c>
      <c r="C481">
        <v>0.3333333333333333</v>
      </c>
      <c r="D481">
        <v>0.6734564688845867</v>
      </c>
      <c r="E481">
        <v>0.1348857164599652</v>
      </c>
      <c r="F481">
        <v>2.02036940665376</v>
      </c>
      <c r="G481">
        <v>0.1348857164599652</v>
      </c>
    </row>
    <row r="482" spans="1:7">
      <c r="A482" t="s">
        <v>1036</v>
      </c>
      <c r="B482">
        <v>1</v>
      </c>
      <c r="C482">
        <v>0.3333333333333333</v>
      </c>
      <c r="D482">
        <v>0.9414253505181533</v>
      </c>
      <c r="E482">
        <v>0.06706672856660473</v>
      </c>
      <c r="F482">
        <v>2.82427605155446</v>
      </c>
      <c r="G482">
        <v>0.06706672856660473</v>
      </c>
    </row>
    <row r="483" spans="1:7">
      <c r="A483" t="s">
        <v>1066</v>
      </c>
      <c r="B483">
        <v>1</v>
      </c>
      <c r="C483">
        <v>0.3333333333333333</v>
      </c>
      <c r="D483">
        <v>0.6276169003454367</v>
      </c>
      <c r="E483">
        <v>0.06705070161572442</v>
      </c>
      <c r="F483">
        <v>1.88285070103631</v>
      </c>
      <c r="G483">
        <v>0.06705070161572443</v>
      </c>
    </row>
    <row r="484" spans="1:7">
      <c r="A484" t="s">
        <v>923</v>
      </c>
      <c r="B484">
        <v>1</v>
      </c>
      <c r="C484">
        <v>0.3333333333333333</v>
      </c>
      <c r="D484">
        <v>0.6734564688845867</v>
      </c>
      <c r="E484">
        <v>0.003801803620582962</v>
      </c>
      <c r="F484">
        <v>2.02036940665376</v>
      </c>
      <c r="G484">
        <v>0.003801803620582961</v>
      </c>
    </row>
    <row r="485" spans="1:7">
      <c r="A485" t="s">
        <v>688</v>
      </c>
      <c r="B485">
        <v>1</v>
      </c>
      <c r="C485">
        <v>0.3333333333333333</v>
      </c>
      <c r="D485">
        <v>0.3536073219160467</v>
      </c>
      <c r="E485">
        <v>0.0001974487074009011</v>
      </c>
      <c r="F485">
        <v>1.06082196574814</v>
      </c>
      <c r="G485">
        <v>0.0001974487074009011</v>
      </c>
    </row>
    <row r="486" spans="1:7">
      <c r="A486" t="s">
        <v>695</v>
      </c>
      <c r="B486">
        <v>1</v>
      </c>
      <c r="C486">
        <v>0.3333333333333333</v>
      </c>
      <c r="D486">
        <v>0.3138084501727177</v>
      </c>
      <c r="E486">
        <v>0.00186399773042773</v>
      </c>
      <c r="F486">
        <v>0.941425350518153</v>
      </c>
      <c r="G486">
        <v>0.00186399773042773</v>
      </c>
    </row>
    <row r="487" spans="1:7">
      <c r="A487" t="s">
        <v>1144</v>
      </c>
      <c r="B487">
        <v>1</v>
      </c>
      <c r="C487">
        <v>0.3333333333333333</v>
      </c>
      <c r="D487">
        <v>0.70721464383209</v>
      </c>
      <c r="E487">
        <v>0.008047233400837014</v>
      </c>
      <c r="F487">
        <v>2.12164393149627</v>
      </c>
      <c r="G487">
        <v>0.008047233400837014</v>
      </c>
    </row>
    <row r="488" spans="1:7">
      <c r="A488" t="s">
        <v>980</v>
      </c>
      <c r="B488">
        <v>1</v>
      </c>
      <c r="C488">
        <v>0.3333333333333333</v>
      </c>
      <c r="D488">
        <v>0.3138084501727177</v>
      </c>
      <c r="E488">
        <v>0.001759136344261784</v>
      </c>
      <c r="F488">
        <v>0.941425350518153</v>
      </c>
      <c r="G488">
        <v>0.001759136344261785</v>
      </c>
    </row>
    <row r="489" spans="1:7">
      <c r="A489" t="s">
        <v>711</v>
      </c>
      <c r="B489">
        <v>1</v>
      </c>
      <c r="C489">
        <v>0.3333333333333333</v>
      </c>
      <c r="D489">
        <v>0.3367282344422933</v>
      </c>
      <c r="E489">
        <v>0.02059490986761886</v>
      </c>
      <c r="F489">
        <v>1.01018470332688</v>
      </c>
      <c r="G489">
        <v>0.02059490986761886</v>
      </c>
    </row>
    <row r="490" spans="1:7">
      <c r="A490" t="s">
        <v>981</v>
      </c>
      <c r="B490">
        <v>1</v>
      </c>
      <c r="C490">
        <v>0.3333333333333333</v>
      </c>
      <c r="D490">
        <v>0.3138084501727177</v>
      </c>
      <c r="E490">
        <v>0.00674056800205144</v>
      </c>
      <c r="F490">
        <v>0.941425350518153</v>
      </c>
      <c r="G490">
        <v>0.00674056800205144</v>
      </c>
    </row>
    <row r="491" spans="1:7">
      <c r="A491" t="s">
        <v>1010</v>
      </c>
      <c r="B491">
        <v>1</v>
      </c>
      <c r="C491">
        <v>0.3333333333333333</v>
      </c>
      <c r="D491">
        <v>0.6734564688845867</v>
      </c>
      <c r="E491">
        <v>0.002208093916760988</v>
      </c>
      <c r="F491">
        <v>2.02036940665376</v>
      </c>
      <c r="G491">
        <v>0.002208093916760988</v>
      </c>
    </row>
    <row r="492" spans="1:7">
      <c r="A492" t="s">
        <v>1050</v>
      </c>
      <c r="B492">
        <v>1</v>
      </c>
      <c r="C492">
        <v>0.3333333333333333</v>
      </c>
      <c r="D492">
        <v>0.3367282344422933</v>
      </c>
      <c r="E492">
        <v>0.01075780677388073</v>
      </c>
      <c r="F492">
        <v>1.01018470332688</v>
      </c>
      <c r="G492">
        <v>0.01075780677388073</v>
      </c>
    </row>
    <row r="493" spans="1:7">
      <c r="A493" t="s">
        <v>832</v>
      </c>
      <c r="B493">
        <v>1</v>
      </c>
      <c r="C493">
        <v>0.3333333333333333</v>
      </c>
      <c r="D493">
        <v>0.6734564688845867</v>
      </c>
      <c r="E493">
        <v>0.05912094148423078</v>
      </c>
      <c r="F493">
        <v>2.02036940665376</v>
      </c>
      <c r="G493">
        <v>0.05912094148423079</v>
      </c>
    </row>
    <row r="494" spans="1:7">
      <c r="A494" t="s">
        <v>781</v>
      </c>
      <c r="B494">
        <v>1</v>
      </c>
      <c r="C494">
        <v>0.3333333333333333</v>
      </c>
      <c r="D494">
        <v>2.020369406653763</v>
      </c>
      <c r="E494">
        <v>0.0006542659397973494</v>
      </c>
      <c r="F494">
        <v>6.06110821996129</v>
      </c>
      <c r="G494">
        <v>0.0006542659397973494</v>
      </c>
    </row>
    <row r="495" spans="1:7">
      <c r="A495" t="s">
        <v>665</v>
      </c>
      <c r="B495">
        <v>1</v>
      </c>
      <c r="C495">
        <v>0.3333333333333333</v>
      </c>
      <c r="D495">
        <v>0.3536073219160467</v>
      </c>
      <c r="E495">
        <v>0.0003098039006836319</v>
      </c>
      <c r="F495">
        <v>1.06082196574814</v>
      </c>
      <c r="G495">
        <v>0.0003098039006836319</v>
      </c>
    </row>
    <row r="496" spans="1:7">
      <c r="A496" t="s">
        <v>749</v>
      </c>
      <c r="B496">
        <v>1</v>
      </c>
      <c r="C496">
        <v>0.3333333333333333</v>
      </c>
      <c r="D496">
        <v>0.3138084501727177</v>
      </c>
      <c r="E496">
        <v>0.0004559471088485259</v>
      </c>
      <c r="F496">
        <v>0.941425350518153</v>
      </c>
      <c r="G496">
        <v>0.0004559471088485258</v>
      </c>
    </row>
    <row r="497" spans="1:7">
      <c r="A497" t="s">
        <v>1009</v>
      </c>
      <c r="B497">
        <v>1</v>
      </c>
      <c r="C497">
        <v>0.3333333333333333</v>
      </c>
      <c r="D497">
        <v>0.6276169003454367</v>
      </c>
      <c r="E497">
        <v>0.01971156302932466</v>
      </c>
      <c r="F497">
        <v>1.88285070103631</v>
      </c>
      <c r="G497">
        <v>0.01971156302932466</v>
      </c>
    </row>
    <row r="498" spans="1:7">
      <c r="A498" t="s">
        <v>1164</v>
      </c>
      <c r="B498">
        <v>1</v>
      </c>
      <c r="C498">
        <v>0.3333333333333333</v>
      </c>
      <c r="D498">
        <v>0.3536073219160467</v>
      </c>
      <c r="E498">
        <v>0.226813266683334</v>
      </c>
      <c r="F498">
        <v>1.06082196574814</v>
      </c>
      <c r="G498">
        <v>0.2268132666833339</v>
      </c>
    </row>
    <row r="499" spans="1:7">
      <c r="A499" t="s">
        <v>54</v>
      </c>
      <c r="B499">
        <v>1</v>
      </c>
      <c r="C499">
        <v>0.3333333333333333</v>
      </c>
      <c r="D499">
        <v>0.6734564688845867</v>
      </c>
      <c r="E499">
        <v>0.004526471287259212</v>
      </c>
      <c r="F499">
        <v>2.02036940665376</v>
      </c>
      <c r="G499">
        <v>0.004526471287259213</v>
      </c>
    </row>
    <row r="500" spans="1:7">
      <c r="A500" t="s">
        <v>1179</v>
      </c>
      <c r="B500">
        <v>1</v>
      </c>
      <c r="C500">
        <v>0.3333333333333333</v>
      </c>
      <c r="D500">
        <v>0.3367282344422933</v>
      </c>
      <c r="E500">
        <v>1</v>
      </c>
      <c r="F500">
        <v>1.01018470332688</v>
      </c>
      <c r="G500">
        <v>1</v>
      </c>
    </row>
    <row r="501" spans="1:7">
      <c r="A501" t="s">
        <v>645</v>
      </c>
      <c r="B501">
        <v>1</v>
      </c>
      <c r="C501">
        <v>0.3333333333333333</v>
      </c>
      <c r="D501">
        <v>0.3138084501727177</v>
      </c>
      <c r="E501">
        <v>0.0009841791808000478</v>
      </c>
      <c r="F501">
        <v>0.941425350518153</v>
      </c>
      <c r="G501">
        <v>0.0009841791808000478</v>
      </c>
    </row>
    <row r="502" spans="1:7">
      <c r="A502" t="s">
        <v>1069</v>
      </c>
      <c r="B502">
        <v>1</v>
      </c>
      <c r="C502">
        <v>0.3333333333333333</v>
      </c>
      <c r="D502">
        <v>0.3367282344422933</v>
      </c>
      <c r="E502">
        <v>0.04223567609369675</v>
      </c>
      <c r="F502">
        <v>1.01018470332688</v>
      </c>
      <c r="G502">
        <v>0.04223567609369674</v>
      </c>
    </row>
    <row r="503" spans="1:7">
      <c r="A503" t="s">
        <v>1061</v>
      </c>
      <c r="B503">
        <v>1</v>
      </c>
      <c r="C503">
        <v>0.3333333333333333</v>
      </c>
      <c r="D503">
        <v>0.70721464383209</v>
      </c>
      <c r="E503">
        <v>0.1568871960730078</v>
      </c>
      <c r="F503">
        <v>2.12164393149627</v>
      </c>
      <c r="G503">
        <v>0.1568871960730078</v>
      </c>
    </row>
    <row r="504" spans="1:7">
      <c r="A504" t="s">
        <v>571</v>
      </c>
      <c r="B504">
        <v>1</v>
      </c>
      <c r="C504">
        <v>0.3333333333333333</v>
      </c>
      <c r="D504">
        <v>0.3536073219160467</v>
      </c>
      <c r="E504">
        <v>0.04394006400089516</v>
      </c>
      <c r="F504">
        <v>1.06082196574814</v>
      </c>
      <c r="G504">
        <v>0.04394006400089515</v>
      </c>
    </row>
    <row r="505" spans="1:7">
      <c r="A505" t="s">
        <v>974</v>
      </c>
      <c r="B505">
        <v>1</v>
      </c>
      <c r="C505">
        <v>0.3333333333333333</v>
      </c>
      <c r="D505">
        <v>1.25523380069087</v>
      </c>
      <c r="E505">
        <v>0.07184795205531483</v>
      </c>
      <c r="F505">
        <v>3.76570140207261</v>
      </c>
      <c r="G505">
        <v>0.07184795205531483</v>
      </c>
    </row>
    <row r="506" spans="1:7">
      <c r="A506" t="s">
        <v>1011</v>
      </c>
      <c r="B506">
        <v>1</v>
      </c>
      <c r="C506">
        <v>0.3333333333333333</v>
      </c>
      <c r="D506">
        <v>1.76803660958023</v>
      </c>
      <c r="E506">
        <v>0.1671673676460796</v>
      </c>
      <c r="F506">
        <v>5.304109828740691</v>
      </c>
      <c r="G506">
        <v>0.1671673676460796</v>
      </c>
    </row>
    <row r="507" spans="1:7">
      <c r="A507" t="s">
        <v>1056</v>
      </c>
      <c r="B507">
        <v>1</v>
      </c>
      <c r="C507">
        <v>0.3333333333333333</v>
      </c>
      <c r="D507">
        <v>1.56904225086359</v>
      </c>
      <c r="E507">
        <v>0.02775557900240073</v>
      </c>
      <c r="F507">
        <v>4.70712675259077</v>
      </c>
      <c r="G507">
        <v>0.02775557900240073</v>
      </c>
    </row>
    <row r="508" spans="1:7">
      <c r="A508" t="s">
        <v>743</v>
      </c>
      <c r="B508">
        <v>1</v>
      </c>
      <c r="C508">
        <v>0.3333333333333333</v>
      </c>
      <c r="D508">
        <v>0.9414253505181533</v>
      </c>
      <c r="E508">
        <v>0.0007396775654584396</v>
      </c>
      <c r="F508">
        <v>2.82427605155446</v>
      </c>
      <c r="G508">
        <v>0.0007396775654584397</v>
      </c>
    </row>
    <row r="509" spans="1:7">
      <c r="A509" t="s">
        <v>824</v>
      </c>
      <c r="B509">
        <v>1</v>
      </c>
      <c r="C509">
        <v>0.3333333333333333</v>
      </c>
      <c r="D509">
        <v>1.56904225086359</v>
      </c>
      <c r="E509">
        <v>0.01045966742244914</v>
      </c>
      <c r="F509">
        <v>4.70712675259077</v>
      </c>
      <c r="G509">
        <v>0.01045966742244914</v>
      </c>
    </row>
    <row r="510" spans="1:7">
      <c r="A510" t="s">
        <v>677</v>
      </c>
      <c r="B510">
        <v>1</v>
      </c>
      <c r="C510">
        <v>0.3333333333333333</v>
      </c>
      <c r="D510">
        <v>0.3367282344422933</v>
      </c>
      <c r="E510">
        <v>0.0009155392488347939</v>
      </c>
      <c r="F510">
        <v>1.01018470332688</v>
      </c>
      <c r="G510">
        <v>0.0009155392488347939</v>
      </c>
    </row>
    <row r="511" spans="1:7">
      <c r="A511" t="s">
        <v>866</v>
      </c>
      <c r="B511">
        <v>1</v>
      </c>
      <c r="C511">
        <v>0.3333333333333333</v>
      </c>
      <c r="D511">
        <v>0.3138084501727177</v>
      </c>
      <c r="E511">
        <v>0.004981331062843984</v>
      </c>
      <c r="F511">
        <v>0.941425350518153</v>
      </c>
      <c r="G511">
        <v>0.004981331062843983</v>
      </c>
    </row>
  </sheetData>
  <conditionalFormatting sqref="C2:C52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2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2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2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2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9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9.183174880608313</v>
      </c>
      <c r="E2">
        <v>0.05974404740010954</v>
      </c>
      <c r="F2">
        <v>27.54952464182494</v>
      </c>
      <c r="G2">
        <v>0.05974404740010954</v>
      </c>
    </row>
    <row r="3" spans="1:7">
      <c r="A3" t="s">
        <v>30</v>
      </c>
      <c r="B3">
        <v>3</v>
      </c>
      <c r="C3">
        <v>1</v>
      </c>
      <c r="D3">
        <v>24.17320473810524</v>
      </c>
      <c r="E3">
        <v>0.1945016299971011</v>
      </c>
      <c r="F3">
        <v>72.51961421431571</v>
      </c>
      <c r="G3">
        <v>0.1945016299971011</v>
      </c>
    </row>
    <row r="4" spans="1:7">
      <c r="A4" t="s">
        <v>31</v>
      </c>
      <c r="B4">
        <v>3</v>
      </c>
      <c r="C4">
        <v>1</v>
      </c>
      <c r="D4">
        <v>2.559029421610627</v>
      </c>
      <c r="E4">
        <v>0.09559557028223373</v>
      </c>
      <c r="F4">
        <v>7.677088264831879</v>
      </c>
      <c r="G4">
        <v>0.09559557028223371</v>
      </c>
    </row>
    <row r="5" spans="1:7">
      <c r="A5" t="s">
        <v>32</v>
      </c>
      <c r="B5">
        <v>3</v>
      </c>
      <c r="C5">
        <v>1</v>
      </c>
      <c r="D5">
        <v>9.531530509117422</v>
      </c>
      <c r="E5">
        <v>0.1661105847044189</v>
      </c>
      <c r="F5">
        <v>28.59459152735226</v>
      </c>
      <c r="G5">
        <v>0.1661105847044189</v>
      </c>
    </row>
    <row r="6" spans="1:7">
      <c r="A6" t="s">
        <v>33</v>
      </c>
      <c r="B6">
        <v>3</v>
      </c>
      <c r="C6">
        <v>1</v>
      </c>
      <c r="D6">
        <v>744.8906977123903</v>
      </c>
      <c r="E6">
        <v>0.6493701378026855</v>
      </c>
      <c r="F6">
        <v>2234.672093137171</v>
      </c>
      <c r="G6">
        <v>0.6493701378026855</v>
      </c>
    </row>
    <row r="7" spans="1:7">
      <c r="A7" t="s">
        <v>34</v>
      </c>
      <c r="B7">
        <v>3</v>
      </c>
      <c r="C7">
        <v>1</v>
      </c>
      <c r="D7">
        <v>114.1221144367348</v>
      </c>
      <c r="E7">
        <v>0.3334237828391545</v>
      </c>
      <c r="F7">
        <v>342.3663433102043</v>
      </c>
      <c r="G7">
        <v>0.3334237828391545</v>
      </c>
    </row>
    <row r="8" spans="1:7">
      <c r="A8" t="s">
        <v>35</v>
      </c>
      <c r="B8">
        <v>3</v>
      </c>
      <c r="C8">
        <v>1</v>
      </c>
      <c r="D8">
        <v>2207.471135949596</v>
      </c>
      <c r="E8">
        <v>0.4162658741767667</v>
      </c>
      <c r="F8">
        <v>6622.41340784879</v>
      </c>
      <c r="G8">
        <v>0.4162658741767667</v>
      </c>
    </row>
    <row r="9" spans="1:7">
      <c r="A9" t="s">
        <v>36</v>
      </c>
      <c r="B9">
        <v>3</v>
      </c>
      <c r="C9">
        <v>1</v>
      </c>
      <c r="D9">
        <v>3.816107165912226</v>
      </c>
      <c r="E9">
        <v>0.1754928004749678</v>
      </c>
      <c r="F9">
        <v>11.44832149773668</v>
      </c>
      <c r="G9">
        <v>0.1754928004749678</v>
      </c>
    </row>
    <row r="10" spans="1:7">
      <c r="A10" t="s">
        <v>37</v>
      </c>
      <c r="B10">
        <v>3</v>
      </c>
      <c r="C10">
        <v>1</v>
      </c>
      <c r="D10">
        <v>14.99246435340496</v>
      </c>
      <c r="E10">
        <v>0.2196985737246805</v>
      </c>
      <c r="F10">
        <v>44.97739306021489</v>
      </c>
      <c r="G10">
        <v>0.2196985737246805</v>
      </c>
    </row>
    <row r="11" spans="1:7">
      <c r="A11" t="s">
        <v>38</v>
      </c>
      <c r="B11">
        <v>3</v>
      </c>
      <c r="C11">
        <v>1</v>
      </c>
      <c r="D11">
        <v>388.6795008362816</v>
      </c>
      <c r="E11">
        <v>0.4130570289365939</v>
      </c>
      <c r="F11">
        <v>1166.038502508845</v>
      </c>
      <c r="G11">
        <v>0.413057028936594</v>
      </c>
    </row>
    <row r="12" spans="1:7">
      <c r="A12" t="s">
        <v>39</v>
      </c>
      <c r="B12">
        <v>3</v>
      </c>
      <c r="C12">
        <v>1</v>
      </c>
      <c r="D12">
        <v>12.91882926147826</v>
      </c>
      <c r="E12">
        <v>0.08489823678190865</v>
      </c>
      <c r="F12">
        <v>38.75648778443478</v>
      </c>
      <c r="G12">
        <v>0.08489823678190866</v>
      </c>
    </row>
    <row r="13" spans="1:7">
      <c r="A13" t="s">
        <v>40</v>
      </c>
      <c r="B13">
        <v>3</v>
      </c>
      <c r="C13">
        <v>1</v>
      </c>
      <c r="D13">
        <v>13.08417851447482</v>
      </c>
      <c r="E13">
        <v>0.056495766512082</v>
      </c>
      <c r="F13">
        <v>39.25253554342445</v>
      </c>
      <c r="G13">
        <v>0.05649576651208201</v>
      </c>
    </row>
    <row r="14" spans="1:7">
      <c r="A14" t="s">
        <v>41</v>
      </c>
      <c r="B14">
        <v>3</v>
      </c>
      <c r="C14">
        <v>1</v>
      </c>
      <c r="D14">
        <v>14.14152580017703</v>
      </c>
      <c r="E14">
        <v>0.08862605094011171</v>
      </c>
      <c r="F14">
        <v>42.4245774005311</v>
      </c>
      <c r="G14">
        <v>0.08862605094011171</v>
      </c>
    </row>
    <row r="15" spans="1:7">
      <c r="A15" t="s">
        <v>42</v>
      </c>
      <c r="B15">
        <v>3</v>
      </c>
      <c r="C15">
        <v>1</v>
      </c>
      <c r="D15">
        <v>24.34068467696293</v>
      </c>
      <c r="E15">
        <v>0.4505851011893072</v>
      </c>
      <c r="F15">
        <v>73.0220540308888</v>
      </c>
      <c r="G15">
        <v>0.4505851011893073</v>
      </c>
    </row>
    <row r="16" spans="1:7">
      <c r="A16" t="s">
        <v>43</v>
      </c>
      <c r="B16">
        <v>3</v>
      </c>
      <c r="C16">
        <v>1</v>
      </c>
      <c r="D16">
        <v>46.18121723621014</v>
      </c>
      <c r="E16">
        <v>0.9138108656917583</v>
      </c>
      <c r="F16">
        <v>138.5436517086304</v>
      </c>
      <c r="G16">
        <v>0.9138108656917583</v>
      </c>
    </row>
    <row r="17" spans="1:7">
      <c r="A17" t="s">
        <v>44</v>
      </c>
      <c r="B17">
        <v>3</v>
      </c>
      <c r="C17">
        <v>1</v>
      </c>
      <c r="D17">
        <v>18.2475582088961</v>
      </c>
      <c r="E17">
        <v>0.0980980845927123</v>
      </c>
      <c r="F17">
        <v>54.7426746266883</v>
      </c>
      <c r="G17">
        <v>0.0980980845927123</v>
      </c>
    </row>
    <row r="18" spans="1:7">
      <c r="A18" t="s">
        <v>45</v>
      </c>
      <c r="B18">
        <v>3</v>
      </c>
      <c r="C18">
        <v>1</v>
      </c>
      <c r="D18">
        <v>460.5160387781696</v>
      </c>
      <c r="E18">
        <v>0.03288764541216484</v>
      </c>
      <c r="F18">
        <v>1381.548116334509</v>
      </c>
      <c r="G18">
        <v>0.03288764541216484</v>
      </c>
    </row>
    <row r="19" spans="1:7">
      <c r="A19" t="s">
        <v>46</v>
      </c>
      <c r="B19">
        <v>3</v>
      </c>
      <c r="C19">
        <v>1</v>
      </c>
      <c r="D19">
        <v>939.1830660139681</v>
      </c>
      <c r="E19">
        <v>0.990207142361733</v>
      </c>
      <c r="F19">
        <v>2817.549198041904</v>
      </c>
      <c r="G19">
        <v>0.990207142361733</v>
      </c>
    </row>
    <row r="20" spans="1:7">
      <c r="A20" t="s">
        <v>47</v>
      </c>
      <c r="B20">
        <v>3</v>
      </c>
      <c r="C20">
        <v>1</v>
      </c>
      <c r="D20">
        <v>201.0907113021603</v>
      </c>
      <c r="E20">
        <v>0.1947583639202945</v>
      </c>
      <c r="F20">
        <v>603.272133906481</v>
      </c>
      <c r="G20">
        <v>0.1947583639202945</v>
      </c>
    </row>
    <row r="21" spans="1:7">
      <c r="A21" t="s">
        <v>48</v>
      </c>
      <c r="B21">
        <v>3</v>
      </c>
      <c r="C21">
        <v>1</v>
      </c>
      <c r="D21">
        <v>1198.545115721747</v>
      </c>
      <c r="E21">
        <v>0.03766016929322088</v>
      </c>
      <c r="F21">
        <v>3595.63534716524</v>
      </c>
      <c r="G21">
        <v>0.03766016929322088</v>
      </c>
    </row>
    <row r="22" spans="1:7">
      <c r="A22" t="s">
        <v>49</v>
      </c>
      <c r="B22">
        <v>3</v>
      </c>
      <c r="C22">
        <v>1</v>
      </c>
      <c r="D22">
        <v>562.3197128498487</v>
      </c>
      <c r="E22">
        <v>0.9413253192206901</v>
      </c>
      <c r="F22">
        <v>1686.959138549546</v>
      </c>
      <c r="G22">
        <v>0.9413253192206901</v>
      </c>
    </row>
    <row r="23" spans="1:7">
      <c r="A23" t="s">
        <v>50</v>
      </c>
      <c r="B23">
        <v>3</v>
      </c>
      <c r="C23">
        <v>1</v>
      </c>
      <c r="D23">
        <v>18.45946516256863</v>
      </c>
      <c r="E23">
        <v>0.2005372175417764</v>
      </c>
      <c r="F23">
        <v>55.3783954877059</v>
      </c>
      <c r="G23">
        <v>0.2005372175417764</v>
      </c>
    </row>
    <row r="24" spans="1:7">
      <c r="A24" t="s">
        <v>51</v>
      </c>
      <c r="B24">
        <v>3</v>
      </c>
      <c r="C24">
        <v>1</v>
      </c>
      <c r="D24">
        <v>2960.440868463756</v>
      </c>
      <c r="E24">
        <v>0.9550311497751649</v>
      </c>
      <c r="F24">
        <v>8881.322605391269</v>
      </c>
      <c r="G24">
        <v>0.955031149775165</v>
      </c>
    </row>
    <row r="25" spans="1:7">
      <c r="A25" t="s">
        <v>52</v>
      </c>
      <c r="B25">
        <v>3</v>
      </c>
      <c r="C25">
        <v>1</v>
      </c>
      <c r="D25">
        <v>122.0875009735043</v>
      </c>
      <c r="E25">
        <v>0.192237350892191</v>
      </c>
      <c r="F25">
        <v>366.262502920513</v>
      </c>
      <c r="G25">
        <v>0.192237350892191</v>
      </c>
    </row>
    <row r="26" spans="1:7">
      <c r="A26" t="s">
        <v>53</v>
      </c>
      <c r="B26">
        <v>3</v>
      </c>
      <c r="C26">
        <v>1</v>
      </c>
      <c r="D26">
        <v>2.57530658650491</v>
      </c>
      <c r="E26">
        <v>0.1271108583000714</v>
      </c>
      <c r="F26">
        <v>7.72591975951473</v>
      </c>
      <c r="G26">
        <v>0.1271108583000714</v>
      </c>
    </row>
    <row r="27" spans="1:7">
      <c r="A27" t="s">
        <v>54</v>
      </c>
      <c r="B27">
        <v>3</v>
      </c>
      <c r="C27">
        <v>1</v>
      </c>
      <c r="D27">
        <v>25.06991106072574</v>
      </c>
      <c r="E27">
        <v>0.1685012140108561</v>
      </c>
      <c r="F27">
        <v>75.20973318217723</v>
      </c>
      <c r="G27">
        <v>0.1685012140108562</v>
      </c>
    </row>
    <row r="28" spans="1:7">
      <c r="A28" t="s">
        <v>55</v>
      </c>
      <c r="B28">
        <v>3</v>
      </c>
      <c r="C28">
        <v>1</v>
      </c>
      <c r="D28">
        <v>14.04173212495017</v>
      </c>
      <c r="E28">
        <v>0.1588224653293066</v>
      </c>
      <c r="F28">
        <v>42.12519637485052</v>
      </c>
      <c r="G28">
        <v>0.1588224653293066</v>
      </c>
    </row>
    <row r="29" spans="1:7">
      <c r="A29" t="s">
        <v>56</v>
      </c>
      <c r="B29">
        <v>3</v>
      </c>
      <c r="C29">
        <v>1</v>
      </c>
      <c r="D29">
        <v>8.278857244683827</v>
      </c>
      <c r="E29">
        <v>0.016516975443644</v>
      </c>
      <c r="F29">
        <v>24.83657173405148</v>
      </c>
      <c r="G29">
        <v>0.016516975443644</v>
      </c>
    </row>
    <row r="30" spans="1:7">
      <c r="A30" t="s">
        <v>57</v>
      </c>
      <c r="B30">
        <v>3</v>
      </c>
      <c r="C30">
        <v>1</v>
      </c>
      <c r="D30">
        <v>391.1105828430197</v>
      </c>
      <c r="E30">
        <v>0.05248949589302834</v>
      </c>
      <c r="F30">
        <v>1173.331748529059</v>
      </c>
      <c r="G30">
        <v>0.05248949589302835</v>
      </c>
    </row>
    <row r="31" spans="1:7">
      <c r="A31" t="s">
        <v>58</v>
      </c>
      <c r="B31">
        <v>3</v>
      </c>
      <c r="C31">
        <v>1</v>
      </c>
      <c r="D31">
        <v>34.90537018353744</v>
      </c>
      <c r="E31">
        <v>0.2018888520700032</v>
      </c>
      <c r="F31">
        <v>104.7161105506123</v>
      </c>
      <c r="G31">
        <v>0.2018888520700032</v>
      </c>
    </row>
    <row r="32" spans="1:7">
      <c r="A32" t="s">
        <v>59</v>
      </c>
      <c r="B32">
        <v>3</v>
      </c>
      <c r="C32">
        <v>1</v>
      </c>
      <c r="D32">
        <v>22.22871081775798</v>
      </c>
      <c r="E32">
        <v>0.2308598889441661</v>
      </c>
      <c r="F32">
        <v>66.68613245327394</v>
      </c>
      <c r="G32">
        <v>0.2308598889441661</v>
      </c>
    </row>
    <row r="33" spans="1:7">
      <c r="A33" t="s">
        <v>60</v>
      </c>
      <c r="B33">
        <v>3</v>
      </c>
      <c r="C33">
        <v>1</v>
      </c>
      <c r="D33">
        <v>346.4471033933783</v>
      </c>
      <c r="E33">
        <v>0.09315678796467185</v>
      </c>
      <c r="F33">
        <v>1039.341310180135</v>
      </c>
      <c r="G33">
        <v>0.09315678796467185</v>
      </c>
    </row>
    <row r="34" spans="1:7">
      <c r="A34" t="s">
        <v>61</v>
      </c>
      <c r="B34">
        <v>3</v>
      </c>
      <c r="C34">
        <v>1</v>
      </c>
      <c r="D34">
        <v>41.38182351205453</v>
      </c>
      <c r="E34">
        <v>0.06664629464578019</v>
      </c>
      <c r="F34">
        <v>124.1454705361636</v>
      </c>
      <c r="G34">
        <v>0.06664629464578019</v>
      </c>
    </row>
    <row r="35" spans="1:7">
      <c r="A35" t="s">
        <v>62</v>
      </c>
      <c r="B35">
        <v>3</v>
      </c>
      <c r="C35">
        <v>1</v>
      </c>
      <c r="D35">
        <v>9.021640081141499</v>
      </c>
      <c r="E35">
        <v>0.5635819630140892</v>
      </c>
      <c r="F35">
        <v>27.0649202434245</v>
      </c>
      <c r="G35">
        <v>0.5635819630140894</v>
      </c>
    </row>
    <row r="36" spans="1:7">
      <c r="A36" t="s">
        <v>63</v>
      </c>
      <c r="B36">
        <v>3</v>
      </c>
      <c r="C36">
        <v>1</v>
      </c>
      <c r="D36">
        <v>50.87320998736794</v>
      </c>
      <c r="E36">
        <v>0.03340105224313696</v>
      </c>
      <c r="F36">
        <v>152.6196299621038</v>
      </c>
      <c r="G36">
        <v>0.03340105224313696</v>
      </c>
    </row>
    <row r="37" spans="1:7">
      <c r="A37" t="s">
        <v>64</v>
      </c>
      <c r="B37">
        <v>3</v>
      </c>
      <c r="C37">
        <v>1</v>
      </c>
      <c r="D37">
        <v>56.8980209624217</v>
      </c>
      <c r="E37">
        <v>0.04799927886464115</v>
      </c>
      <c r="F37">
        <v>170.6940628872651</v>
      </c>
      <c r="G37">
        <v>0.04799927886464116</v>
      </c>
    </row>
    <row r="38" spans="1:7">
      <c r="A38" t="s">
        <v>65</v>
      </c>
      <c r="B38">
        <v>3</v>
      </c>
      <c r="C38">
        <v>1</v>
      </c>
      <c r="D38">
        <v>138.622260024103</v>
      </c>
      <c r="E38">
        <v>0.1352356629614729</v>
      </c>
      <c r="F38">
        <v>415.866780072309</v>
      </c>
      <c r="G38">
        <v>0.1352356629614729</v>
      </c>
    </row>
    <row r="39" spans="1:7">
      <c r="A39" t="s">
        <v>66</v>
      </c>
      <c r="B39">
        <v>3</v>
      </c>
      <c r="C39">
        <v>1</v>
      </c>
      <c r="D39">
        <v>12.18866983828631</v>
      </c>
      <c r="E39">
        <v>0.1800562105993575</v>
      </c>
      <c r="F39">
        <v>36.56600951485894</v>
      </c>
      <c r="G39">
        <v>0.1800562105993575</v>
      </c>
    </row>
    <row r="40" spans="1:7">
      <c r="A40" t="s">
        <v>67</v>
      </c>
      <c r="B40">
        <v>3</v>
      </c>
      <c r="C40">
        <v>1</v>
      </c>
      <c r="D40">
        <v>5.216168750779517</v>
      </c>
      <c r="E40">
        <v>0.02362577458856872</v>
      </c>
      <c r="F40">
        <v>15.64850625233855</v>
      </c>
      <c r="G40">
        <v>0.02362577458856872</v>
      </c>
    </row>
    <row r="41" spans="1:7">
      <c r="A41" t="s">
        <v>68</v>
      </c>
      <c r="B41">
        <v>3</v>
      </c>
      <c r="C41">
        <v>1</v>
      </c>
      <c r="D41">
        <v>42.08458381356537</v>
      </c>
      <c r="E41">
        <v>0.1411927539986469</v>
      </c>
      <c r="F41">
        <v>126.2537514406961</v>
      </c>
      <c r="G41">
        <v>0.1411927539986469</v>
      </c>
    </row>
    <row r="42" spans="1:7">
      <c r="A42" t="s">
        <v>69</v>
      </c>
      <c r="B42">
        <v>3</v>
      </c>
      <c r="C42">
        <v>1</v>
      </c>
      <c r="D42">
        <v>88.84309152509097</v>
      </c>
      <c r="E42">
        <v>0.4365178286879277</v>
      </c>
      <c r="F42">
        <v>266.5292745752729</v>
      </c>
      <c r="G42">
        <v>0.4365178286879276</v>
      </c>
    </row>
    <row r="43" spans="1:7">
      <c r="A43" t="s">
        <v>70</v>
      </c>
      <c r="B43">
        <v>3</v>
      </c>
      <c r="C43">
        <v>1</v>
      </c>
      <c r="D43">
        <v>18.50023842575495</v>
      </c>
      <c r="E43">
        <v>0.0009708925855402633</v>
      </c>
      <c r="F43">
        <v>55.50071527726485</v>
      </c>
      <c r="G43">
        <v>0.0009708925855402635</v>
      </c>
    </row>
    <row r="44" spans="1:7">
      <c r="A44" t="s">
        <v>71</v>
      </c>
      <c r="B44">
        <v>3</v>
      </c>
      <c r="C44">
        <v>1</v>
      </c>
      <c r="D44">
        <v>190.022327520248</v>
      </c>
      <c r="E44">
        <v>0.8510954398980338</v>
      </c>
      <c r="F44">
        <v>570.066982560744</v>
      </c>
      <c r="G44">
        <v>0.8510954398980339</v>
      </c>
    </row>
    <row r="45" spans="1:7">
      <c r="A45" t="s">
        <v>72</v>
      </c>
      <c r="B45">
        <v>3</v>
      </c>
      <c r="C45">
        <v>1</v>
      </c>
      <c r="D45">
        <v>4946.942400100364</v>
      </c>
      <c r="E45">
        <v>0.307205378061632</v>
      </c>
      <c r="F45">
        <v>14840.82720030109</v>
      </c>
      <c r="G45">
        <v>0.307205378061632</v>
      </c>
    </row>
    <row r="46" spans="1:7">
      <c r="A46" t="s">
        <v>73</v>
      </c>
      <c r="B46">
        <v>3</v>
      </c>
      <c r="C46">
        <v>1</v>
      </c>
      <c r="D46">
        <v>9.046279287579205</v>
      </c>
      <c r="E46">
        <v>0.8723662126262099</v>
      </c>
      <c r="F46">
        <v>27.13883786273762</v>
      </c>
      <c r="G46">
        <v>0.8723662126262101</v>
      </c>
    </row>
    <row r="47" spans="1:7">
      <c r="A47" t="s">
        <v>74</v>
      </c>
      <c r="B47">
        <v>3</v>
      </c>
      <c r="C47">
        <v>1</v>
      </c>
      <c r="D47">
        <v>24.87886806300515</v>
      </c>
      <c r="E47">
        <v>0.05124556436833722</v>
      </c>
      <c r="F47">
        <v>74.63660418901544</v>
      </c>
      <c r="G47">
        <v>0.05124556436833722</v>
      </c>
    </row>
    <row r="48" spans="1:7">
      <c r="A48" t="s">
        <v>75</v>
      </c>
      <c r="B48">
        <v>3</v>
      </c>
      <c r="C48">
        <v>1</v>
      </c>
      <c r="D48">
        <v>18.61872616802863</v>
      </c>
      <c r="E48">
        <v>0.1496270807813875</v>
      </c>
      <c r="F48">
        <v>55.8561785040859</v>
      </c>
      <c r="G48">
        <v>0.1496270807813875</v>
      </c>
    </row>
    <row r="49" spans="1:7">
      <c r="A49" t="s">
        <v>76</v>
      </c>
      <c r="B49">
        <v>3</v>
      </c>
      <c r="C49">
        <v>1</v>
      </c>
      <c r="D49">
        <v>5.470818951598363</v>
      </c>
      <c r="E49">
        <v>0.8855275496793709</v>
      </c>
      <c r="F49">
        <v>16.41245685479509</v>
      </c>
      <c r="G49">
        <v>0.885527549679371</v>
      </c>
    </row>
    <row r="50" spans="1:7">
      <c r="A50" t="s">
        <v>77</v>
      </c>
      <c r="B50">
        <v>3</v>
      </c>
      <c r="C50">
        <v>1</v>
      </c>
      <c r="D50">
        <v>48.81217669941847</v>
      </c>
      <c r="E50">
        <v>0.4988848870413521</v>
      </c>
      <c r="F50">
        <v>146.4365300982554</v>
      </c>
      <c r="G50">
        <v>0.498884887041352</v>
      </c>
    </row>
    <row r="51" spans="1:7">
      <c r="A51" t="s">
        <v>78</v>
      </c>
      <c r="B51">
        <v>3</v>
      </c>
      <c r="C51">
        <v>1</v>
      </c>
      <c r="D51">
        <v>2966.351786896083</v>
      </c>
      <c r="E51">
        <v>0.09571364014341122</v>
      </c>
      <c r="F51">
        <v>8899.055360688249</v>
      </c>
      <c r="G51">
        <v>0.09571364014341123</v>
      </c>
    </row>
    <row r="52" spans="1:7">
      <c r="A52" t="s">
        <v>79</v>
      </c>
      <c r="B52">
        <v>3</v>
      </c>
      <c r="C52">
        <v>1</v>
      </c>
      <c r="D52">
        <v>238.5576238093043</v>
      </c>
      <c r="E52">
        <v>0.1249897916741402</v>
      </c>
      <c r="F52">
        <v>715.672871427913</v>
      </c>
      <c r="G52">
        <v>0.1249897916741402</v>
      </c>
    </row>
    <row r="53" spans="1:7">
      <c r="A53" t="s">
        <v>80</v>
      </c>
      <c r="B53">
        <v>3</v>
      </c>
      <c r="C53">
        <v>1</v>
      </c>
      <c r="D53">
        <v>6.727896695899967</v>
      </c>
      <c r="E53">
        <v>0.2007040262085961</v>
      </c>
      <c r="F53">
        <v>20.1836900876999</v>
      </c>
      <c r="G53">
        <v>0.2007040262085961</v>
      </c>
    </row>
    <row r="54" spans="1:7">
      <c r="A54" t="s">
        <v>81</v>
      </c>
      <c r="B54">
        <v>3</v>
      </c>
      <c r="C54">
        <v>1</v>
      </c>
      <c r="D54">
        <v>1675.88937079448</v>
      </c>
      <c r="E54">
        <v>0.4770824966088996</v>
      </c>
      <c r="F54">
        <v>5027.668112383441</v>
      </c>
      <c r="G54">
        <v>0.4770824966088997</v>
      </c>
    </row>
    <row r="55" spans="1:7">
      <c r="A55" t="s">
        <v>82</v>
      </c>
      <c r="B55">
        <v>3</v>
      </c>
      <c r="C55">
        <v>1</v>
      </c>
      <c r="D55">
        <v>23.82622906721783</v>
      </c>
      <c r="E55">
        <v>0.2907144476988175</v>
      </c>
      <c r="F55">
        <v>71.4786872016535</v>
      </c>
      <c r="G55">
        <v>0.2907144476988175</v>
      </c>
    </row>
    <row r="56" spans="1:7">
      <c r="A56" t="s">
        <v>83</v>
      </c>
      <c r="B56">
        <v>3</v>
      </c>
      <c r="C56">
        <v>1</v>
      </c>
      <c r="D56">
        <v>34.0602160677992</v>
      </c>
      <c r="E56">
        <v>0.3994736448508808</v>
      </c>
      <c r="F56">
        <v>102.1806482033976</v>
      </c>
      <c r="G56">
        <v>0.3994736448508807</v>
      </c>
    </row>
    <row r="57" spans="1:7">
      <c r="A57" t="s">
        <v>84</v>
      </c>
      <c r="B57">
        <v>3</v>
      </c>
      <c r="C57">
        <v>1</v>
      </c>
      <c r="D57">
        <v>18.63758093697664</v>
      </c>
      <c r="E57">
        <v>0.1869040332656884</v>
      </c>
      <c r="F57">
        <v>55.91274281092991</v>
      </c>
      <c r="G57">
        <v>0.1869040332656884</v>
      </c>
    </row>
    <row r="58" spans="1:7">
      <c r="A58" t="s">
        <v>85</v>
      </c>
      <c r="B58">
        <v>3</v>
      </c>
      <c r="C58">
        <v>1</v>
      </c>
      <c r="D58">
        <v>4.95666715190012</v>
      </c>
      <c r="E58">
        <v>0.02608436727769018</v>
      </c>
      <c r="F58">
        <v>14.87000145570036</v>
      </c>
      <c r="G58">
        <v>0.02608436727769018</v>
      </c>
    </row>
    <row r="59" spans="1:7">
      <c r="A59" t="s">
        <v>86</v>
      </c>
      <c r="B59">
        <v>3</v>
      </c>
      <c r="C59">
        <v>1</v>
      </c>
      <c r="D59">
        <v>543.9251916294227</v>
      </c>
      <c r="E59">
        <v>0.2028968952992136</v>
      </c>
      <c r="F59">
        <v>1631.775574888268</v>
      </c>
      <c r="G59">
        <v>0.2028968952992136</v>
      </c>
    </row>
    <row r="60" spans="1:7">
      <c r="A60" t="s">
        <v>87</v>
      </c>
      <c r="B60">
        <v>3</v>
      </c>
      <c r="C60">
        <v>1</v>
      </c>
      <c r="D60">
        <v>7.55038158916047</v>
      </c>
      <c r="E60">
        <v>1</v>
      </c>
      <c r="F60">
        <v>22.65114476748141</v>
      </c>
      <c r="G60">
        <v>1</v>
      </c>
    </row>
    <row r="61" spans="1:7">
      <c r="A61" t="s">
        <v>88</v>
      </c>
      <c r="B61">
        <v>3</v>
      </c>
      <c r="C61">
        <v>1</v>
      </c>
      <c r="D61">
        <v>489.2274301387864</v>
      </c>
      <c r="E61">
        <v>0.1115011885639925</v>
      </c>
      <c r="F61">
        <v>1467.682290416359</v>
      </c>
      <c r="G61">
        <v>0.1115011885639925</v>
      </c>
    </row>
    <row r="62" spans="1:7">
      <c r="A62" t="s">
        <v>89</v>
      </c>
      <c r="B62">
        <v>3</v>
      </c>
      <c r="C62">
        <v>1</v>
      </c>
      <c r="D62">
        <v>1235.99713102162</v>
      </c>
      <c r="E62">
        <v>0.08530985119408008</v>
      </c>
      <c r="F62">
        <v>3707.99139306486</v>
      </c>
      <c r="G62">
        <v>0.08530985119408009</v>
      </c>
    </row>
    <row r="63" spans="1:7">
      <c r="A63" t="s">
        <v>90</v>
      </c>
      <c r="B63">
        <v>3</v>
      </c>
      <c r="C63">
        <v>1</v>
      </c>
      <c r="D63">
        <v>49.40054992847674</v>
      </c>
      <c r="E63">
        <v>0.2073745373413414</v>
      </c>
      <c r="F63">
        <v>148.2016497854302</v>
      </c>
      <c r="G63">
        <v>0.2073745373413413</v>
      </c>
    </row>
    <row r="64" spans="1:7">
      <c r="A64" t="s">
        <v>91</v>
      </c>
      <c r="B64">
        <v>3</v>
      </c>
      <c r="C64">
        <v>1</v>
      </c>
      <c r="D64">
        <v>4.448603599738459</v>
      </c>
      <c r="E64">
        <v>0.109180319668146</v>
      </c>
      <c r="F64">
        <v>13.34581079921538</v>
      </c>
      <c r="G64">
        <v>0.109180319668146</v>
      </c>
    </row>
    <row r="65" spans="1:7">
      <c r="A65" t="s">
        <v>92</v>
      </c>
      <c r="B65">
        <v>3</v>
      </c>
      <c r="C65">
        <v>1</v>
      </c>
      <c r="D65">
        <v>6794.480353056034</v>
      </c>
      <c r="E65">
        <v>0.3587277750244817</v>
      </c>
      <c r="F65">
        <v>20383.4410591681</v>
      </c>
      <c r="G65">
        <v>0.3587277750244817</v>
      </c>
    </row>
    <row r="66" spans="1:7">
      <c r="A66" t="s">
        <v>93</v>
      </c>
      <c r="B66">
        <v>3</v>
      </c>
      <c r="C66">
        <v>1</v>
      </c>
      <c r="D66">
        <v>41.0269327178163</v>
      </c>
      <c r="E66">
        <v>0.1419855681314336</v>
      </c>
      <c r="F66">
        <v>123.0807981534489</v>
      </c>
      <c r="G66">
        <v>0.1419855681314336</v>
      </c>
    </row>
    <row r="67" spans="1:7">
      <c r="A67" t="s">
        <v>94</v>
      </c>
      <c r="B67">
        <v>3</v>
      </c>
      <c r="C67">
        <v>1</v>
      </c>
      <c r="D67">
        <v>796.2957205116981</v>
      </c>
      <c r="E67">
        <v>0.7656351683772878</v>
      </c>
      <c r="F67">
        <v>2388.887161535094</v>
      </c>
      <c r="G67">
        <v>0.7656351683772881</v>
      </c>
    </row>
    <row r="68" spans="1:7">
      <c r="A68" t="s">
        <v>95</v>
      </c>
      <c r="B68">
        <v>3</v>
      </c>
      <c r="C68">
        <v>1</v>
      </c>
      <c r="D68">
        <v>30.96042565609263</v>
      </c>
      <c r="E68">
        <v>0.4176748973994415</v>
      </c>
      <c r="F68">
        <v>92.88127696827789</v>
      </c>
      <c r="G68">
        <v>0.4176748973994414</v>
      </c>
    </row>
    <row r="69" spans="1:7">
      <c r="A69" t="s">
        <v>96</v>
      </c>
      <c r="B69">
        <v>3</v>
      </c>
      <c r="C69">
        <v>1</v>
      </c>
      <c r="D69">
        <v>19.76111302983077</v>
      </c>
      <c r="E69">
        <v>0.01599319674182426</v>
      </c>
      <c r="F69">
        <v>59.2833390894923</v>
      </c>
      <c r="G69">
        <v>0.01599319674182426</v>
      </c>
    </row>
    <row r="70" spans="1:7">
      <c r="A70" t="s">
        <v>97</v>
      </c>
      <c r="B70">
        <v>3</v>
      </c>
      <c r="C70">
        <v>1</v>
      </c>
      <c r="D70">
        <v>1375.08280995856</v>
      </c>
      <c r="E70">
        <v>0.2357630161151708</v>
      </c>
      <c r="F70">
        <v>4125.24842987568</v>
      </c>
      <c r="G70">
        <v>0.2357630161151709</v>
      </c>
    </row>
    <row r="71" spans="1:7">
      <c r="A71" t="s">
        <v>98</v>
      </c>
      <c r="B71">
        <v>3</v>
      </c>
      <c r="C71">
        <v>1</v>
      </c>
      <c r="D71">
        <v>7.55220846497473</v>
      </c>
      <c r="E71">
        <v>0.000925852063546369</v>
      </c>
      <c r="F71">
        <v>22.65662539492419</v>
      </c>
      <c r="G71">
        <v>0.0009258520635463689</v>
      </c>
    </row>
    <row r="72" spans="1:7">
      <c r="A72" t="s">
        <v>99</v>
      </c>
      <c r="B72">
        <v>3</v>
      </c>
      <c r="C72">
        <v>1</v>
      </c>
      <c r="D72">
        <v>11.67224424458122</v>
      </c>
      <c r="E72">
        <v>0.05508946996089881</v>
      </c>
      <c r="F72">
        <v>35.01673273374367</v>
      </c>
      <c r="G72">
        <v>0.05508946996089881</v>
      </c>
    </row>
    <row r="73" spans="1:7">
      <c r="A73" t="s">
        <v>100</v>
      </c>
      <c r="B73">
        <v>3</v>
      </c>
      <c r="C73">
        <v>1</v>
      </c>
      <c r="D73">
        <v>13.16418438132453</v>
      </c>
      <c r="E73">
        <v>0.4447679019706086</v>
      </c>
      <c r="F73">
        <v>39.4925531439736</v>
      </c>
      <c r="G73">
        <v>0.4447679019706086</v>
      </c>
    </row>
    <row r="74" spans="1:7">
      <c r="A74" t="s">
        <v>101</v>
      </c>
      <c r="B74">
        <v>3</v>
      </c>
      <c r="C74">
        <v>1</v>
      </c>
      <c r="D74">
        <v>115.6944034534187</v>
      </c>
      <c r="E74">
        <v>0.2264444658934606</v>
      </c>
      <c r="F74">
        <v>347.083210360256</v>
      </c>
      <c r="G74">
        <v>0.2264444658934605</v>
      </c>
    </row>
    <row r="75" spans="1:7">
      <c r="A75" t="s">
        <v>102</v>
      </c>
      <c r="B75">
        <v>3</v>
      </c>
      <c r="C75">
        <v>1</v>
      </c>
      <c r="D75">
        <v>593.107681654633</v>
      </c>
      <c r="E75">
        <v>0.2876745796205199</v>
      </c>
      <c r="F75">
        <v>1779.323044963899</v>
      </c>
      <c r="G75">
        <v>0.28767457962052</v>
      </c>
    </row>
    <row r="76" spans="1:7">
      <c r="A76" t="s">
        <v>103</v>
      </c>
      <c r="B76">
        <v>3</v>
      </c>
      <c r="C76">
        <v>1</v>
      </c>
      <c r="D76">
        <v>110.0541561882912</v>
      </c>
      <c r="E76">
        <v>0.05903340330650216</v>
      </c>
      <c r="F76">
        <v>330.1624685648735</v>
      </c>
      <c r="G76">
        <v>0.05903340330650216</v>
      </c>
    </row>
    <row r="77" spans="1:7">
      <c r="A77" t="s">
        <v>104</v>
      </c>
      <c r="B77">
        <v>3</v>
      </c>
      <c r="C77">
        <v>1</v>
      </c>
      <c r="D77">
        <v>13.57413802592793</v>
      </c>
      <c r="E77">
        <v>0.0708006894255661</v>
      </c>
      <c r="F77">
        <v>40.7224140777838</v>
      </c>
      <c r="G77">
        <v>0.0708006894255661</v>
      </c>
    </row>
    <row r="78" spans="1:7">
      <c r="A78" t="s">
        <v>105</v>
      </c>
      <c r="B78">
        <v>3</v>
      </c>
      <c r="C78">
        <v>1</v>
      </c>
      <c r="D78">
        <v>406.1794207951263</v>
      </c>
      <c r="E78">
        <v>0.3139002102804682</v>
      </c>
      <c r="F78">
        <v>1218.538262385379</v>
      </c>
      <c r="G78">
        <v>0.3139002102804682</v>
      </c>
    </row>
    <row r="79" spans="1:7">
      <c r="A79" t="s">
        <v>106</v>
      </c>
      <c r="B79">
        <v>3</v>
      </c>
      <c r="C79">
        <v>1</v>
      </c>
      <c r="D79">
        <v>3965.956169988527</v>
      </c>
      <c r="E79">
        <v>0.3135254606973841</v>
      </c>
      <c r="F79">
        <v>11897.86850996558</v>
      </c>
      <c r="G79">
        <v>0.3135254606973841</v>
      </c>
    </row>
    <row r="80" spans="1:7">
      <c r="A80" t="s">
        <v>107</v>
      </c>
      <c r="B80">
        <v>3</v>
      </c>
      <c r="C80">
        <v>1</v>
      </c>
      <c r="D80">
        <v>109.5270555559918</v>
      </c>
      <c r="E80">
        <v>0.144917122445937</v>
      </c>
      <c r="F80">
        <v>328.5811666679753</v>
      </c>
      <c r="G80">
        <v>0.144917122445937</v>
      </c>
    </row>
    <row r="81" spans="1:7">
      <c r="A81" t="s">
        <v>108</v>
      </c>
      <c r="B81">
        <v>3</v>
      </c>
      <c r="C81">
        <v>1</v>
      </c>
      <c r="D81">
        <v>49.10092188954874</v>
      </c>
      <c r="E81">
        <v>1</v>
      </c>
      <c r="F81">
        <v>147.3027656686462</v>
      </c>
      <c r="G81">
        <v>1</v>
      </c>
    </row>
    <row r="82" spans="1:7">
      <c r="A82" t="s">
        <v>109</v>
      </c>
      <c r="B82">
        <v>3</v>
      </c>
      <c r="C82">
        <v>1</v>
      </c>
      <c r="D82">
        <v>4.542309027428733</v>
      </c>
      <c r="E82">
        <v>0.05406226819543216</v>
      </c>
      <c r="F82">
        <v>13.6269270822862</v>
      </c>
      <c r="G82">
        <v>0.05406226819543217</v>
      </c>
    </row>
    <row r="83" spans="1:7">
      <c r="A83" t="s">
        <v>110</v>
      </c>
      <c r="B83">
        <v>3</v>
      </c>
      <c r="C83">
        <v>1</v>
      </c>
      <c r="D83">
        <v>107.8510720992054</v>
      </c>
      <c r="E83">
        <v>0.3530395908103662</v>
      </c>
      <c r="F83">
        <v>323.5532162976161</v>
      </c>
      <c r="G83">
        <v>0.3530395908103663</v>
      </c>
    </row>
    <row r="84" spans="1:7">
      <c r="A84" t="s">
        <v>111</v>
      </c>
      <c r="B84">
        <v>3</v>
      </c>
      <c r="C84">
        <v>1</v>
      </c>
      <c r="D84">
        <v>2.2181419982598</v>
      </c>
      <c r="E84">
        <v>0.09241569063112963</v>
      </c>
      <c r="F84">
        <v>6.654425994779401</v>
      </c>
      <c r="G84">
        <v>0.09241569063112963</v>
      </c>
    </row>
    <row r="85" spans="1:7">
      <c r="A85" t="s">
        <v>112</v>
      </c>
      <c r="B85">
        <v>3</v>
      </c>
      <c r="C85">
        <v>1</v>
      </c>
      <c r="D85">
        <v>105.1974258197636</v>
      </c>
      <c r="E85">
        <v>0.04404798107587852</v>
      </c>
      <c r="F85">
        <v>315.5922774592908</v>
      </c>
      <c r="G85">
        <v>0.04404798107587853</v>
      </c>
    </row>
    <row r="86" spans="1:7">
      <c r="A86" t="s">
        <v>113</v>
      </c>
      <c r="B86">
        <v>3</v>
      </c>
      <c r="C86">
        <v>1</v>
      </c>
      <c r="D86">
        <v>6.501396345001699</v>
      </c>
      <c r="E86">
        <v>0.07656909418377655</v>
      </c>
      <c r="F86">
        <v>19.5041890350051</v>
      </c>
      <c r="G86">
        <v>0.07656909418377655</v>
      </c>
    </row>
    <row r="87" spans="1:7">
      <c r="A87" t="s">
        <v>114</v>
      </c>
      <c r="B87">
        <v>3</v>
      </c>
      <c r="C87">
        <v>1</v>
      </c>
      <c r="D87">
        <v>7585.001932599994</v>
      </c>
      <c r="E87">
        <v>0.02703067603081083</v>
      </c>
      <c r="F87">
        <v>22755.00579779998</v>
      </c>
      <c r="G87">
        <v>0.02703067603081082</v>
      </c>
    </row>
    <row r="88" spans="1:7">
      <c r="A88" t="s">
        <v>115</v>
      </c>
      <c r="B88">
        <v>3</v>
      </c>
      <c r="C88">
        <v>1</v>
      </c>
      <c r="D88">
        <v>1428.773778754697</v>
      </c>
      <c r="E88">
        <v>0.07774103951326714</v>
      </c>
      <c r="F88">
        <v>4286.32133626409</v>
      </c>
      <c r="G88">
        <v>0.07774103951326714</v>
      </c>
    </row>
    <row r="89" spans="1:7">
      <c r="A89" t="s">
        <v>116</v>
      </c>
      <c r="B89">
        <v>3</v>
      </c>
      <c r="C89">
        <v>1</v>
      </c>
      <c r="D89">
        <v>5.666591848522327</v>
      </c>
      <c r="E89">
        <v>0.0009246744716311003</v>
      </c>
      <c r="F89">
        <v>16.99977554556698</v>
      </c>
      <c r="G89">
        <v>0.0009246744716311002</v>
      </c>
    </row>
    <row r="90" spans="1:7">
      <c r="A90" t="s">
        <v>117</v>
      </c>
      <c r="B90">
        <v>3</v>
      </c>
      <c r="C90">
        <v>1</v>
      </c>
      <c r="D90">
        <v>2482.49847266379</v>
      </c>
      <c r="E90">
        <v>0.1129068043959556</v>
      </c>
      <c r="F90">
        <v>7447.495417991369</v>
      </c>
      <c r="G90">
        <v>0.1129068043959556</v>
      </c>
    </row>
    <row r="91" spans="1:7">
      <c r="A91" t="s">
        <v>118</v>
      </c>
      <c r="B91">
        <v>3</v>
      </c>
      <c r="C91">
        <v>1</v>
      </c>
      <c r="D91">
        <v>8.15215056901239</v>
      </c>
      <c r="E91">
        <v>0.2307508677361426</v>
      </c>
      <c r="F91">
        <v>24.45645170703717</v>
      </c>
      <c r="G91">
        <v>0.2307508677361426</v>
      </c>
    </row>
    <row r="92" spans="1:7">
      <c r="A92" t="s">
        <v>119</v>
      </c>
      <c r="B92">
        <v>3</v>
      </c>
      <c r="C92">
        <v>1</v>
      </c>
      <c r="D92">
        <v>1773.882461672073</v>
      </c>
      <c r="E92">
        <v>0.7711930004491706</v>
      </c>
      <c r="F92">
        <v>5321.64738501622</v>
      </c>
      <c r="G92">
        <v>0.7711930004491705</v>
      </c>
    </row>
    <row r="93" spans="1:7">
      <c r="A93" t="s">
        <v>120</v>
      </c>
      <c r="B93">
        <v>3</v>
      </c>
      <c r="C93">
        <v>1</v>
      </c>
      <c r="D93">
        <v>51.14839872480326</v>
      </c>
      <c r="E93">
        <v>0.06345212887619202</v>
      </c>
      <c r="F93">
        <v>153.4451961744098</v>
      </c>
      <c r="G93">
        <v>0.06345212887619202</v>
      </c>
    </row>
    <row r="94" spans="1:7">
      <c r="A94" t="s">
        <v>121</v>
      </c>
      <c r="B94">
        <v>3</v>
      </c>
      <c r="C94">
        <v>1</v>
      </c>
      <c r="D94">
        <v>21.3840212139678</v>
      </c>
      <c r="E94">
        <v>0.007642287671849136</v>
      </c>
      <c r="F94">
        <v>64.1520636419034</v>
      </c>
      <c r="G94">
        <v>0.007642287671849135</v>
      </c>
    </row>
    <row r="95" spans="1:7">
      <c r="A95" t="s">
        <v>122</v>
      </c>
      <c r="B95">
        <v>3</v>
      </c>
      <c r="C95">
        <v>1</v>
      </c>
      <c r="D95">
        <v>956.3389429656709</v>
      </c>
      <c r="E95">
        <v>0.1714023293171334</v>
      </c>
      <c r="F95">
        <v>2869.016828897013</v>
      </c>
      <c r="G95">
        <v>0.1714023293171335</v>
      </c>
    </row>
    <row r="96" spans="1:7">
      <c r="A96" t="s">
        <v>123</v>
      </c>
      <c r="B96">
        <v>3</v>
      </c>
      <c r="C96">
        <v>1</v>
      </c>
      <c r="D96">
        <v>178.568282397354</v>
      </c>
      <c r="E96">
        <v>0.3111323865170626</v>
      </c>
      <c r="F96">
        <v>535.7048471920621</v>
      </c>
      <c r="G96">
        <v>0.3111323865170625</v>
      </c>
    </row>
    <row r="97" spans="1:7">
      <c r="A97" t="s">
        <v>124</v>
      </c>
      <c r="B97">
        <v>3</v>
      </c>
      <c r="C97">
        <v>1</v>
      </c>
      <c r="D97">
        <v>106.2532500396984</v>
      </c>
      <c r="E97">
        <v>0.1573815789650063</v>
      </c>
      <c r="F97">
        <v>318.7597501190953</v>
      </c>
      <c r="G97">
        <v>0.1573815789650063</v>
      </c>
    </row>
    <row r="98" spans="1:7">
      <c r="A98" t="s">
        <v>125</v>
      </c>
      <c r="B98">
        <v>3</v>
      </c>
      <c r="C98">
        <v>1</v>
      </c>
      <c r="D98">
        <v>592.966081661414</v>
      </c>
      <c r="E98">
        <v>0.6714716289455519</v>
      </c>
      <c r="F98">
        <v>1778.898244984242</v>
      </c>
      <c r="G98">
        <v>0.6714716289455518</v>
      </c>
    </row>
    <row r="99" spans="1:7">
      <c r="A99" t="s">
        <v>126</v>
      </c>
      <c r="B99">
        <v>3</v>
      </c>
      <c r="C99">
        <v>1</v>
      </c>
      <c r="D99">
        <v>10.25422172715105</v>
      </c>
      <c r="E99">
        <v>0.1816586617298201</v>
      </c>
      <c r="F99">
        <v>30.76266518145316</v>
      </c>
      <c r="G99">
        <v>0.1816586617298201</v>
      </c>
    </row>
    <row r="100" spans="1:7">
      <c r="A100" t="s">
        <v>127</v>
      </c>
      <c r="B100">
        <v>3</v>
      </c>
      <c r="C100">
        <v>1</v>
      </c>
      <c r="D100">
        <v>36.44979556659214</v>
      </c>
      <c r="E100">
        <v>0.0378350450727924</v>
      </c>
      <c r="F100">
        <v>109.3493866997764</v>
      </c>
      <c r="G100">
        <v>0.03783504507279239</v>
      </c>
    </row>
    <row r="101" spans="1:7">
      <c r="A101" t="s">
        <v>128</v>
      </c>
      <c r="B101">
        <v>3</v>
      </c>
      <c r="C101">
        <v>1</v>
      </c>
      <c r="D101">
        <v>13.90043205205304</v>
      </c>
      <c r="E101">
        <v>0.001544613022165346</v>
      </c>
      <c r="F101">
        <v>41.70129615615911</v>
      </c>
      <c r="G101">
        <v>0.001544613022165346</v>
      </c>
    </row>
    <row r="102" spans="1:7">
      <c r="A102" t="s">
        <v>129</v>
      </c>
      <c r="B102">
        <v>3</v>
      </c>
      <c r="C102">
        <v>1</v>
      </c>
      <c r="D102">
        <v>7.758921007495871</v>
      </c>
      <c r="E102">
        <v>0.5633761958706531</v>
      </c>
      <c r="F102">
        <v>23.27676302248761</v>
      </c>
      <c r="G102">
        <v>0.5633761958706532</v>
      </c>
    </row>
    <row r="103" spans="1:7">
      <c r="A103" t="s">
        <v>130</v>
      </c>
      <c r="B103">
        <v>3</v>
      </c>
      <c r="C103">
        <v>1</v>
      </c>
      <c r="D103">
        <v>15.3230021574969</v>
      </c>
      <c r="E103">
        <v>0.09717490002182681</v>
      </c>
      <c r="F103">
        <v>45.9690064724907</v>
      </c>
      <c r="G103">
        <v>0.0971749000218268</v>
      </c>
    </row>
    <row r="104" spans="1:7">
      <c r="A104" t="s">
        <v>131</v>
      </c>
      <c r="B104">
        <v>3</v>
      </c>
      <c r="C104">
        <v>1</v>
      </c>
      <c r="D104">
        <v>9.325568694835731</v>
      </c>
      <c r="E104">
        <v>0.2361437344522282</v>
      </c>
      <c r="F104">
        <v>27.97670608450719</v>
      </c>
      <c r="G104">
        <v>0.2361437344522282</v>
      </c>
    </row>
    <row r="105" spans="1:7">
      <c r="A105" t="s">
        <v>132</v>
      </c>
      <c r="B105">
        <v>3</v>
      </c>
      <c r="C105">
        <v>1</v>
      </c>
      <c r="D105">
        <v>7.462460598959889</v>
      </c>
      <c r="E105">
        <v>0.2182776533838948</v>
      </c>
      <c r="F105">
        <v>22.38738179687967</v>
      </c>
      <c r="G105">
        <v>0.2182776533838948</v>
      </c>
    </row>
    <row r="106" spans="1:7">
      <c r="A106" t="s">
        <v>133</v>
      </c>
      <c r="B106">
        <v>3</v>
      </c>
      <c r="C106">
        <v>1</v>
      </c>
      <c r="D106">
        <v>1009.187772479819</v>
      </c>
      <c r="E106">
        <v>0.139075751820604</v>
      </c>
      <c r="F106">
        <v>3027.563317439458</v>
      </c>
      <c r="G106">
        <v>0.139075751820604</v>
      </c>
    </row>
    <row r="107" spans="1:7">
      <c r="A107" t="s">
        <v>134</v>
      </c>
      <c r="B107">
        <v>3</v>
      </c>
      <c r="C107">
        <v>1</v>
      </c>
      <c r="D107">
        <v>529.6839369818847</v>
      </c>
      <c r="E107">
        <v>0.05983069504663623</v>
      </c>
      <c r="F107">
        <v>1589.051810945654</v>
      </c>
      <c r="G107">
        <v>0.05983069504663621</v>
      </c>
    </row>
    <row r="108" spans="1:7">
      <c r="A108" t="s">
        <v>135</v>
      </c>
      <c r="B108">
        <v>3</v>
      </c>
      <c r="C108">
        <v>1</v>
      </c>
      <c r="D108">
        <v>32.93534322036734</v>
      </c>
      <c r="E108">
        <v>0.1609779710428022</v>
      </c>
      <c r="F108">
        <v>98.806029661102</v>
      </c>
      <c r="G108">
        <v>0.1609779710428022</v>
      </c>
    </row>
    <row r="109" spans="1:7">
      <c r="A109" t="s">
        <v>136</v>
      </c>
      <c r="B109">
        <v>3</v>
      </c>
      <c r="C109">
        <v>1</v>
      </c>
      <c r="D109">
        <v>4746.52125560043</v>
      </c>
      <c r="E109">
        <v>0.5398435570163848</v>
      </c>
      <c r="F109">
        <v>14239.56376680129</v>
      </c>
      <c r="G109">
        <v>0.5398435570163849</v>
      </c>
    </row>
    <row r="110" spans="1:7">
      <c r="A110" t="s">
        <v>137</v>
      </c>
      <c r="B110">
        <v>3</v>
      </c>
      <c r="C110">
        <v>1</v>
      </c>
      <c r="D110">
        <v>302.6971152875849</v>
      </c>
      <c r="E110">
        <v>0.02985174145420722</v>
      </c>
      <c r="F110">
        <v>908.0913458627549</v>
      </c>
      <c r="G110">
        <v>0.02985174145420722</v>
      </c>
    </row>
    <row r="111" spans="1:7">
      <c r="A111" t="s">
        <v>138</v>
      </c>
      <c r="B111">
        <v>3</v>
      </c>
      <c r="C111">
        <v>1</v>
      </c>
      <c r="D111">
        <v>850.2027577436606</v>
      </c>
      <c r="E111">
        <v>0.08940758461277784</v>
      </c>
      <c r="F111">
        <v>2550.608273230982</v>
      </c>
      <c r="G111">
        <v>0.08940758461277787</v>
      </c>
    </row>
    <row r="112" spans="1:7">
      <c r="A112" t="s">
        <v>139</v>
      </c>
      <c r="B112">
        <v>3</v>
      </c>
      <c r="C112">
        <v>1</v>
      </c>
      <c r="D112">
        <v>38.24749119284397</v>
      </c>
      <c r="E112">
        <v>0.09985573842478186</v>
      </c>
      <c r="F112">
        <v>114.7424735785319</v>
      </c>
      <c r="G112">
        <v>0.09985573842478185</v>
      </c>
    </row>
    <row r="113" spans="1:7">
      <c r="A113" t="s">
        <v>140</v>
      </c>
      <c r="B113">
        <v>3</v>
      </c>
      <c r="C113">
        <v>1</v>
      </c>
      <c r="D113">
        <v>35.3553463630877</v>
      </c>
      <c r="E113">
        <v>0.03515959073570955</v>
      </c>
      <c r="F113">
        <v>106.0660390892631</v>
      </c>
      <c r="G113">
        <v>0.03515959073570955</v>
      </c>
    </row>
    <row r="114" spans="1:7">
      <c r="A114" t="s">
        <v>141</v>
      </c>
      <c r="B114">
        <v>3</v>
      </c>
      <c r="C114">
        <v>1</v>
      </c>
      <c r="D114">
        <v>9.0929800964009</v>
      </c>
      <c r="E114">
        <v>0.3130467573697825</v>
      </c>
      <c r="F114">
        <v>27.2789402892027</v>
      </c>
      <c r="G114">
        <v>0.3130467573697825</v>
      </c>
    </row>
    <row r="115" spans="1:7">
      <c r="A115" t="s">
        <v>142</v>
      </c>
      <c r="B115">
        <v>3</v>
      </c>
      <c r="C115">
        <v>1</v>
      </c>
      <c r="D115">
        <v>35.5270700799122</v>
      </c>
      <c r="E115">
        <v>0.3835946593796226</v>
      </c>
      <c r="F115">
        <v>106.5812102397366</v>
      </c>
      <c r="G115">
        <v>0.3835946593796225</v>
      </c>
    </row>
    <row r="116" spans="1:7">
      <c r="A116" t="s">
        <v>143</v>
      </c>
      <c r="B116">
        <v>3</v>
      </c>
      <c r="C116">
        <v>1</v>
      </c>
      <c r="D116">
        <v>40.82054559463068</v>
      </c>
      <c r="E116">
        <v>0.02159605032870474</v>
      </c>
      <c r="F116">
        <v>122.461636783892</v>
      </c>
      <c r="G116">
        <v>0.02159605032870474</v>
      </c>
    </row>
    <row r="117" spans="1:7">
      <c r="A117" t="s">
        <v>144</v>
      </c>
      <c r="B117">
        <v>3</v>
      </c>
      <c r="C117">
        <v>1</v>
      </c>
      <c r="D117">
        <v>9.80716616474542</v>
      </c>
      <c r="E117">
        <v>0.003239153161858254</v>
      </c>
      <c r="F117">
        <v>29.42149849423626</v>
      </c>
      <c r="G117">
        <v>0.003239153161858254</v>
      </c>
    </row>
    <row r="118" spans="1:7">
      <c r="A118" t="s">
        <v>145</v>
      </c>
      <c r="B118">
        <v>3</v>
      </c>
      <c r="C118">
        <v>1</v>
      </c>
      <c r="D118">
        <v>10.61534387707159</v>
      </c>
      <c r="E118">
        <v>0.1095002315467108</v>
      </c>
      <c r="F118">
        <v>31.84603163121476</v>
      </c>
      <c r="G118">
        <v>0.1095002315467108</v>
      </c>
    </row>
    <row r="119" spans="1:7">
      <c r="A119" t="s">
        <v>146</v>
      </c>
      <c r="B119">
        <v>3</v>
      </c>
      <c r="C119">
        <v>1</v>
      </c>
      <c r="D119">
        <v>14.27219003752383</v>
      </c>
      <c r="E119">
        <v>0.3666116443419222</v>
      </c>
      <c r="F119">
        <v>42.8165701125715</v>
      </c>
      <c r="G119">
        <v>0.3666116443419222</v>
      </c>
    </row>
    <row r="120" spans="1:7">
      <c r="A120" t="s">
        <v>147</v>
      </c>
      <c r="B120">
        <v>3</v>
      </c>
      <c r="C120">
        <v>1</v>
      </c>
      <c r="D120">
        <v>87.64195287378398</v>
      </c>
      <c r="E120">
        <v>0.1270466972634186</v>
      </c>
      <c r="F120">
        <v>262.9258586213519</v>
      </c>
      <c r="G120">
        <v>0.1270466972634185</v>
      </c>
    </row>
    <row r="121" spans="1:7">
      <c r="A121" t="s">
        <v>148</v>
      </c>
      <c r="B121">
        <v>3</v>
      </c>
      <c r="C121">
        <v>1</v>
      </c>
      <c r="D121">
        <v>2298.352617164974</v>
      </c>
      <c r="E121">
        <v>0.1243819283329657</v>
      </c>
      <c r="F121">
        <v>6895.057851494921</v>
      </c>
      <c r="G121">
        <v>0.1243819283329657</v>
      </c>
    </row>
    <row r="122" spans="1:7">
      <c r="A122" t="s">
        <v>149</v>
      </c>
      <c r="B122">
        <v>3</v>
      </c>
      <c r="C122">
        <v>1</v>
      </c>
      <c r="D122">
        <v>27.5589804246987</v>
      </c>
      <c r="E122">
        <v>0.1386086488207198</v>
      </c>
      <c r="F122">
        <v>82.67694127409609</v>
      </c>
      <c r="G122">
        <v>0.1386086488207198</v>
      </c>
    </row>
    <row r="123" spans="1:7">
      <c r="A123" t="s">
        <v>150</v>
      </c>
      <c r="B123">
        <v>3</v>
      </c>
      <c r="C123">
        <v>1</v>
      </c>
      <c r="D123">
        <v>13.2723400980948</v>
      </c>
      <c r="E123">
        <v>0.1502221575005338</v>
      </c>
      <c r="F123">
        <v>39.8170202942844</v>
      </c>
      <c r="G123">
        <v>0.1502221575005338</v>
      </c>
    </row>
    <row r="124" spans="1:7">
      <c r="A124" t="s">
        <v>151</v>
      </c>
      <c r="B124">
        <v>3</v>
      </c>
      <c r="C124">
        <v>1</v>
      </c>
      <c r="D124">
        <v>197.9082631548029</v>
      </c>
      <c r="E124">
        <v>0.02682300210834221</v>
      </c>
      <c r="F124">
        <v>593.7247894644088</v>
      </c>
      <c r="G124">
        <v>0.02682300210834221</v>
      </c>
    </row>
    <row r="125" spans="1:7">
      <c r="A125" t="s">
        <v>152</v>
      </c>
      <c r="B125">
        <v>3</v>
      </c>
      <c r="C125">
        <v>1</v>
      </c>
      <c r="D125">
        <v>770.1288395660216</v>
      </c>
      <c r="E125">
        <v>0.06231768922394944</v>
      </c>
      <c r="F125">
        <v>2310.386518698065</v>
      </c>
      <c r="G125">
        <v>0.06231768922394944</v>
      </c>
    </row>
    <row r="126" spans="1:7">
      <c r="A126" t="s">
        <v>153</v>
      </c>
      <c r="B126">
        <v>3</v>
      </c>
      <c r="C126">
        <v>1</v>
      </c>
      <c r="D126">
        <v>308.7681584181714</v>
      </c>
      <c r="E126">
        <v>0.07660844436906475</v>
      </c>
      <c r="F126">
        <v>926.304475254514</v>
      </c>
      <c r="G126">
        <v>0.07660844436906475</v>
      </c>
    </row>
    <row r="127" spans="1:7">
      <c r="A127" t="s">
        <v>154</v>
      </c>
      <c r="B127">
        <v>3</v>
      </c>
      <c r="C127">
        <v>1</v>
      </c>
      <c r="D127">
        <v>14.21241889724384</v>
      </c>
      <c r="E127">
        <v>0.02036814355261271</v>
      </c>
      <c r="F127">
        <v>42.63725669173152</v>
      </c>
      <c r="G127">
        <v>0.0203681435526127</v>
      </c>
    </row>
    <row r="128" spans="1:7">
      <c r="A128" t="s">
        <v>155</v>
      </c>
      <c r="B128">
        <v>3</v>
      </c>
      <c r="C128">
        <v>1</v>
      </c>
      <c r="D128">
        <v>8.354458631665537</v>
      </c>
      <c r="E128">
        <v>0.1294358544621699</v>
      </c>
      <c r="F128">
        <v>25.06337589499661</v>
      </c>
      <c r="G128">
        <v>0.1294358544621699</v>
      </c>
    </row>
    <row r="129" spans="1:7">
      <c r="A129" t="s">
        <v>156</v>
      </c>
      <c r="B129">
        <v>3</v>
      </c>
      <c r="C129">
        <v>1</v>
      </c>
      <c r="D129">
        <v>371.156317613088</v>
      </c>
      <c r="E129">
        <v>0.2772869889712511</v>
      </c>
      <c r="F129">
        <v>1113.468952839264</v>
      </c>
      <c r="G129">
        <v>0.2772869889712511</v>
      </c>
    </row>
    <row r="130" spans="1:7">
      <c r="A130" t="s">
        <v>157</v>
      </c>
      <c r="B130">
        <v>3</v>
      </c>
      <c r="C130">
        <v>1</v>
      </c>
      <c r="D130">
        <v>547.0549980957163</v>
      </c>
      <c r="E130">
        <v>0.04211956394484402</v>
      </c>
      <c r="F130">
        <v>1641.164994287149</v>
      </c>
      <c r="G130">
        <v>0.04211956394484402</v>
      </c>
    </row>
    <row r="131" spans="1:7">
      <c r="A131" t="s">
        <v>158</v>
      </c>
      <c r="B131">
        <v>3</v>
      </c>
      <c r="C131">
        <v>1</v>
      </c>
      <c r="D131">
        <v>70.11452587262356</v>
      </c>
      <c r="E131">
        <v>0.2952152674818445</v>
      </c>
      <c r="F131">
        <v>210.3435776178707</v>
      </c>
      <c r="G131">
        <v>0.2952152674818445</v>
      </c>
    </row>
    <row r="132" spans="1:7">
      <c r="A132" t="s">
        <v>159</v>
      </c>
      <c r="B132">
        <v>3</v>
      </c>
      <c r="C132">
        <v>1</v>
      </c>
      <c r="D132">
        <v>2104.262029369476</v>
      </c>
      <c r="E132">
        <v>0.547123703000675</v>
      </c>
      <c r="F132">
        <v>6312.786088108429</v>
      </c>
      <c r="G132">
        <v>0.547123703000675</v>
      </c>
    </row>
    <row r="133" spans="1:7">
      <c r="A133" t="s">
        <v>160</v>
      </c>
      <c r="B133">
        <v>3</v>
      </c>
      <c r="C133">
        <v>1</v>
      </c>
      <c r="D133">
        <v>454.9977641481693</v>
      </c>
      <c r="E133">
        <v>0.5365367671538932</v>
      </c>
      <c r="F133">
        <v>1364.993292444508</v>
      </c>
      <c r="G133">
        <v>0.5365367671538932</v>
      </c>
    </row>
    <row r="134" spans="1:7">
      <c r="A134" t="s">
        <v>161</v>
      </c>
      <c r="B134">
        <v>3</v>
      </c>
      <c r="C134">
        <v>1</v>
      </c>
      <c r="D134">
        <v>11.00536660515216</v>
      </c>
      <c r="E134">
        <v>0.1869577104926104</v>
      </c>
      <c r="F134">
        <v>33.01609981545649</v>
      </c>
      <c r="G134">
        <v>0.1869577104926104</v>
      </c>
    </row>
    <row r="135" spans="1:7">
      <c r="A135" t="s">
        <v>162</v>
      </c>
      <c r="B135">
        <v>3</v>
      </c>
      <c r="C135">
        <v>1</v>
      </c>
      <c r="D135">
        <v>5.856580307956612</v>
      </c>
      <c r="E135">
        <v>0.004107659453339447</v>
      </c>
      <c r="F135">
        <v>17.56974092386984</v>
      </c>
      <c r="G135">
        <v>0.004107659453339448</v>
      </c>
    </row>
    <row r="136" spans="1:7">
      <c r="A136" t="s">
        <v>163</v>
      </c>
      <c r="B136">
        <v>3</v>
      </c>
      <c r="C136">
        <v>1</v>
      </c>
      <c r="D136">
        <v>42.06347685989892</v>
      </c>
      <c r="E136">
        <v>0.009654474699599449</v>
      </c>
      <c r="F136">
        <v>126.1904305796968</v>
      </c>
      <c r="G136">
        <v>0.009654474699599451</v>
      </c>
    </row>
    <row r="137" spans="1:7">
      <c r="A137" t="s">
        <v>164</v>
      </c>
      <c r="B137">
        <v>3</v>
      </c>
      <c r="C137">
        <v>1</v>
      </c>
      <c r="D137">
        <v>178.3187874046427</v>
      </c>
      <c r="E137">
        <v>0.2865974319012928</v>
      </c>
      <c r="F137">
        <v>534.9563622139281</v>
      </c>
      <c r="G137">
        <v>0.2865974319012929</v>
      </c>
    </row>
    <row r="138" spans="1:7">
      <c r="A138" t="s">
        <v>165</v>
      </c>
      <c r="B138">
        <v>3</v>
      </c>
      <c r="C138">
        <v>1</v>
      </c>
      <c r="D138">
        <v>1515.176688178906</v>
      </c>
      <c r="E138">
        <v>0.03295330134345446</v>
      </c>
      <c r="F138">
        <v>4545.530064536717</v>
      </c>
      <c r="G138">
        <v>0.03295330134345447</v>
      </c>
    </row>
    <row r="139" spans="1:7">
      <c r="A139" t="s">
        <v>166</v>
      </c>
      <c r="B139">
        <v>3</v>
      </c>
      <c r="C139">
        <v>1</v>
      </c>
      <c r="D139">
        <v>49.85754739499263</v>
      </c>
      <c r="E139">
        <v>0.004576733042575221</v>
      </c>
      <c r="F139">
        <v>149.5726421849779</v>
      </c>
      <c r="G139">
        <v>0.004576733042575221</v>
      </c>
    </row>
    <row r="140" spans="1:7">
      <c r="A140" t="s">
        <v>167</v>
      </c>
      <c r="B140">
        <v>3</v>
      </c>
      <c r="C140">
        <v>1</v>
      </c>
      <c r="D140">
        <v>282.0211877530843</v>
      </c>
      <c r="E140">
        <v>0.3016256155470849</v>
      </c>
      <c r="F140">
        <v>846.063563259253</v>
      </c>
      <c r="G140">
        <v>0.3016256155470849</v>
      </c>
    </row>
    <row r="141" spans="1:7">
      <c r="A141" t="s">
        <v>168</v>
      </c>
      <c r="B141">
        <v>3</v>
      </c>
      <c r="C141">
        <v>1</v>
      </c>
      <c r="D141">
        <v>3.252676953338563</v>
      </c>
      <c r="E141">
        <v>0.1570526541462405</v>
      </c>
      <c r="F141">
        <v>9.75803086001569</v>
      </c>
      <c r="G141">
        <v>0.1570526541462405</v>
      </c>
    </row>
    <row r="142" spans="1:7">
      <c r="A142" t="s">
        <v>169</v>
      </c>
      <c r="B142">
        <v>3</v>
      </c>
      <c r="C142">
        <v>1</v>
      </c>
      <c r="D142">
        <v>66.70455789778484</v>
      </c>
      <c r="E142">
        <v>0.0105584158237731</v>
      </c>
      <c r="F142">
        <v>200.1136736933545</v>
      </c>
      <c r="G142">
        <v>0.0105584158237731</v>
      </c>
    </row>
    <row r="143" spans="1:7">
      <c r="A143" t="s">
        <v>170</v>
      </c>
      <c r="B143">
        <v>3</v>
      </c>
      <c r="C143">
        <v>1</v>
      </c>
      <c r="D143">
        <v>4520.645154076404</v>
      </c>
      <c r="E143">
        <v>0.06555661855207674</v>
      </c>
      <c r="F143">
        <v>13561.93546222921</v>
      </c>
      <c r="G143">
        <v>0.06555661855207674</v>
      </c>
    </row>
    <row r="144" spans="1:7">
      <c r="A144" t="s">
        <v>171</v>
      </c>
      <c r="B144">
        <v>3</v>
      </c>
      <c r="C144">
        <v>1</v>
      </c>
      <c r="D144">
        <v>8847.324870895138</v>
      </c>
      <c r="E144">
        <v>0.9607527598267607</v>
      </c>
      <c r="F144">
        <v>26541.97461268542</v>
      </c>
      <c r="G144">
        <v>0.9607527598267608</v>
      </c>
    </row>
    <row r="145" spans="1:7">
      <c r="A145" t="s">
        <v>172</v>
      </c>
      <c r="B145">
        <v>3</v>
      </c>
      <c r="C145">
        <v>1</v>
      </c>
      <c r="D145">
        <v>108.3688776505319</v>
      </c>
      <c r="E145">
        <v>0.03435997109754599</v>
      </c>
      <c r="F145">
        <v>325.1066329515957</v>
      </c>
      <c r="G145">
        <v>0.034359971097546</v>
      </c>
    </row>
    <row r="146" spans="1:7">
      <c r="A146" t="s">
        <v>173</v>
      </c>
      <c r="B146">
        <v>3</v>
      </c>
      <c r="C146">
        <v>1</v>
      </c>
      <c r="D146">
        <v>1942.421517095353</v>
      </c>
      <c r="E146">
        <v>0.9231220714047362</v>
      </c>
      <c r="F146">
        <v>5827.26455128606</v>
      </c>
      <c r="G146">
        <v>0.923122071404736</v>
      </c>
    </row>
    <row r="147" spans="1:7">
      <c r="A147" t="s">
        <v>174</v>
      </c>
      <c r="B147">
        <v>3</v>
      </c>
      <c r="C147">
        <v>1</v>
      </c>
      <c r="D147">
        <v>230.4137784850357</v>
      </c>
      <c r="E147">
        <v>0.2547737143712334</v>
      </c>
      <c r="F147">
        <v>691.241335455107</v>
      </c>
      <c r="G147">
        <v>0.2547737143712333</v>
      </c>
    </row>
    <row r="148" spans="1:7">
      <c r="A148" t="s">
        <v>175</v>
      </c>
      <c r="B148">
        <v>3</v>
      </c>
      <c r="C148">
        <v>1</v>
      </c>
      <c r="D148">
        <v>318.229438637827</v>
      </c>
      <c r="E148">
        <v>0.1841378725720193</v>
      </c>
      <c r="F148">
        <v>954.688315913481</v>
      </c>
      <c r="G148">
        <v>0.1841378725720192</v>
      </c>
    </row>
    <row r="149" spans="1:7">
      <c r="A149" t="s">
        <v>176</v>
      </c>
      <c r="B149">
        <v>3</v>
      </c>
      <c r="C149">
        <v>1</v>
      </c>
      <c r="D149">
        <v>292.9971934094693</v>
      </c>
      <c r="E149">
        <v>0.02423090666374366</v>
      </c>
      <c r="F149">
        <v>878.991580228408</v>
      </c>
      <c r="G149">
        <v>0.02423090666374366</v>
      </c>
    </row>
    <row r="150" spans="1:7">
      <c r="A150" t="s">
        <v>177</v>
      </c>
      <c r="B150">
        <v>3</v>
      </c>
      <c r="C150">
        <v>1</v>
      </c>
      <c r="D150">
        <v>4261.234232466996</v>
      </c>
      <c r="E150">
        <v>0.02449352201311233</v>
      </c>
      <c r="F150">
        <v>12783.70269740099</v>
      </c>
      <c r="G150">
        <v>0.02449352201311233</v>
      </c>
    </row>
    <row r="151" spans="1:7">
      <c r="A151" t="s">
        <v>178</v>
      </c>
      <c r="B151">
        <v>3</v>
      </c>
      <c r="C151">
        <v>1</v>
      </c>
      <c r="D151">
        <v>22.9649584884865</v>
      </c>
      <c r="E151">
        <v>0.01736245747432279</v>
      </c>
      <c r="F151">
        <v>68.89487546545949</v>
      </c>
      <c r="G151">
        <v>0.01736245747432279</v>
      </c>
    </row>
    <row r="152" spans="1:7">
      <c r="A152" t="s">
        <v>179</v>
      </c>
      <c r="B152">
        <v>3</v>
      </c>
      <c r="C152">
        <v>1</v>
      </c>
      <c r="D152">
        <v>6413.30763628391</v>
      </c>
      <c r="E152">
        <v>0.04461927955444338</v>
      </c>
      <c r="F152">
        <v>19239.92290885173</v>
      </c>
      <c r="G152">
        <v>0.04461927955444338</v>
      </c>
    </row>
    <row r="153" spans="1:7">
      <c r="A153" t="s">
        <v>180</v>
      </c>
      <c r="B153">
        <v>3</v>
      </c>
      <c r="C153">
        <v>1</v>
      </c>
      <c r="D153">
        <v>46.48971504720668</v>
      </c>
      <c r="E153">
        <v>0.02201881489541798</v>
      </c>
      <c r="F153">
        <v>139.46914514162</v>
      </c>
      <c r="G153">
        <v>0.02201881489541798</v>
      </c>
    </row>
    <row r="154" spans="1:7">
      <c r="A154" t="s">
        <v>181</v>
      </c>
      <c r="B154">
        <v>3</v>
      </c>
      <c r="C154">
        <v>1</v>
      </c>
      <c r="D154">
        <v>5.630079957058346</v>
      </c>
      <c r="E154">
        <v>0.012919836812484</v>
      </c>
      <c r="F154">
        <v>16.89023987117504</v>
      </c>
      <c r="G154">
        <v>0.01291983681248401</v>
      </c>
    </row>
    <row r="155" spans="1:7">
      <c r="A155" t="s">
        <v>182</v>
      </c>
      <c r="B155">
        <v>3</v>
      </c>
      <c r="C155">
        <v>1</v>
      </c>
      <c r="D155">
        <v>8.046125538103276</v>
      </c>
      <c r="E155">
        <v>0.02621930158126173</v>
      </c>
      <c r="F155">
        <v>24.13837661430983</v>
      </c>
      <c r="G155">
        <v>0.02621930158126174</v>
      </c>
    </row>
    <row r="156" spans="1:7">
      <c r="A156" t="s">
        <v>183</v>
      </c>
      <c r="B156">
        <v>3</v>
      </c>
      <c r="C156">
        <v>1</v>
      </c>
      <c r="D156">
        <v>10.02589450043853</v>
      </c>
      <c r="E156">
        <v>0.04879864840480881</v>
      </c>
      <c r="F156">
        <v>30.0776835013156</v>
      </c>
      <c r="G156">
        <v>0.04879864840480881</v>
      </c>
    </row>
    <row r="157" spans="1:7">
      <c r="A157" t="s">
        <v>184</v>
      </c>
      <c r="B157">
        <v>3</v>
      </c>
      <c r="C157">
        <v>1</v>
      </c>
      <c r="D157">
        <v>21.02793277329752</v>
      </c>
      <c r="E157">
        <v>0.02549228987919277</v>
      </c>
      <c r="F157">
        <v>63.08379831989257</v>
      </c>
      <c r="G157">
        <v>0.02549228987919277</v>
      </c>
    </row>
    <row r="158" spans="1:7">
      <c r="A158" t="s">
        <v>185</v>
      </c>
      <c r="B158">
        <v>3</v>
      </c>
      <c r="C158">
        <v>1</v>
      </c>
      <c r="D158">
        <v>32.5742210704468</v>
      </c>
      <c r="E158">
        <v>0.05489496221433417</v>
      </c>
      <c r="F158">
        <v>97.7226632113404</v>
      </c>
      <c r="G158">
        <v>0.05489496221433417</v>
      </c>
    </row>
    <row r="159" spans="1:7">
      <c r="A159" t="s">
        <v>186</v>
      </c>
      <c r="B159">
        <v>3</v>
      </c>
      <c r="C159">
        <v>1</v>
      </c>
      <c r="D159">
        <v>1072.809716765948</v>
      </c>
      <c r="E159">
        <v>0.09511826846924155</v>
      </c>
      <c r="F159">
        <v>3218.429150297843</v>
      </c>
      <c r="G159">
        <v>0.09511826846924154</v>
      </c>
    </row>
    <row r="160" spans="1:7">
      <c r="A160" t="s">
        <v>187</v>
      </c>
      <c r="B160">
        <v>3</v>
      </c>
      <c r="C160">
        <v>1</v>
      </c>
      <c r="D160">
        <v>4336.433782278974</v>
      </c>
      <c r="E160">
        <v>0.9123865347869</v>
      </c>
      <c r="F160">
        <v>13009.30134683692</v>
      </c>
      <c r="G160">
        <v>0.9123865347869001</v>
      </c>
    </row>
    <row r="161" spans="1:7">
      <c r="A161" t="s">
        <v>188</v>
      </c>
      <c r="B161">
        <v>3</v>
      </c>
      <c r="C161">
        <v>1</v>
      </c>
      <c r="D161">
        <v>7.52361169686159</v>
      </c>
      <c r="E161">
        <v>0.1607393994821465</v>
      </c>
      <c r="F161">
        <v>22.57083509058477</v>
      </c>
      <c r="G161">
        <v>0.1607393994821465</v>
      </c>
    </row>
    <row r="162" spans="1:7">
      <c r="A162" t="s">
        <v>189</v>
      </c>
      <c r="B162">
        <v>3</v>
      </c>
      <c r="C162">
        <v>1</v>
      </c>
      <c r="D162">
        <v>535.6645599243047</v>
      </c>
      <c r="E162">
        <v>0.6851914431906149</v>
      </c>
      <c r="F162">
        <v>1606.993679772914</v>
      </c>
      <c r="G162">
        <v>0.6851914431906149</v>
      </c>
    </row>
    <row r="163" spans="1:7">
      <c r="A163" t="s">
        <v>190</v>
      </c>
      <c r="B163">
        <v>3</v>
      </c>
      <c r="C163">
        <v>1</v>
      </c>
      <c r="D163">
        <v>1565.210029691153</v>
      </c>
      <c r="E163">
        <v>0.3956010659166445</v>
      </c>
      <c r="F163">
        <v>4695.63008907346</v>
      </c>
      <c r="G163">
        <v>0.3956010659166445</v>
      </c>
    </row>
    <row r="164" spans="1:7">
      <c r="A164" t="s">
        <v>191</v>
      </c>
      <c r="B164">
        <v>3</v>
      </c>
      <c r="C164">
        <v>1</v>
      </c>
      <c r="D164">
        <v>1.630519497440994</v>
      </c>
      <c r="E164">
        <v>0.3299681005289288</v>
      </c>
      <c r="F164">
        <v>4.891558492322983</v>
      </c>
      <c r="G164">
        <v>0.3299681005289288</v>
      </c>
    </row>
    <row r="165" spans="1:7">
      <c r="A165" t="s">
        <v>192</v>
      </c>
      <c r="B165">
        <v>3</v>
      </c>
      <c r="C165">
        <v>1</v>
      </c>
      <c r="D165">
        <v>872.1905705769004</v>
      </c>
      <c r="E165">
        <v>0.6132269381191436</v>
      </c>
      <c r="F165">
        <v>2616.571711730701</v>
      </c>
      <c r="G165">
        <v>0.6132269381191436</v>
      </c>
    </row>
    <row r="166" spans="1:7">
      <c r="A166" t="s">
        <v>193</v>
      </c>
      <c r="B166">
        <v>3</v>
      </c>
      <c r="C166">
        <v>1</v>
      </c>
      <c r="D166">
        <v>278.6772790710074</v>
      </c>
      <c r="E166">
        <v>0.1330654843179625</v>
      </c>
      <c r="F166">
        <v>836.0318372130221</v>
      </c>
      <c r="G166">
        <v>0.1330654843179625</v>
      </c>
    </row>
    <row r="167" spans="1:7">
      <c r="A167" t="s">
        <v>194</v>
      </c>
      <c r="B167">
        <v>3</v>
      </c>
      <c r="C167">
        <v>1</v>
      </c>
      <c r="D167">
        <v>843.1169239961814</v>
      </c>
      <c r="E167">
        <v>0.6377040996753025</v>
      </c>
      <c r="F167">
        <v>2529.350771988544</v>
      </c>
      <c r="G167">
        <v>0.6377040996753024</v>
      </c>
    </row>
    <row r="168" spans="1:7">
      <c r="A168" t="s">
        <v>195</v>
      </c>
      <c r="B168">
        <v>3</v>
      </c>
      <c r="C168">
        <v>1</v>
      </c>
      <c r="D168">
        <v>1159.448676540533</v>
      </c>
      <c r="E168">
        <v>0.02901520885095464</v>
      </c>
      <c r="F168">
        <v>3478.346029621599</v>
      </c>
      <c r="G168">
        <v>0.02901520885095464</v>
      </c>
    </row>
    <row r="169" spans="1:7">
      <c r="A169" t="s">
        <v>196</v>
      </c>
      <c r="B169">
        <v>3</v>
      </c>
      <c r="C169">
        <v>1</v>
      </c>
      <c r="D169">
        <v>410.3942773530421</v>
      </c>
      <c r="E169">
        <v>0.1993452492685408</v>
      </c>
      <c r="F169">
        <v>1231.182832059126</v>
      </c>
      <c r="G169">
        <v>0.1993452492685408</v>
      </c>
    </row>
    <row r="170" spans="1:7">
      <c r="A170" t="s">
        <v>197</v>
      </c>
      <c r="B170">
        <v>3</v>
      </c>
      <c r="C170">
        <v>1</v>
      </c>
      <c r="D170">
        <v>19.279819369968</v>
      </c>
      <c r="E170">
        <v>0.1581461460340021</v>
      </c>
      <c r="F170">
        <v>57.839458109904</v>
      </c>
      <c r="G170">
        <v>0.1581461460340022</v>
      </c>
    </row>
    <row r="171" spans="1:7">
      <c r="A171" t="s">
        <v>198</v>
      </c>
      <c r="B171">
        <v>3</v>
      </c>
      <c r="C171">
        <v>1</v>
      </c>
      <c r="D171">
        <v>749.1628949302113</v>
      </c>
      <c r="E171">
        <v>0.7498786763786627</v>
      </c>
      <c r="F171">
        <v>2247.488684790634</v>
      </c>
      <c r="G171">
        <v>0.7498786763786628</v>
      </c>
    </row>
    <row r="172" spans="1:7">
      <c r="A172" t="s">
        <v>199</v>
      </c>
      <c r="B172">
        <v>3</v>
      </c>
      <c r="C172">
        <v>1</v>
      </c>
      <c r="D172">
        <v>37.77214267237206</v>
      </c>
      <c r="E172">
        <v>0.3236122630785539</v>
      </c>
      <c r="F172">
        <v>113.3164280171162</v>
      </c>
      <c r="G172">
        <v>0.323612263078554</v>
      </c>
    </row>
    <row r="173" spans="1:7">
      <c r="A173" t="s">
        <v>200</v>
      </c>
      <c r="B173">
        <v>3</v>
      </c>
      <c r="C173">
        <v>1</v>
      </c>
      <c r="D173">
        <v>20.5512042952039</v>
      </c>
      <c r="E173">
        <v>0.001386710561586827</v>
      </c>
      <c r="F173">
        <v>61.65361288561169</v>
      </c>
      <c r="G173">
        <v>0.001386710561586827</v>
      </c>
    </row>
    <row r="174" spans="1:7">
      <c r="A174" t="s">
        <v>201</v>
      </c>
      <c r="B174">
        <v>3</v>
      </c>
      <c r="C174">
        <v>1</v>
      </c>
      <c r="D174">
        <v>179.1367895377549</v>
      </c>
      <c r="E174">
        <v>0.04528272431889364</v>
      </c>
      <c r="F174">
        <v>537.4103686132648</v>
      </c>
      <c r="G174">
        <v>0.04528272431889363</v>
      </c>
    </row>
    <row r="175" spans="1:7">
      <c r="A175" t="s">
        <v>202</v>
      </c>
      <c r="B175">
        <v>3</v>
      </c>
      <c r="C175">
        <v>1</v>
      </c>
      <c r="D175">
        <v>5994.36815142304</v>
      </c>
      <c r="E175">
        <v>0.05248475132544015</v>
      </c>
      <c r="F175">
        <v>17983.10445426912</v>
      </c>
      <c r="G175">
        <v>0.05248475132544015</v>
      </c>
    </row>
    <row r="176" spans="1:7">
      <c r="A176" t="s">
        <v>203</v>
      </c>
      <c r="B176">
        <v>3</v>
      </c>
      <c r="C176">
        <v>1</v>
      </c>
      <c r="D176">
        <v>201.1841521228477</v>
      </c>
      <c r="E176">
        <v>0.3208445174949408</v>
      </c>
      <c r="F176">
        <v>603.5524563685431</v>
      </c>
      <c r="G176">
        <v>0.3208445174949409</v>
      </c>
    </row>
    <row r="177" spans="1:7">
      <c r="A177" t="s">
        <v>204</v>
      </c>
      <c r="B177">
        <v>3</v>
      </c>
      <c r="C177">
        <v>1</v>
      </c>
      <c r="D177">
        <v>18.05405910597895</v>
      </c>
      <c r="E177">
        <v>0.2545427823156372</v>
      </c>
      <c r="F177">
        <v>54.16217731793684</v>
      </c>
      <c r="G177">
        <v>0.2545427823156372</v>
      </c>
    </row>
    <row r="178" spans="1:7">
      <c r="A178" t="s">
        <v>205</v>
      </c>
      <c r="B178">
        <v>3</v>
      </c>
      <c r="C178">
        <v>1</v>
      </c>
      <c r="D178">
        <v>3656.467795960316</v>
      </c>
      <c r="E178">
        <v>0.4529800352530533</v>
      </c>
      <c r="F178">
        <v>10969.40338788095</v>
      </c>
      <c r="G178">
        <v>0.4529800352530533</v>
      </c>
    </row>
    <row r="179" spans="1:7">
      <c r="A179" t="s">
        <v>206</v>
      </c>
      <c r="B179">
        <v>3</v>
      </c>
      <c r="C179">
        <v>1</v>
      </c>
      <c r="D179">
        <v>785.3075210181004</v>
      </c>
      <c r="E179">
        <v>0.1961973428886141</v>
      </c>
      <c r="F179">
        <v>2355.922563054301</v>
      </c>
      <c r="G179">
        <v>0.1961973428886141</v>
      </c>
    </row>
    <row r="180" spans="1:7">
      <c r="A180" t="s">
        <v>207</v>
      </c>
      <c r="B180">
        <v>3</v>
      </c>
      <c r="C180">
        <v>1</v>
      </c>
      <c r="D180">
        <v>13.35813040243423</v>
      </c>
      <c r="E180">
        <v>0.2994822260796177</v>
      </c>
      <c r="F180">
        <v>40.0743912073027</v>
      </c>
      <c r="G180">
        <v>0.2994822260796176</v>
      </c>
    </row>
    <row r="181" spans="1:7">
      <c r="A181" t="s">
        <v>208</v>
      </c>
      <c r="B181">
        <v>3</v>
      </c>
      <c r="C181">
        <v>1</v>
      </c>
      <c r="D181">
        <v>4837.888597314876</v>
      </c>
      <c r="E181">
        <v>0.8282057363719235</v>
      </c>
      <c r="F181">
        <v>14513.66579194463</v>
      </c>
      <c r="G181">
        <v>0.8282057363719236</v>
      </c>
    </row>
    <row r="182" spans="1:7">
      <c r="A182" t="s">
        <v>209</v>
      </c>
      <c r="B182">
        <v>3</v>
      </c>
      <c r="C182">
        <v>1</v>
      </c>
      <c r="D182">
        <v>1422.167039263633</v>
      </c>
      <c r="E182">
        <v>0.6772338323279038</v>
      </c>
      <c r="F182">
        <v>4266.5011177909</v>
      </c>
      <c r="G182">
        <v>0.6772338323279038</v>
      </c>
    </row>
    <row r="183" spans="1:7">
      <c r="A183" t="s">
        <v>210</v>
      </c>
      <c r="B183">
        <v>3</v>
      </c>
      <c r="C183">
        <v>1</v>
      </c>
      <c r="D183">
        <v>173.2352920782143</v>
      </c>
      <c r="E183">
        <v>0.440221993733834</v>
      </c>
      <c r="F183">
        <v>519.705876234643</v>
      </c>
      <c r="G183">
        <v>0.440221993733834</v>
      </c>
    </row>
    <row r="184" spans="1:7">
      <c r="A184" t="s">
        <v>211</v>
      </c>
      <c r="B184">
        <v>3</v>
      </c>
      <c r="C184">
        <v>1</v>
      </c>
      <c r="D184">
        <v>47.30777385131061</v>
      </c>
      <c r="E184">
        <v>0.3186981566377797</v>
      </c>
      <c r="F184">
        <v>141.9233215539318</v>
      </c>
      <c r="G184">
        <v>0.3186981566377797</v>
      </c>
    </row>
    <row r="185" spans="1:7">
      <c r="A185" t="s">
        <v>212</v>
      </c>
      <c r="B185">
        <v>3</v>
      </c>
      <c r="C185">
        <v>1</v>
      </c>
      <c r="D185">
        <v>898.3219376242156</v>
      </c>
      <c r="E185">
        <v>0.9352580096033455</v>
      </c>
      <c r="F185">
        <v>2694.965812872647</v>
      </c>
      <c r="G185">
        <v>0.9352580096033456</v>
      </c>
    </row>
    <row r="186" spans="1:7">
      <c r="A186" t="s">
        <v>213</v>
      </c>
      <c r="B186">
        <v>3</v>
      </c>
      <c r="C186">
        <v>1</v>
      </c>
      <c r="D186">
        <v>3776.95826123912</v>
      </c>
      <c r="E186">
        <v>0.5660577682932728</v>
      </c>
      <c r="F186">
        <v>11330.87478371736</v>
      </c>
      <c r="G186">
        <v>0.5660577682932728</v>
      </c>
    </row>
    <row r="187" spans="1:7">
      <c r="A187" t="s">
        <v>214</v>
      </c>
      <c r="B187">
        <v>3</v>
      </c>
      <c r="C187">
        <v>1</v>
      </c>
      <c r="D187">
        <v>51.31251112832393</v>
      </c>
      <c r="E187">
        <v>0.02371712172397791</v>
      </c>
      <c r="F187">
        <v>153.9375333849718</v>
      </c>
      <c r="G187">
        <v>0.02371712172397791</v>
      </c>
    </row>
    <row r="188" spans="1:7">
      <c r="A188" t="s">
        <v>215</v>
      </c>
      <c r="B188">
        <v>3</v>
      </c>
      <c r="C188">
        <v>1</v>
      </c>
      <c r="D188">
        <v>2630.185837229873</v>
      </c>
      <c r="E188">
        <v>0.1316515195956783</v>
      </c>
      <c r="F188">
        <v>7890.55751168962</v>
      </c>
      <c r="G188">
        <v>0.1316515195956784</v>
      </c>
    </row>
    <row r="189" spans="1:7">
      <c r="A189" t="s">
        <v>216</v>
      </c>
      <c r="B189">
        <v>3</v>
      </c>
      <c r="C189">
        <v>1</v>
      </c>
      <c r="D189">
        <v>9.984978129106517</v>
      </c>
      <c r="E189">
        <v>0.2780501280600266</v>
      </c>
      <c r="F189">
        <v>29.95493438731955</v>
      </c>
      <c r="G189">
        <v>0.2780501280600266</v>
      </c>
    </row>
    <row r="190" spans="1:7">
      <c r="A190" t="s">
        <v>217</v>
      </c>
      <c r="B190">
        <v>3</v>
      </c>
      <c r="C190">
        <v>1</v>
      </c>
      <c r="D190">
        <v>62.6513145454241</v>
      </c>
      <c r="E190">
        <v>0.007275782896168199</v>
      </c>
      <c r="F190">
        <v>187.9539436362723</v>
      </c>
      <c r="G190">
        <v>0.007275782896168199</v>
      </c>
    </row>
    <row r="191" spans="1:7">
      <c r="A191" t="s">
        <v>218</v>
      </c>
      <c r="B191">
        <v>3</v>
      </c>
      <c r="C191">
        <v>1</v>
      </c>
      <c r="D191">
        <v>2.891554803418027</v>
      </c>
      <c r="E191">
        <v>0.1579380452405034</v>
      </c>
      <c r="F191">
        <v>8.674664410254081</v>
      </c>
      <c r="G191">
        <v>0.1579380452405034</v>
      </c>
    </row>
    <row r="192" spans="1:7">
      <c r="A192" t="s">
        <v>219</v>
      </c>
      <c r="B192">
        <v>3</v>
      </c>
      <c r="C192">
        <v>1</v>
      </c>
      <c r="D192">
        <v>8061.027436312016</v>
      </c>
      <c r="E192">
        <v>0.8330063016908043</v>
      </c>
      <c r="F192">
        <v>24183.08230893605</v>
      </c>
      <c r="G192">
        <v>0.833006301690804</v>
      </c>
    </row>
    <row r="193" spans="1:7">
      <c r="A193" t="s">
        <v>220</v>
      </c>
      <c r="B193">
        <v>3</v>
      </c>
      <c r="C193">
        <v>1</v>
      </c>
      <c r="D193">
        <v>33.32916280822213</v>
      </c>
      <c r="E193">
        <v>0.263290889816415</v>
      </c>
      <c r="F193">
        <v>99.9874884246664</v>
      </c>
      <c r="G193">
        <v>0.263290889816415</v>
      </c>
    </row>
    <row r="194" spans="1:7">
      <c r="A194" t="s">
        <v>221</v>
      </c>
      <c r="B194">
        <v>3</v>
      </c>
      <c r="C194">
        <v>1</v>
      </c>
      <c r="D194">
        <v>16.67804670121111</v>
      </c>
      <c r="E194">
        <v>0.1672429021462484</v>
      </c>
      <c r="F194">
        <v>50.03414010363331</v>
      </c>
      <c r="G194">
        <v>0.1672429021462485</v>
      </c>
    </row>
    <row r="195" spans="1:7">
      <c r="A195" t="s">
        <v>222</v>
      </c>
      <c r="B195">
        <v>3</v>
      </c>
      <c r="C195">
        <v>1</v>
      </c>
      <c r="D195">
        <v>404.804024167326</v>
      </c>
      <c r="E195">
        <v>0.03446112591063448</v>
      </c>
      <c r="F195">
        <v>1214.412072501978</v>
      </c>
      <c r="G195">
        <v>0.03446112591063449</v>
      </c>
    </row>
    <row r="196" spans="1:7">
      <c r="A196" t="s">
        <v>223</v>
      </c>
      <c r="B196">
        <v>3</v>
      </c>
      <c r="C196">
        <v>1</v>
      </c>
      <c r="D196">
        <v>1435.25307040455</v>
      </c>
      <c r="E196">
        <v>0.07738637351785477</v>
      </c>
      <c r="F196">
        <v>4305.75921121365</v>
      </c>
      <c r="G196">
        <v>0.07738637351785477</v>
      </c>
    </row>
    <row r="197" spans="1:7">
      <c r="A197" t="s">
        <v>224</v>
      </c>
      <c r="B197">
        <v>3</v>
      </c>
      <c r="C197">
        <v>1</v>
      </c>
      <c r="D197">
        <v>14.87608970323697</v>
      </c>
      <c r="E197">
        <v>0.0544569600415666</v>
      </c>
      <c r="F197">
        <v>44.6282691097109</v>
      </c>
      <c r="G197">
        <v>0.0544569600415666</v>
      </c>
    </row>
    <row r="198" spans="1:7">
      <c r="A198" t="s">
        <v>225</v>
      </c>
      <c r="B198">
        <v>3</v>
      </c>
      <c r="C198">
        <v>1</v>
      </c>
      <c r="D198">
        <v>227.4449385269673</v>
      </c>
      <c r="E198">
        <v>0.202561805833929</v>
      </c>
      <c r="F198">
        <v>682.3348155809019</v>
      </c>
      <c r="G198">
        <v>0.202561805833929</v>
      </c>
    </row>
    <row r="199" spans="1:7">
      <c r="A199" t="s">
        <v>226</v>
      </c>
      <c r="B199">
        <v>3</v>
      </c>
      <c r="C199">
        <v>1</v>
      </c>
      <c r="D199">
        <v>89.8718244489245</v>
      </c>
      <c r="E199">
        <v>0.3993359766754176</v>
      </c>
      <c r="F199">
        <v>269.6154733467735</v>
      </c>
      <c r="G199">
        <v>0.3993359766754177</v>
      </c>
    </row>
    <row r="200" spans="1:7">
      <c r="A200" t="s">
        <v>227</v>
      </c>
      <c r="B200">
        <v>3</v>
      </c>
      <c r="C200">
        <v>1</v>
      </c>
      <c r="D200">
        <v>63.07967604078291</v>
      </c>
      <c r="E200">
        <v>0.1563157110558757</v>
      </c>
      <c r="F200">
        <v>189.2390281223487</v>
      </c>
      <c r="G200">
        <v>0.1563157110558757</v>
      </c>
    </row>
    <row r="201" spans="1:7">
      <c r="A201" t="s">
        <v>228</v>
      </c>
      <c r="B201">
        <v>3</v>
      </c>
      <c r="C201">
        <v>1</v>
      </c>
      <c r="D201">
        <v>46.7712566391815</v>
      </c>
      <c r="E201">
        <v>0.04604700288190119</v>
      </c>
      <c r="F201">
        <v>140.3137699175445</v>
      </c>
      <c r="G201">
        <v>0.04604700288190119</v>
      </c>
    </row>
    <row r="202" spans="1:7">
      <c r="A202" t="s">
        <v>229</v>
      </c>
      <c r="B202">
        <v>3</v>
      </c>
      <c r="C202">
        <v>1</v>
      </c>
      <c r="D202">
        <v>104.899160144702</v>
      </c>
      <c r="E202">
        <v>0.02690607410146755</v>
      </c>
      <c r="F202">
        <v>314.697480434106</v>
      </c>
      <c r="G202">
        <v>0.02690607410146755</v>
      </c>
    </row>
    <row r="203" spans="1:7">
      <c r="A203" t="s">
        <v>230</v>
      </c>
      <c r="B203">
        <v>3</v>
      </c>
      <c r="C203">
        <v>1</v>
      </c>
      <c r="D203">
        <v>207.794884237296</v>
      </c>
      <c r="E203">
        <v>0.4089645146668026</v>
      </c>
      <c r="F203">
        <v>623.3846527118881</v>
      </c>
      <c r="G203">
        <v>0.4089645146668026</v>
      </c>
    </row>
    <row r="204" spans="1:7">
      <c r="A204" t="s">
        <v>231</v>
      </c>
      <c r="B204">
        <v>3</v>
      </c>
      <c r="C204">
        <v>1</v>
      </c>
      <c r="D204">
        <v>718.4421614553322</v>
      </c>
      <c r="E204">
        <v>0.08906890702178986</v>
      </c>
      <c r="F204">
        <v>2155.326484365997</v>
      </c>
      <c r="G204">
        <v>0.08906890702178985</v>
      </c>
    </row>
    <row r="205" spans="1:7">
      <c r="A205" t="s">
        <v>232</v>
      </c>
      <c r="B205">
        <v>3</v>
      </c>
      <c r="C205">
        <v>1</v>
      </c>
      <c r="D205">
        <v>79.66489355693341</v>
      </c>
      <c r="E205">
        <v>0.1134195381304835</v>
      </c>
      <c r="F205">
        <v>238.9946806708002</v>
      </c>
      <c r="G205">
        <v>0.1134195381304835</v>
      </c>
    </row>
    <row r="206" spans="1:7">
      <c r="A206" t="s">
        <v>233</v>
      </c>
      <c r="B206">
        <v>3</v>
      </c>
      <c r="C206">
        <v>1</v>
      </c>
      <c r="D206">
        <v>34.56022138846433</v>
      </c>
      <c r="E206">
        <v>0.09814954611483631</v>
      </c>
      <c r="F206">
        <v>103.680664165393</v>
      </c>
      <c r="G206">
        <v>0.0981495461148363</v>
      </c>
    </row>
    <row r="207" spans="1:7">
      <c r="A207" t="s">
        <v>234</v>
      </c>
      <c r="B207">
        <v>3</v>
      </c>
      <c r="C207">
        <v>1</v>
      </c>
      <c r="D207">
        <v>1059.022717011825</v>
      </c>
      <c r="E207">
        <v>0.109406424823886</v>
      </c>
      <c r="F207">
        <v>3177.068151035476</v>
      </c>
      <c r="G207">
        <v>0.109406424823886</v>
      </c>
    </row>
    <row r="208" spans="1:7">
      <c r="A208" t="s">
        <v>235</v>
      </c>
      <c r="B208">
        <v>3</v>
      </c>
      <c r="C208">
        <v>1</v>
      </c>
      <c r="D208">
        <v>98.3598287320375</v>
      </c>
      <c r="E208">
        <v>0.1840257951668042</v>
      </c>
      <c r="F208">
        <v>295.0794861961125</v>
      </c>
      <c r="G208">
        <v>0.1840257951668042</v>
      </c>
    </row>
    <row r="209" spans="1:7">
      <c r="A209" t="s">
        <v>236</v>
      </c>
      <c r="B209">
        <v>3</v>
      </c>
      <c r="C209">
        <v>1</v>
      </c>
      <c r="D209">
        <v>1377.2820069868</v>
      </c>
      <c r="E209">
        <v>0.5106769642034296</v>
      </c>
      <c r="F209">
        <v>4131.8460209604</v>
      </c>
      <c r="G209">
        <v>0.5106769642034297</v>
      </c>
    </row>
    <row r="210" spans="1:7">
      <c r="A210" t="s">
        <v>237</v>
      </c>
      <c r="B210">
        <v>3</v>
      </c>
      <c r="C210">
        <v>1</v>
      </c>
      <c r="D210">
        <v>296.5499979753874</v>
      </c>
      <c r="E210">
        <v>0.148656722881896</v>
      </c>
      <c r="F210">
        <v>889.6499939261621</v>
      </c>
      <c r="G210">
        <v>0.1486567228818961</v>
      </c>
    </row>
    <row r="211" spans="1:7">
      <c r="A211" t="s">
        <v>238</v>
      </c>
      <c r="B211">
        <v>3</v>
      </c>
      <c r="C211">
        <v>1</v>
      </c>
      <c r="D211">
        <v>18.57141773911316</v>
      </c>
      <c r="E211">
        <v>0.1788338107197067</v>
      </c>
      <c r="F211">
        <v>55.71425321733948</v>
      </c>
      <c r="G211">
        <v>0.1788338107197067</v>
      </c>
    </row>
    <row r="212" spans="1:7">
      <c r="A212" t="s">
        <v>239</v>
      </c>
      <c r="B212">
        <v>3</v>
      </c>
      <c r="C212">
        <v>1</v>
      </c>
      <c r="D212">
        <v>404.4781729180527</v>
      </c>
      <c r="E212">
        <v>0.2229273908819725</v>
      </c>
      <c r="F212">
        <v>1213.434518754158</v>
      </c>
      <c r="G212">
        <v>0.2229273908819725</v>
      </c>
    </row>
    <row r="213" spans="1:7">
      <c r="A213" t="s">
        <v>240</v>
      </c>
      <c r="B213">
        <v>3</v>
      </c>
      <c r="C213">
        <v>1</v>
      </c>
      <c r="D213">
        <v>5850.002003902716</v>
      </c>
      <c r="E213">
        <v>0.810406370672778</v>
      </c>
      <c r="F213">
        <v>17550.00601170815</v>
      </c>
      <c r="G213">
        <v>0.8104063706727781</v>
      </c>
    </row>
    <row r="214" spans="1:7">
      <c r="A214" t="s">
        <v>241</v>
      </c>
      <c r="B214">
        <v>3</v>
      </c>
      <c r="C214">
        <v>1</v>
      </c>
      <c r="D214">
        <v>67.14112073278598</v>
      </c>
      <c r="E214">
        <v>0.1266842130480585</v>
      </c>
      <c r="F214">
        <v>201.4233621983579</v>
      </c>
      <c r="G214">
        <v>0.1266842130480585</v>
      </c>
    </row>
    <row r="215" spans="1:7">
      <c r="A215" t="s">
        <v>242</v>
      </c>
      <c r="B215">
        <v>3</v>
      </c>
      <c r="C215">
        <v>1</v>
      </c>
      <c r="D215">
        <v>95.84200189805013</v>
      </c>
      <c r="E215">
        <v>0.1741986348930129</v>
      </c>
      <c r="F215">
        <v>287.5260056941504</v>
      </c>
      <c r="G215">
        <v>0.1741986348930129</v>
      </c>
    </row>
    <row r="216" spans="1:7">
      <c r="A216" t="s">
        <v>243</v>
      </c>
      <c r="B216">
        <v>3</v>
      </c>
      <c r="C216">
        <v>1</v>
      </c>
      <c r="D216">
        <v>24.67335316691607</v>
      </c>
      <c r="E216">
        <v>0.1504094056837909</v>
      </c>
      <c r="F216">
        <v>74.0200595007482</v>
      </c>
      <c r="G216">
        <v>0.1504094056837909</v>
      </c>
    </row>
    <row r="217" spans="1:7">
      <c r="A217" t="s">
        <v>244</v>
      </c>
      <c r="B217">
        <v>3</v>
      </c>
      <c r="C217">
        <v>1</v>
      </c>
      <c r="D217">
        <v>28.87477477099397</v>
      </c>
      <c r="E217">
        <v>0.3143400900017617</v>
      </c>
      <c r="F217">
        <v>86.62432431298191</v>
      </c>
      <c r="G217">
        <v>0.3143400900017617</v>
      </c>
    </row>
    <row r="218" spans="1:7">
      <c r="A218" t="s">
        <v>245</v>
      </c>
      <c r="B218">
        <v>3</v>
      </c>
      <c r="C218">
        <v>1</v>
      </c>
      <c r="D218">
        <v>76.41117965906399</v>
      </c>
      <c r="E218">
        <v>0.1003362002436954</v>
      </c>
      <c r="F218">
        <v>229.233538977192</v>
      </c>
      <c r="G218">
        <v>0.1003362002436954</v>
      </c>
    </row>
    <row r="219" spans="1:7">
      <c r="A219" t="s">
        <v>246</v>
      </c>
      <c r="B219">
        <v>3</v>
      </c>
      <c r="C219">
        <v>1</v>
      </c>
      <c r="D219">
        <v>92.83963147799484</v>
      </c>
      <c r="E219">
        <v>0.04336643709279433</v>
      </c>
      <c r="F219">
        <v>278.5188944339845</v>
      </c>
      <c r="G219">
        <v>0.04336643709279433</v>
      </c>
    </row>
    <row r="220" spans="1:7">
      <c r="A220" t="s">
        <v>247</v>
      </c>
      <c r="B220">
        <v>3</v>
      </c>
      <c r="C220">
        <v>1</v>
      </c>
      <c r="D220">
        <v>19492.05713114703</v>
      </c>
      <c r="E220">
        <v>0.9485583604153525</v>
      </c>
      <c r="F220">
        <v>58476.1713934411</v>
      </c>
      <c r="G220">
        <v>0.9485583604153524</v>
      </c>
    </row>
    <row r="221" spans="1:7">
      <c r="A221" t="s">
        <v>248</v>
      </c>
      <c r="B221">
        <v>3</v>
      </c>
      <c r="C221">
        <v>1</v>
      </c>
      <c r="D221">
        <v>15.2734199345746</v>
      </c>
      <c r="E221">
        <v>0.0566441067771822</v>
      </c>
      <c r="F221">
        <v>45.82025980372381</v>
      </c>
      <c r="G221">
        <v>0.05664410677718219</v>
      </c>
    </row>
    <row r="222" spans="1:7">
      <c r="A222" t="s">
        <v>249</v>
      </c>
      <c r="B222">
        <v>3</v>
      </c>
      <c r="C222">
        <v>1</v>
      </c>
      <c r="D222">
        <v>49.2078623661315</v>
      </c>
      <c r="E222">
        <v>0.02318486326000273</v>
      </c>
      <c r="F222">
        <v>147.6235870983945</v>
      </c>
      <c r="G222">
        <v>0.02318486326000272</v>
      </c>
    </row>
    <row r="223" spans="1:7">
      <c r="A223" t="s">
        <v>250</v>
      </c>
      <c r="B223">
        <v>3</v>
      </c>
      <c r="C223">
        <v>1</v>
      </c>
      <c r="D223">
        <v>551.5727813844983</v>
      </c>
      <c r="E223">
        <v>0.003778539894226605</v>
      </c>
      <c r="F223">
        <v>1654.718344153495</v>
      </c>
      <c r="G223">
        <v>0.003778539894226606</v>
      </c>
    </row>
    <row r="224" spans="1:7">
      <c r="A224" t="s">
        <v>251</v>
      </c>
      <c r="B224">
        <v>3</v>
      </c>
      <c r="C224">
        <v>1</v>
      </c>
      <c r="D224">
        <v>6.375136587522857</v>
      </c>
      <c r="E224">
        <v>0.0705313087259108</v>
      </c>
      <c r="F224">
        <v>19.12540976256857</v>
      </c>
      <c r="G224">
        <v>0.0705313087259108</v>
      </c>
    </row>
    <row r="225" spans="1:7">
      <c r="A225" t="s">
        <v>252</v>
      </c>
      <c r="B225">
        <v>3</v>
      </c>
      <c r="C225">
        <v>1</v>
      </c>
      <c r="D225">
        <v>20.0552996443599</v>
      </c>
      <c r="E225">
        <v>0.2208247813332045</v>
      </c>
      <c r="F225">
        <v>60.1658989330797</v>
      </c>
      <c r="G225">
        <v>0.2208247813332045</v>
      </c>
    </row>
    <row r="226" spans="1:7">
      <c r="A226" t="s">
        <v>253</v>
      </c>
      <c r="B226">
        <v>3</v>
      </c>
      <c r="C226">
        <v>1</v>
      </c>
      <c r="D226">
        <v>24.08849058134066</v>
      </c>
      <c r="E226">
        <v>0.0370146806909742</v>
      </c>
      <c r="F226">
        <v>72.26547174402199</v>
      </c>
      <c r="G226">
        <v>0.0370146806909742</v>
      </c>
    </row>
    <row r="227" spans="1:7">
      <c r="A227" t="s">
        <v>254</v>
      </c>
      <c r="B227">
        <v>3</v>
      </c>
      <c r="C227">
        <v>1</v>
      </c>
      <c r="D227">
        <v>20.197836566733</v>
      </c>
      <c r="E227">
        <v>0.185564787910822</v>
      </c>
      <c r="F227">
        <v>60.593509700199</v>
      </c>
      <c r="G227">
        <v>0.185564787910822</v>
      </c>
    </row>
    <row r="228" spans="1:7">
      <c r="A228" t="s">
        <v>255</v>
      </c>
      <c r="B228">
        <v>3</v>
      </c>
      <c r="C228">
        <v>1</v>
      </c>
      <c r="D228">
        <v>121.2236527907197</v>
      </c>
      <c r="E228">
        <v>0.02001231013591798</v>
      </c>
      <c r="F228">
        <v>363.670958372159</v>
      </c>
      <c r="G228">
        <v>0.02001231013591798</v>
      </c>
    </row>
    <row r="229" spans="1:7">
      <c r="A229" t="s">
        <v>256</v>
      </c>
      <c r="B229">
        <v>3</v>
      </c>
      <c r="C229">
        <v>1</v>
      </c>
      <c r="D229">
        <v>48.86467953948534</v>
      </c>
      <c r="E229">
        <v>0.001249548795354084</v>
      </c>
      <c r="F229">
        <v>146.594038618456</v>
      </c>
      <c r="G229">
        <v>0.001249548795354084</v>
      </c>
    </row>
    <row r="230" spans="1:7">
      <c r="A230" t="s">
        <v>257</v>
      </c>
      <c r="B230">
        <v>3</v>
      </c>
      <c r="C230">
        <v>1</v>
      </c>
      <c r="D230">
        <v>8923.814045719881</v>
      </c>
      <c r="E230">
        <v>0.5353022023108309</v>
      </c>
      <c r="F230">
        <v>26771.44213715964</v>
      </c>
      <c r="G230">
        <v>0.5353022023108309</v>
      </c>
    </row>
    <row r="231" spans="1:7">
      <c r="A231" t="s">
        <v>258</v>
      </c>
      <c r="B231">
        <v>3</v>
      </c>
      <c r="C231">
        <v>1</v>
      </c>
      <c r="D231">
        <v>871.3050901161683</v>
      </c>
      <c r="E231">
        <v>0.9187896898686111</v>
      </c>
      <c r="F231">
        <v>2613.915270348505</v>
      </c>
      <c r="G231">
        <v>0.9187896898686111</v>
      </c>
    </row>
    <row r="232" spans="1:7">
      <c r="A232" t="s">
        <v>259</v>
      </c>
      <c r="B232">
        <v>3</v>
      </c>
      <c r="C232">
        <v>1</v>
      </c>
      <c r="D232">
        <v>47.12645124346664</v>
      </c>
      <c r="E232">
        <v>0.5538165087822678</v>
      </c>
      <c r="F232">
        <v>141.3793537303999</v>
      </c>
      <c r="G232">
        <v>0.5538165087822678</v>
      </c>
    </row>
    <row r="233" spans="1:7">
      <c r="A233" t="s">
        <v>260</v>
      </c>
      <c r="B233">
        <v>3</v>
      </c>
      <c r="C233">
        <v>1</v>
      </c>
      <c r="D233">
        <v>17.49231266107387</v>
      </c>
      <c r="E233">
        <v>0.8869461372141316</v>
      </c>
      <c r="F233">
        <v>52.4769379832216</v>
      </c>
      <c r="G233">
        <v>0.8869461372141317</v>
      </c>
    </row>
    <row r="234" spans="1:7">
      <c r="A234" t="s">
        <v>261</v>
      </c>
      <c r="B234">
        <v>3</v>
      </c>
      <c r="C234">
        <v>1</v>
      </c>
      <c r="D234">
        <v>7.448314119926777</v>
      </c>
      <c r="E234">
        <v>0.0008313536608493586</v>
      </c>
      <c r="F234">
        <v>22.34494235978033</v>
      </c>
      <c r="G234">
        <v>0.0008313536608493587</v>
      </c>
    </row>
    <row r="235" spans="1:7">
      <c r="A235" t="s">
        <v>262</v>
      </c>
      <c r="B235">
        <v>3</v>
      </c>
      <c r="C235">
        <v>1</v>
      </c>
      <c r="D235">
        <v>4.640418934987007</v>
      </c>
      <c r="E235">
        <v>0.01435521068648921</v>
      </c>
      <c r="F235">
        <v>13.92125680496102</v>
      </c>
      <c r="G235">
        <v>0.01435521068648921</v>
      </c>
    </row>
    <row r="236" spans="1:7">
      <c r="A236" t="s">
        <v>263</v>
      </c>
      <c r="B236">
        <v>3</v>
      </c>
      <c r="C236">
        <v>1</v>
      </c>
      <c r="D236">
        <v>5274.02615390941</v>
      </c>
      <c r="E236">
        <v>0.6638368222850082</v>
      </c>
      <c r="F236">
        <v>15822.07846172823</v>
      </c>
      <c r="G236">
        <v>0.6638368222850083</v>
      </c>
    </row>
    <row r="237" spans="1:7">
      <c r="A237" t="s">
        <v>264</v>
      </c>
      <c r="B237">
        <v>3</v>
      </c>
      <c r="C237">
        <v>1</v>
      </c>
      <c r="D237">
        <v>42809.40302109593</v>
      </c>
      <c r="E237">
        <v>0.5272108422126952</v>
      </c>
      <c r="F237">
        <v>128428.2090632878</v>
      </c>
      <c r="G237">
        <v>0.5272108422126952</v>
      </c>
    </row>
    <row r="238" spans="1:7">
      <c r="A238" t="s">
        <v>265</v>
      </c>
      <c r="B238">
        <v>3</v>
      </c>
      <c r="C238">
        <v>1</v>
      </c>
      <c r="D238">
        <v>1107.947422861707</v>
      </c>
      <c r="E238">
        <v>0.03682741437254764</v>
      </c>
      <c r="F238">
        <v>3323.842268585122</v>
      </c>
      <c r="G238">
        <v>0.03682741437254764</v>
      </c>
    </row>
    <row r="239" spans="1:7">
      <c r="A239" t="s">
        <v>266</v>
      </c>
      <c r="B239">
        <v>3</v>
      </c>
      <c r="C239">
        <v>1</v>
      </c>
      <c r="D239">
        <v>6933.548335919029</v>
      </c>
      <c r="E239">
        <v>0.2653772224887039</v>
      </c>
      <c r="F239">
        <v>20800.64500775709</v>
      </c>
      <c r="G239">
        <v>0.2653772224887039</v>
      </c>
    </row>
    <row r="240" spans="1:7">
      <c r="A240" t="s">
        <v>267</v>
      </c>
      <c r="B240">
        <v>3</v>
      </c>
      <c r="C240">
        <v>1</v>
      </c>
      <c r="D240">
        <v>88.74951161179085</v>
      </c>
      <c r="E240">
        <v>0.1758534678423558</v>
      </c>
      <c r="F240">
        <v>266.2485348353725</v>
      </c>
      <c r="G240">
        <v>0.1758534678423558</v>
      </c>
    </row>
    <row r="241" spans="1:7">
      <c r="A241" t="s">
        <v>268</v>
      </c>
      <c r="B241">
        <v>3</v>
      </c>
      <c r="C241">
        <v>1</v>
      </c>
      <c r="D241">
        <v>76.08839627642169</v>
      </c>
      <c r="E241">
        <v>0.04457995230008662</v>
      </c>
      <c r="F241">
        <v>228.2651888292651</v>
      </c>
      <c r="G241">
        <v>0.04457995230008661</v>
      </c>
    </row>
    <row r="242" spans="1:7">
      <c r="A242" t="s">
        <v>269</v>
      </c>
      <c r="B242">
        <v>3</v>
      </c>
      <c r="C242">
        <v>1</v>
      </c>
      <c r="D242">
        <v>2195.793987651493</v>
      </c>
      <c r="E242">
        <v>0.1582333593870251</v>
      </c>
      <c r="F242">
        <v>6587.38196295448</v>
      </c>
      <c r="G242">
        <v>0.158233359387025</v>
      </c>
    </row>
    <row r="243" spans="1:7">
      <c r="A243" t="s">
        <v>270</v>
      </c>
      <c r="B243">
        <v>3</v>
      </c>
      <c r="C243">
        <v>1</v>
      </c>
      <c r="D243">
        <v>19.84765406240964</v>
      </c>
      <c r="E243">
        <v>0.1098241052865863</v>
      </c>
      <c r="F243">
        <v>59.54296218722891</v>
      </c>
      <c r="G243">
        <v>0.1098241052865863</v>
      </c>
    </row>
    <row r="244" spans="1:7">
      <c r="A244" t="s">
        <v>271</v>
      </c>
      <c r="B244">
        <v>3</v>
      </c>
      <c r="C244">
        <v>1</v>
      </c>
      <c r="D244">
        <v>1224.83400474168</v>
      </c>
      <c r="E244">
        <v>0.1089174935768189</v>
      </c>
      <c r="F244">
        <v>3674.50201422504</v>
      </c>
      <c r="G244">
        <v>0.1089174935768189</v>
      </c>
    </row>
    <row r="245" spans="1:7">
      <c r="A245" t="s">
        <v>272</v>
      </c>
      <c r="B245">
        <v>3</v>
      </c>
      <c r="C245">
        <v>1</v>
      </c>
      <c r="D245">
        <v>190.368391760995</v>
      </c>
      <c r="E245">
        <v>0.1919704666695025</v>
      </c>
      <c r="F245">
        <v>571.1051752829851</v>
      </c>
      <c r="G245">
        <v>0.1919704666695025</v>
      </c>
    </row>
    <row r="246" spans="1:7">
      <c r="A246" t="s">
        <v>273</v>
      </c>
      <c r="B246">
        <v>3</v>
      </c>
      <c r="C246">
        <v>1</v>
      </c>
      <c r="D246">
        <v>629.7580623131653</v>
      </c>
      <c r="E246">
        <v>0.5655518469290343</v>
      </c>
      <c r="F246">
        <v>1889.274186939496</v>
      </c>
      <c r="G246">
        <v>0.5655518469290343</v>
      </c>
    </row>
    <row r="247" spans="1:7">
      <c r="A247" t="s">
        <v>274</v>
      </c>
      <c r="B247">
        <v>3</v>
      </c>
      <c r="C247">
        <v>1</v>
      </c>
      <c r="D247">
        <v>2069.198880259964</v>
      </c>
      <c r="E247">
        <v>0.3898788400405553</v>
      </c>
      <c r="F247">
        <v>6207.596640779891</v>
      </c>
      <c r="G247">
        <v>0.3898788400405552</v>
      </c>
    </row>
    <row r="248" spans="1:7">
      <c r="A248" t="s">
        <v>275</v>
      </c>
      <c r="B248">
        <v>3</v>
      </c>
      <c r="C248">
        <v>1</v>
      </c>
      <c r="D248">
        <v>4356.349048368033</v>
      </c>
      <c r="E248">
        <v>0.0256271276505151</v>
      </c>
      <c r="F248">
        <v>13069.0471451041</v>
      </c>
      <c r="G248">
        <v>0.0256271276505151</v>
      </c>
    </row>
    <row r="249" spans="1:7">
      <c r="A249" t="s">
        <v>276</v>
      </c>
      <c r="B249">
        <v>3</v>
      </c>
      <c r="C249">
        <v>1</v>
      </c>
      <c r="D249">
        <v>58.0300365956765</v>
      </c>
      <c r="E249">
        <v>0.01541825544975943</v>
      </c>
      <c r="F249">
        <v>174.0901097870295</v>
      </c>
      <c r="G249">
        <v>0.01541825544975943</v>
      </c>
    </row>
    <row r="250" spans="1:7">
      <c r="A250" t="s">
        <v>277</v>
      </c>
      <c r="B250">
        <v>3</v>
      </c>
      <c r="C250">
        <v>1</v>
      </c>
      <c r="D250">
        <v>547.0887675398844</v>
      </c>
      <c r="E250">
        <v>0.406700123215429</v>
      </c>
      <c r="F250">
        <v>1641.266302619653</v>
      </c>
      <c r="G250">
        <v>0.4067001232154289</v>
      </c>
    </row>
    <row r="251" spans="1:7">
      <c r="A251" t="s">
        <v>278</v>
      </c>
      <c r="B251">
        <v>3</v>
      </c>
      <c r="C251">
        <v>1</v>
      </c>
      <c r="D251">
        <v>254.607764757472</v>
      </c>
      <c r="E251">
        <v>0.6560323150100159</v>
      </c>
      <c r="F251">
        <v>763.823294272416</v>
      </c>
      <c r="G251">
        <v>0.6560323150100159</v>
      </c>
    </row>
    <row r="252" spans="1:7">
      <c r="A252" t="s">
        <v>279</v>
      </c>
      <c r="B252">
        <v>3</v>
      </c>
      <c r="C252">
        <v>1</v>
      </c>
      <c r="D252">
        <v>110.9894834789484</v>
      </c>
      <c r="E252">
        <v>0.2638401994437359</v>
      </c>
      <c r="F252">
        <v>332.9684504368452</v>
      </c>
      <c r="G252">
        <v>0.2638401994437359</v>
      </c>
    </row>
    <row r="253" spans="1:7">
      <c r="A253" t="s">
        <v>280</v>
      </c>
      <c r="B253">
        <v>3</v>
      </c>
      <c r="C253">
        <v>1</v>
      </c>
      <c r="D253">
        <v>4.809725749658996</v>
      </c>
      <c r="E253">
        <v>0.005055801260427307</v>
      </c>
      <c r="F253">
        <v>14.42917724897699</v>
      </c>
      <c r="G253">
        <v>0.005055801260427307</v>
      </c>
    </row>
    <row r="254" spans="1:7">
      <c r="A254" t="s">
        <v>281</v>
      </c>
      <c r="B254">
        <v>3</v>
      </c>
      <c r="C254">
        <v>1</v>
      </c>
      <c r="D254">
        <v>5.873304391043483</v>
      </c>
      <c r="E254">
        <v>0.02211553475653094</v>
      </c>
      <c r="F254">
        <v>17.61991317313045</v>
      </c>
      <c r="G254">
        <v>0.02211553475653094</v>
      </c>
    </row>
    <row r="255" spans="1:7">
      <c r="A255" t="s">
        <v>282</v>
      </c>
      <c r="B255">
        <v>3</v>
      </c>
      <c r="C255">
        <v>1</v>
      </c>
      <c r="D255">
        <v>33.61178054777184</v>
      </c>
      <c r="E255">
        <v>0.3646403234397098</v>
      </c>
      <c r="F255">
        <v>100.8353416433155</v>
      </c>
      <c r="G255">
        <v>0.3646403234397096</v>
      </c>
    </row>
    <row r="256" spans="1:7">
      <c r="A256" t="s">
        <v>283</v>
      </c>
      <c r="B256">
        <v>3</v>
      </c>
      <c r="C256">
        <v>1</v>
      </c>
      <c r="D256">
        <v>51.32223151820053</v>
      </c>
      <c r="E256">
        <v>0.2282198908495117</v>
      </c>
      <c r="F256">
        <v>153.9666945546016</v>
      </c>
      <c r="G256">
        <v>0.2282198908495116</v>
      </c>
    </row>
    <row r="257" spans="1:7">
      <c r="A257" t="s">
        <v>284</v>
      </c>
      <c r="B257">
        <v>3</v>
      </c>
      <c r="C257">
        <v>1</v>
      </c>
      <c r="D257">
        <v>11.44970145535838</v>
      </c>
      <c r="E257">
        <v>0.006637267747577326</v>
      </c>
      <c r="F257">
        <v>34.34910436607515</v>
      </c>
      <c r="G257">
        <v>0.006637267747577325</v>
      </c>
    </row>
    <row r="258" spans="1:7">
      <c r="A258" t="s">
        <v>285</v>
      </c>
      <c r="B258">
        <v>3</v>
      </c>
      <c r="C258">
        <v>1</v>
      </c>
      <c r="D258">
        <v>22.6511447674814</v>
      </c>
      <c r="E258">
        <v>0.151747237622746</v>
      </c>
      <c r="F258">
        <v>67.95343430244421</v>
      </c>
      <c r="G258">
        <v>0.151747237622746</v>
      </c>
    </row>
    <row r="259" spans="1:7">
      <c r="A259" t="s">
        <v>286</v>
      </c>
      <c r="B259">
        <v>3</v>
      </c>
      <c r="C259">
        <v>1</v>
      </c>
      <c r="D259">
        <v>16.58434127352081</v>
      </c>
      <c r="E259">
        <v>0.5822465057627413</v>
      </c>
      <c r="F259">
        <v>49.75302382056243</v>
      </c>
      <c r="G259">
        <v>0.5822465057627413</v>
      </c>
    </row>
    <row r="260" spans="1:7">
      <c r="A260" t="s">
        <v>287</v>
      </c>
      <c r="B260">
        <v>3</v>
      </c>
      <c r="C260">
        <v>1</v>
      </c>
      <c r="D260">
        <v>733.1798622659338</v>
      </c>
      <c r="E260">
        <v>0.06260040476026903</v>
      </c>
      <c r="F260">
        <v>2199.539586797801</v>
      </c>
      <c r="G260">
        <v>0.06260040476026903</v>
      </c>
    </row>
    <row r="261" spans="1:7">
      <c r="A261" t="s">
        <v>288</v>
      </c>
      <c r="B261">
        <v>3</v>
      </c>
      <c r="C261">
        <v>1</v>
      </c>
      <c r="D261">
        <v>37.87147183565087</v>
      </c>
      <c r="E261">
        <v>0.148147491851004</v>
      </c>
      <c r="F261">
        <v>113.6144155069526</v>
      </c>
      <c r="G261">
        <v>0.148147491851004</v>
      </c>
    </row>
    <row r="262" spans="1:7">
      <c r="A262" t="s">
        <v>289</v>
      </c>
      <c r="B262">
        <v>3</v>
      </c>
      <c r="C262">
        <v>1</v>
      </c>
      <c r="D262">
        <v>193.646723381821</v>
      </c>
      <c r="E262">
        <v>0.03961534510822638</v>
      </c>
      <c r="F262">
        <v>580.9401701454631</v>
      </c>
      <c r="G262">
        <v>0.03961534510822639</v>
      </c>
    </row>
    <row r="263" spans="1:7">
      <c r="A263" t="s">
        <v>290</v>
      </c>
      <c r="B263">
        <v>3</v>
      </c>
      <c r="C263">
        <v>1</v>
      </c>
      <c r="D263">
        <v>16.19857991716255</v>
      </c>
      <c r="E263">
        <v>0.4457221801617706</v>
      </c>
      <c r="F263">
        <v>48.59573975148764</v>
      </c>
      <c r="G263">
        <v>0.4457221801617706</v>
      </c>
    </row>
    <row r="264" spans="1:7">
      <c r="A264" t="s">
        <v>291</v>
      </c>
      <c r="B264">
        <v>3</v>
      </c>
      <c r="C264">
        <v>1</v>
      </c>
      <c r="D264">
        <v>1018.467253784697</v>
      </c>
      <c r="E264">
        <v>0.1046550702674459</v>
      </c>
      <c r="F264">
        <v>3055.401761354091</v>
      </c>
      <c r="G264">
        <v>0.1046550702674459</v>
      </c>
    </row>
    <row r="265" spans="1:7">
      <c r="A265" t="s">
        <v>292</v>
      </c>
      <c r="B265">
        <v>3</v>
      </c>
      <c r="C265">
        <v>1</v>
      </c>
      <c r="D265">
        <v>63.87157658821483</v>
      </c>
      <c r="E265">
        <v>0.07424616096385669</v>
      </c>
      <c r="F265">
        <v>191.6147297646445</v>
      </c>
      <c r="G265">
        <v>0.07424616096385668</v>
      </c>
    </row>
    <row r="266" spans="1:7">
      <c r="A266" t="s">
        <v>293</v>
      </c>
      <c r="B266">
        <v>3</v>
      </c>
      <c r="C266">
        <v>1</v>
      </c>
      <c r="D266">
        <v>174.2971653426413</v>
      </c>
      <c r="E266">
        <v>0.2046692609485388</v>
      </c>
      <c r="F266">
        <v>522.8914960279239</v>
      </c>
      <c r="G266">
        <v>0.2046692609485388</v>
      </c>
    </row>
    <row r="267" spans="1:7">
      <c r="A267" t="s">
        <v>294</v>
      </c>
      <c r="B267">
        <v>3</v>
      </c>
      <c r="C267">
        <v>1</v>
      </c>
      <c r="D267">
        <v>4.721804759458434</v>
      </c>
      <c r="E267">
        <v>0.03718042346843546</v>
      </c>
      <c r="F267">
        <v>14.1654142783753</v>
      </c>
      <c r="G267">
        <v>0.03718042346843546</v>
      </c>
    </row>
    <row r="268" spans="1:7">
      <c r="A268" t="s">
        <v>295</v>
      </c>
      <c r="B268">
        <v>3</v>
      </c>
      <c r="C268">
        <v>1</v>
      </c>
      <c r="D268">
        <v>3333.752646131987</v>
      </c>
      <c r="E268">
        <v>0.2046240112476921</v>
      </c>
      <c r="F268">
        <v>10001.25793839596</v>
      </c>
      <c r="G268">
        <v>0.2046240112476921</v>
      </c>
    </row>
    <row r="269" spans="1:7">
      <c r="A269" t="s">
        <v>296</v>
      </c>
      <c r="B269">
        <v>3</v>
      </c>
      <c r="C269">
        <v>1</v>
      </c>
      <c r="D269">
        <v>8.607281956670088</v>
      </c>
      <c r="E269">
        <v>0.001538677426408217</v>
      </c>
      <c r="F269">
        <v>25.82184587001026</v>
      </c>
      <c r="G269">
        <v>0.001538677426408216</v>
      </c>
    </row>
    <row r="270" spans="1:7">
      <c r="A270" t="s">
        <v>297</v>
      </c>
      <c r="B270">
        <v>3</v>
      </c>
      <c r="C270">
        <v>1</v>
      </c>
      <c r="D270">
        <v>1057.91698514963</v>
      </c>
      <c r="E270">
        <v>0.3007747409443614</v>
      </c>
      <c r="F270">
        <v>3173.75095544889</v>
      </c>
      <c r="G270">
        <v>0.3007747409443614</v>
      </c>
    </row>
    <row r="271" spans="1:7">
      <c r="A271" t="s">
        <v>298</v>
      </c>
      <c r="B271">
        <v>3</v>
      </c>
      <c r="C271">
        <v>1</v>
      </c>
      <c r="D271">
        <v>287.644914855603</v>
      </c>
      <c r="E271">
        <v>0.1575395131858169</v>
      </c>
      <c r="F271">
        <v>862.9347445668091</v>
      </c>
      <c r="G271">
        <v>0.1575395131858169</v>
      </c>
    </row>
    <row r="272" spans="1:7">
      <c r="A272" t="s">
        <v>299</v>
      </c>
      <c r="B272">
        <v>3</v>
      </c>
      <c r="C272">
        <v>1</v>
      </c>
      <c r="D272">
        <v>281.5203453928333</v>
      </c>
      <c r="E272">
        <v>0.2803749391558937</v>
      </c>
      <c r="F272">
        <v>844.5610361785</v>
      </c>
      <c r="G272">
        <v>0.2803749391558937</v>
      </c>
    </row>
    <row r="273" spans="1:7">
      <c r="A273" t="s">
        <v>300</v>
      </c>
      <c r="B273">
        <v>3</v>
      </c>
      <c r="C273">
        <v>1</v>
      </c>
      <c r="D273">
        <v>8.433713770275817</v>
      </c>
      <c r="E273">
        <v>0.00870993887668914</v>
      </c>
      <c r="F273">
        <v>25.30114131082745</v>
      </c>
      <c r="G273">
        <v>0.008709938876689142</v>
      </c>
    </row>
    <row r="274" spans="1:7">
      <c r="A274" t="s">
        <v>301</v>
      </c>
      <c r="B274">
        <v>3</v>
      </c>
      <c r="C274">
        <v>1</v>
      </c>
      <c r="D274">
        <v>20.36060821567587</v>
      </c>
      <c r="E274">
        <v>0.02126784607515689</v>
      </c>
      <c r="F274">
        <v>61.08182464702762</v>
      </c>
      <c r="G274">
        <v>0.02126784607515689</v>
      </c>
    </row>
    <row r="275" spans="1:7">
      <c r="A275" t="s">
        <v>302</v>
      </c>
      <c r="B275">
        <v>3</v>
      </c>
      <c r="C275">
        <v>1</v>
      </c>
      <c r="D275">
        <v>88.09150374443033</v>
      </c>
      <c r="E275">
        <v>0.02310247913433496</v>
      </c>
      <c r="F275">
        <v>264.274511233291</v>
      </c>
      <c r="G275">
        <v>0.02310247913433496</v>
      </c>
    </row>
    <row r="276" spans="1:7">
      <c r="A276" t="s">
        <v>303</v>
      </c>
      <c r="B276">
        <v>3</v>
      </c>
      <c r="C276">
        <v>1</v>
      </c>
      <c r="D276">
        <v>601.9983443773069</v>
      </c>
      <c r="E276">
        <v>0.03105283372183055</v>
      </c>
      <c r="F276">
        <v>1805.995033131921</v>
      </c>
      <c r="G276">
        <v>0.03105283372183054</v>
      </c>
    </row>
    <row r="277" spans="1:7">
      <c r="A277" t="s">
        <v>304</v>
      </c>
      <c r="B277">
        <v>3</v>
      </c>
      <c r="C277">
        <v>1</v>
      </c>
      <c r="D277">
        <v>2157.801497577816</v>
      </c>
      <c r="E277">
        <v>0.1689598029746711</v>
      </c>
      <c r="F277">
        <v>6473.40449273345</v>
      </c>
      <c r="G277">
        <v>0.1689598029746711</v>
      </c>
    </row>
    <row r="278" spans="1:7">
      <c r="A278" t="s">
        <v>305</v>
      </c>
      <c r="B278">
        <v>3</v>
      </c>
      <c r="C278">
        <v>1</v>
      </c>
      <c r="D278">
        <v>214.8488926481313</v>
      </c>
      <c r="E278">
        <v>0.28014092170421</v>
      </c>
      <c r="F278">
        <v>644.546677944394</v>
      </c>
      <c r="G278">
        <v>0.2801409217042101</v>
      </c>
    </row>
    <row r="279" spans="1:7">
      <c r="A279" t="s">
        <v>306</v>
      </c>
      <c r="B279">
        <v>3</v>
      </c>
      <c r="C279">
        <v>1</v>
      </c>
      <c r="D279">
        <v>68.02114217536361</v>
      </c>
      <c r="E279">
        <v>0.04889686741901395</v>
      </c>
      <c r="F279">
        <v>204.0634265260908</v>
      </c>
      <c r="G279">
        <v>0.04889686741901396</v>
      </c>
    </row>
    <row r="280" spans="1:7">
      <c r="A280" t="s">
        <v>307</v>
      </c>
      <c r="B280">
        <v>3</v>
      </c>
      <c r="C280">
        <v>1</v>
      </c>
      <c r="D280">
        <v>29.37082252998363</v>
      </c>
      <c r="E280">
        <v>0.1056610412119919</v>
      </c>
      <c r="F280">
        <v>88.1124675899509</v>
      </c>
      <c r="G280">
        <v>0.1056610412119919</v>
      </c>
    </row>
    <row r="281" spans="1:7">
      <c r="A281" t="s">
        <v>308</v>
      </c>
      <c r="B281">
        <v>3</v>
      </c>
      <c r="C281">
        <v>1</v>
      </c>
      <c r="D281">
        <v>387.954878837332</v>
      </c>
      <c r="E281">
        <v>0.4147033302376201</v>
      </c>
      <c r="F281">
        <v>1163.864636511996</v>
      </c>
      <c r="G281">
        <v>0.4147033302376201</v>
      </c>
    </row>
    <row r="282" spans="1:7">
      <c r="A282" t="s">
        <v>309</v>
      </c>
      <c r="B282">
        <v>3</v>
      </c>
      <c r="C282">
        <v>1</v>
      </c>
      <c r="D282">
        <v>494.1619004854149</v>
      </c>
      <c r="E282">
        <v>0.6974516771848608</v>
      </c>
      <c r="F282">
        <v>1482.485701456245</v>
      </c>
      <c r="G282">
        <v>0.6974516771848608</v>
      </c>
    </row>
    <row r="283" spans="1:7">
      <c r="A283" t="s">
        <v>310</v>
      </c>
      <c r="B283">
        <v>3</v>
      </c>
      <c r="C283">
        <v>1</v>
      </c>
      <c r="D283">
        <v>5.67495389006577</v>
      </c>
      <c r="E283">
        <v>0.947648559047985</v>
      </c>
      <c r="F283">
        <v>17.02486167019731</v>
      </c>
      <c r="G283">
        <v>0.947648559047985</v>
      </c>
    </row>
    <row r="284" spans="1:7">
      <c r="A284" t="s">
        <v>311</v>
      </c>
      <c r="B284">
        <v>3</v>
      </c>
      <c r="C284">
        <v>1</v>
      </c>
      <c r="D284">
        <v>14.77629602801011</v>
      </c>
      <c r="E284">
        <v>0.5525013885202986</v>
      </c>
      <c r="F284">
        <v>44.32888808403032</v>
      </c>
      <c r="G284">
        <v>0.5525013885202987</v>
      </c>
    </row>
    <row r="285" spans="1:7">
      <c r="A285" t="s">
        <v>312</v>
      </c>
      <c r="B285">
        <v>3</v>
      </c>
      <c r="C285">
        <v>1</v>
      </c>
      <c r="D285">
        <v>404.2147313512533</v>
      </c>
      <c r="E285">
        <v>0.2382039328126562</v>
      </c>
      <c r="F285">
        <v>1212.64419405376</v>
      </c>
      <c r="G285">
        <v>0.2382039328126563</v>
      </c>
    </row>
    <row r="286" spans="1:7">
      <c r="A286" t="s">
        <v>313</v>
      </c>
      <c r="B286">
        <v>3</v>
      </c>
      <c r="C286">
        <v>1</v>
      </c>
      <c r="D286">
        <v>36.87846087199784</v>
      </c>
      <c r="E286">
        <v>0.4118056297603475</v>
      </c>
      <c r="F286">
        <v>110.6353826159935</v>
      </c>
      <c r="G286">
        <v>0.4118056297603473</v>
      </c>
    </row>
    <row r="287" spans="1:7">
      <c r="A287" t="s">
        <v>314</v>
      </c>
      <c r="B287">
        <v>3</v>
      </c>
      <c r="C287">
        <v>1</v>
      </c>
      <c r="D287">
        <v>38.01169576097313</v>
      </c>
      <c r="E287">
        <v>0.137871634508626</v>
      </c>
      <c r="F287">
        <v>114.0350872829194</v>
      </c>
      <c r="G287">
        <v>0.137871634508626</v>
      </c>
    </row>
    <row r="288" spans="1:7">
      <c r="A288" t="s">
        <v>315</v>
      </c>
      <c r="B288">
        <v>3</v>
      </c>
      <c r="C288">
        <v>1</v>
      </c>
      <c r="D288">
        <v>22.06064085256203</v>
      </c>
      <c r="E288">
        <v>0.1004272064524475</v>
      </c>
      <c r="F288">
        <v>66.18192255768609</v>
      </c>
      <c r="G288">
        <v>0.1004272064524475</v>
      </c>
    </row>
    <row r="289" spans="1:7">
      <c r="A289" t="s">
        <v>316</v>
      </c>
      <c r="B289">
        <v>3</v>
      </c>
      <c r="C289">
        <v>1</v>
      </c>
      <c r="D289">
        <v>696.2532948768643</v>
      </c>
      <c r="E289">
        <v>0.09867306303362879</v>
      </c>
      <c r="F289">
        <v>2088.759884630593</v>
      </c>
      <c r="G289">
        <v>0.09867306303362879</v>
      </c>
    </row>
    <row r="290" spans="1:7">
      <c r="A290" t="s">
        <v>317</v>
      </c>
      <c r="B290">
        <v>3</v>
      </c>
      <c r="C290">
        <v>1</v>
      </c>
      <c r="D290">
        <v>65.46239897004426</v>
      </c>
      <c r="E290">
        <v>0.04535899014444553</v>
      </c>
      <c r="F290">
        <v>196.3871969101328</v>
      </c>
      <c r="G290">
        <v>0.04535899014444553</v>
      </c>
    </row>
    <row r="291" spans="1:7">
      <c r="A291" t="s">
        <v>318</v>
      </c>
      <c r="B291">
        <v>3</v>
      </c>
      <c r="C291">
        <v>1</v>
      </c>
      <c r="D291">
        <v>201.942990609966</v>
      </c>
      <c r="E291">
        <v>0.542201352145536</v>
      </c>
      <c r="F291">
        <v>605.828971829898</v>
      </c>
      <c r="G291">
        <v>0.542201352145536</v>
      </c>
    </row>
    <row r="292" spans="1:7">
      <c r="A292" t="s">
        <v>319</v>
      </c>
      <c r="B292">
        <v>3</v>
      </c>
      <c r="C292">
        <v>1</v>
      </c>
      <c r="D292">
        <v>54.58891184242654</v>
      </c>
      <c r="E292">
        <v>0.2551245043957052</v>
      </c>
      <c r="F292">
        <v>163.7667355272796</v>
      </c>
      <c r="G292">
        <v>0.2551245043957052</v>
      </c>
    </row>
    <row r="293" spans="1:7">
      <c r="A293" t="s">
        <v>320</v>
      </c>
      <c r="B293">
        <v>3</v>
      </c>
      <c r="C293">
        <v>1</v>
      </c>
      <c r="D293">
        <v>4.362813295399044</v>
      </c>
      <c r="E293">
        <v>0.2378906195694361</v>
      </c>
      <c r="F293">
        <v>13.08843988619713</v>
      </c>
      <c r="G293">
        <v>0.2378906195694361</v>
      </c>
    </row>
    <row r="294" spans="1:7">
      <c r="A294" t="s">
        <v>321</v>
      </c>
      <c r="B294">
        <v>3</v>
      </c>
      <c r="C294">
        <v>1</v>
      </c>
      <c r="D294">
        <v>22920.76334508984</v>
      </c>
      <c r="E294">
        <v>0.7833478139202613</v>
      </c>
      <c r="F294">
        <v>68762.29003526951</v>
      </c>
      <c r="G294">
        <v>0.7833478139202614</v>
      </c>
    </row>
    <row r="295" spans="1:7">
      <c r="A295" t="s">
        <v>322</v>
      </c>
      <c r="B295">
        <v>3</v>
      </c>
      <c r="C295">
        <v>1</v>
      </c>
      <c r="D295">
        <v>2.862958035304887</v>
      </c>
      <c r="E295">
        <v>0.1994728574492267</v>
      </c>
      <c r="F295">
        <v>8.588874105914661</v>
      </c>
      <c r="G295">
        <v>0.1994728574492267</v>
      </c>
    </row>
    <row r="296" spans="1:7">
      <c r="A296" t="s">
        <v>323</v>
      </c>
      <c r="B296">
        <v>3</v>
      </c>
      <c r="C296">
        <v>1</v>
      </c>
      <c r="D296">
        <v>316.5908649244226</v>
      </c>
      <c r="E296">
        <v>0.1922757265075362</v>
      </c>
      <c r="F296">
        <v>949.772594773268</v>
      </c>
      <c r="G296">
        <v>0.1922757265075362</v>
      </c>
    </row>
    <row r="297" spans="1:7">
      <c r="A297" t="s">
        <v>324</v>
      </c>
      <c r="B297">
        <v>3</v>
      </c>
      <c r="C297">
        <v>1</v>
      </c>
      <c r="D297">
        <v>379.9132968717093</v>
      </c>
      <c r="E297">
        <v>0.231809474815571</v>
      </c>
      <c r="F297">
        <v>1139.739890615128</v>
      </c>
      <c r="G297">
        <v>0.231809474815571</v>
      </c>
    </row>
    <row r="298" spans="1:7">
      <c r="A298" t="s">
        <v>325</v>
      </c>
      <c r="B298">
        <v>3</v>
      </c>
      <c r="C298">
        <v>1</v>
      </c>
      <c r="D298">
        <v>1119.655620017583</v>
      </c>
      <c r="E298">
        <v>0.355350574222159</v>
      </c>
      <c r="F298">
        <v>3358.96686005275</v>
      </c>
      <c r="G298">
        <v>0.355350574222159</v>
      </c>
    </row>
    <row r="299" spans="1:7">
      <c r="A299" t="s">
        <v>326</v>
      </c>
      <c r="B299">
        <v>3</v>
      </c>
      <c r="C299">
        <v>1</v>
      </c>
      <c r="D299">
        <v>11.83986729158465</v>
      </c>
      <c r="E299">
        <v>0.2848005396676233</v>
      </c>
      <c r="F299">
        <v>35.51960187475395</v>
      </c>
      <c r="G299">
        <v>0.2848005396676233</v>
      </c>
    </row>
    <row r="300" spans="1:7">
      <c r="A300" t="s">
        <v>327</v>
      </c>
      <c r="B300">
        <v>3</v>
      </c>
      <c r="C300">
        <v>1</v>
      </c>
      <c r="D300">
        <v>18.42873770859433</v>
      </c>
      <c r="E300">
        <v>0.2238013903204104</v>
      </c>
      <c r="F300">
        <v>55.286213125783</v>
      </c>
      <c r="G300">
        <v>0.2238013903204104</v>
      </c>
    </row>
    <row r="301" spans="1:7">
      <c r="A301" t="s">
        <v>328</v>
      </c>
      <c r="B301">
        <v>3</v>
      </c>
      <c r="C301">
        <v>1</v>
      </c>
      <c r="D301">
        <v>67.63308943124302</v>
      </c>
      <c r="E301">
        <v>0.01952369245821842</v>
      </c>
      <c r="F301">
        <v>202.8992682937291</v>
      </c>
      <c r="G301">
        <v>0.01952369245821843</v>
      </c>
    </row>
    <row r="302" spans="1:7">
      <c r="A302" t="s">
        <v>329</v>
      </c>
      <c r="B302">
        <v>3</v>
      </c>
      <c r="C302">
        <v>1</v>
      </c>
      <c r="D302">
        <v>6330.482600930717</v>
      </c>
      <c r="E302">
        <v>0.8187589493977191</v>
      </c>
      <c r="F302">
        <v>18991.44780279215</v>
      </c>
      <c r="G302">
        <v>0.8187589493977191</v>
      </c>
    </row>
    <row r="303" spans="1:7">
      <c r="A303" t="s">
        <v>330</v>
      </c>
      <c r="B303">
        <v>3</v>
      </c>
      <c r="C303">
        <v>1</v>
      </c>
      <c r="D303">
        <v>247.081236458999</v>
      </c>
      <c r="E303">
        <v>0.3093072736444699</v>
      </c>
      <c r="F303">
        <v>741.243709376997</v>
      </c>
      <c r="G303">
        <v>0.3093072736444698</v>
      </c>
    </row>
    <row r="304" spans="1:7">
      <c r="A304" t="s">
        <v>331</v>
      </c>
      <c r="B304">
        <v>3</v>
      </c>
      <c r="C304">
        <v>1</v>
      </c>
      <c r="D304">
        <v>5.12597396657211</v>
      </c>
      <c r="E304">
        <v>0.07165839953164167</v>
      </c>
      <c r="F304">
        <v>15.37792189971633</v>
      </c>
      <c r="G304">
        <v>0.07165839953164167</v>
      </c>
    </row>
    <row r="305" spans="1:7">
      <c r="A305" t="s">
        <v>332</v>
      </c>
      <c r="B305">
        <v>3</v>
      </c>
      <c r="C305">
        <v>1</v>
      </c>
      <c r="D305">
        <v>1466.854214037583</v>
      </c>
      <c r="E305">
        <v>0.05211967012318749</v>
      </c>
      <c r="F305">
        <v>4400.562642112749</v>
      </c>
      <c r="G305">
        <v>0.05211967012318749</v>
      </c>
    </row>
    <row r="306" spans="1:7">
      <c r="A306" t="s">
        <v>333</v>
      </c>
      <c r="B306">
        <v>3</v>
      </c>
      <c r="C306">
        <v>1</v>
      </c>
      <c r="D306">
        <v>1114.826857313597</v>
      </c>
      <c r="E306">
        <v>0.583239922693196</v>
      </c>
      <c r="F306">
        <v>3344.48057194079</v>
      </c>
      <c r="G306">
        <v>0.5832399226931961</v>
      </c>
    </row>
    <row r="307" spans="1:7">
      <c r="A307" t="s">
        <v>334</v>
      </c>
      <c r="B307">
        <v>3</v>
      </c>
      <c r="C307">
        <v>1</v>
      </c>
      <c r="D307">
        <v>1193.55638425102</v>
      </c>
      <c r="E307">
        <v>0.1532445737593683</v>
      </c>
      <c r="F307">
        <v>3580.66915275306</v>
      </c>
      <c r="G307">
        <v>0.1532445737593683</v>
      </c>
    </row>
    <row r="308" spans="1:7">
      <c r="A308" t="s">
        <v>335</v>
      </c>
      <c r="B308">
        <v>3</v>
      </c>
      <c r="C308">
        <v>1</v>
      </c>
      <c r="D308">
        <v>5717.99639997222</v>
      </c>
      <c r="E308">
        <v>0.1963737772054327</v>
      </c>
      <c r="F308">
        <v>17153.98919991666</v>
      </c>
      <c r="G308">
        <v>0.1963737772054327</v>
      </c>
    </row>
    <row r="309" spans="1:7">
      <c r="A309" t="s">
        <v>336</v>
      </c>
      <c r="B309">
        <v>3</v>
      </c>
      <c r="C309">
        <v>1</v>
      </c>
      <c r="D309">
        <v>47.61838073887967</v>
      </c>
      <c r="E309">
        <v>0.413004651913313</v>
      </c>
      <c r="F309">
        <v>142.855142216639</v>
      </c>
      <c r="G309">
        <v>0.413004651913313</v>
      </c>
    </row>
    <row r="310" spans="1:7">
      <c r="A310" t="s">
        <v>337</v>
      </c>
      <c r="B310">
        <v>3</v>
      </c>
      <c r="C310">
        <v>1</v>
      </c>
      <c r="D310">
        <v>106.7034908262515</v>
      </c>
      <c r="E310">
        <v>0.02632530083892386</v>
      </c>
      <c r="F310">
        <v>320.1104724787546</v>
      </c>
      <c r="G310">
        <v>0.02632530083892386</v>
      </c>
    </row>
    <row r="311" spans="1:7">
      <c r="A311" t="s">
        <v>338</v>
      </c>
      <c r="B311">
        <v>3</v>
      </c>
      <c r="C311">
        <v>1</v>
      </c>
      <c r="D311">
        <v>281.7523263711747</v>
      </c>
      <c r="E311">
        <v>0.00907018537483279</v>
      </c>
      <c r="F311">
        <v>845.256979113524</v>
      </c>
      <c r="G311">
        <v>0.009070185374832791</v>
      </c>
    </row>
    <row r="312" spans="1:7">
      <c r="A312" t="s">
        <v>339</v>
      </c>
      <c r="B312">
        <v>3</v>
      </c>
      <c r="C312">
        <v>1</v>
      </c>
      <c r="D312">
        <v>5.162932776228677</v>
      </c>
      <c r="E312">
        <v>0.8104045980126666</v>
      </c>
      <c r="F312">
        <v>15.48879832868603</v>
      </c>
      <c r="G312">
        <v>0.8104045980126665</v>
      </c>
    </row>
    <row r="313" spans="1:7">
      <c r="A313" t="s">
        <v>340</v>
      </c>
      <c r="B313">
        <v>3</v>
      </c>
      <c r="C313">
        <v>1</v>
      </c>
      <c r="D313">
        <v>28.39926554862086</v>
      </c>
      <c r="E313">
        <v>0.03616971790348949</v>
      </c>
      <c r="F313">
        <v>85.1977966458626</v>
      </c>
      <c r="G313">
        <v>0.03616971790348949</v>
      </c>
    </row>
    <row r="314" spans="1:7">
      <c r="A314" t="s">
        <v>341</v>
      </c>
      <c r="B314">
        <v>3</v>
      </c>
      <c r="C314">
        <v>1</v>
      </c>
      <c r="D314">
        <v>4160.39359047257</v>
      </c>
      <c r="E314">
        <v>0.6259870578968811</v>
      </c>
      <c r="F314">
        <v>12481.18077141771</v>
      </c>
      <c r="G314">
        <v>0.625987057896881</v>
      </c>
    </row>
    <row r="315" spans="1:7">
      <c r="A315" t="s">
        <v>342</v>
      </c>
      <c r="B315">
        <v>3</v>
      </c>
      <c r="C315">
        <v>1</v>
      </c>
      <c r="D315">
        <v>4053.83042938579</v>
      </c>
      <c r="E315">
        <v>0.217658071509447</v>
      </c>
      <c r="F315">
        <v>12161.49128815737</v>
      </c>
      <c r="G315">
        <v>0.217658071509447</v>
      </c>
    </row>
    <row r="316" spans="1:7">
      <c r="A316" t="s">
        <v>343</v>
      </c>
      <c r="B316">
        <v>3</v>
      </c>
      <c r="C316">
        <v>1</v>
      </c>
      <c r="D316">
        <v>92.94336110560867</v>
      </c>
      <c r="E316">
        <v>0.0504841016226301</v>
      </c>
      <c r="F316">
        <v>278.830083316826</v>
      </c>
      <c r="G316">
        <v>0.05048410162263009</v>
      </c>
    </row>
    <row r="317" spans="1:7">
      <c r="A317" t="s">
        <v>344</v>
      </c>
      <c r="B317">
        <v>3</v>
      </c>
      <c r="C317">
        <v>1</v>
      </c>
      <c r="D317">
        <v>327.7284661926067</v>
      </c>
      <c r="E317">
        <v>0.02530988114280668</v>
      </c>
      <c r="F317">
        <v>983.18539857782</v>
      </c>
      <c r="G317">
        <v>0.02530988114280669</v>
      </c>
    </row>
    <row r="318" spans="1:7">
      <c r="A318" t="s">
        <v>345</v>
      </c>
      <c r="B318">
        <v>3</v>
      </c>
      <c r="C318">
        <v>1</v>
      </c>
      <c r="D318">
        <v>35864.99415339879</v>
      </c>
      <c r="E318">
        <v>0.792277475457168</v>
      </c>
      <c r="F318">
        <v>107594.9824601964</v>
      </c>
      <c r="G318">
        <v>0.7922774754571681</v>
      </c>
    </row>
    <row r="319" spans="1:7">
      <c r="A319" t="s">
        <v>346</v>
      </c>
      <c r="B319">
        <v>3</v>
      </c>
      <c r="C319">
        <v>1</v>
      </c>
      <c r="D319">
        <v>558.376126670737</v>
      </c>
      <c r="E319">
        <v>0.1197412592823041</v>
      </c>
      <c r="F319">
        <v>1675.128380012211</v>
      </c>
      <c r="G319">
        <v>0.1197412592823041</v>
      </c>
    </row>
    <row r="320" spans="1:7">
      <c r="A320" t="s">
        <v>347</v>
      </c>
      <c r="B320">
        <v>3</v>
      </c>
      <c r="C320">
        <v>1</v>
      </c>
      <c r="D320">
        <v>1824.30883346993</v>
      </c>
      <c r="E320">
        <v>0.662314037795559</v>
      </c>
      <c r="F320">
        <v>5472.926500409791</v>
      </c>
      <c r="G320">
        <v>0.6623140377955589</v>
      </c>
    </row>
    <row r="321" spans="1:7">
      <c r="A321" t="s">
        <v>348</v>
      </c>
      <c r="B321">
        <v>3</v>
      </c>
      <c r="C321">
        <v>1</v>
      </c>
      <c r="D321">
        <v>424.1283527221144</v>
      </c>
      <c r="E321">
        <v>0.2087994524803012</v>
      </c>
      <c r="F321">
        <v>1272.385058166343</v>
      </c>
      <c r="G321">
        <v>0.2087994524803012</v>
      </c>
    </row>
    <row r="322" spans="1:7">
      <c r="A322" t="s">
        <v>349</v>
      </c>
      <c r="B322">
        <v>3</v>
      </c>
      <c r="C322">
        <v>1</v>
      </c>
      <c r="D322">
        <v>5299.99077091944</v>
      </c>
      <c r="E322">
        <v>0.02603658977169549</v>
      </c>
      <c r="F322">
        <v>15899.97231275832</v>
      </c>
      <c r="G322">
        <v>0.02603658977169549</v>
      </c>
    </row>
    <row r="323" spans="1:7">
      <c r="A323" t="s">
        <v>350</v>
      </c>
      <c r="B323">
        <v>3</v>
      </c>
      <c r="C323">
        <v>1</v>
      </c>
      <c r="D323">
        <v>1519.08246570733</v>
      </c>
      <c r="E323">
        <v>0.9698219574963286</v>
      </c>
      <c r="F323">
        <v>4557.24739712199</v>
      </c>
      <c r="G323">
        <v>0.9698219574963286</v>
      </c>
    </row>
    <row r="324" spans="1:7">
      <c r="A324" t="s">
        <v>351</v>
      </c>
      <c r="B324">
        <v>3</v>
      </c>
      <c r="C324">
        <v>1</v>
      </c>
      <c r="D324">
        <v>39.5214537221336</v>
      </c>
      <c r="E324">
        <v>0.3673118223197837</v>
      </c>
      <c r="F324">
        <v>118.5643611664008</v>
      </c>
      <c r="G324">
        <v>0.3673118223197836</v>
      </c>
    </row>
    <row r="325" spans="1:7">
      <c r="A325" t="s">
        <v>352</v>
      </c>
      <c r="B325">
        <v>3</v>
      </c>
      <c r="C325">
        <v>1</v>
      </c>
      <c r="D325">
        <v>205.323346481449</v>
      </c>
      <c r="E325">
        <v>0.05536322141885496</v>
      </c>
      <c r="F325">
        <v>615.970039444347</v>
      </c>
      <c r="G325">
        <v>0.05536322141885496</v>
      </c>
    </row>
    <row r="326" spans="1:7">
      <c r="A326" t="s">
        <v>353</v>
      </c>
      <c r="B326">
        <v>3</v>
      </c>
      <c r="C326">
        <v>1</v>
      </c>
      <c r="D326">
        <v>22.3411279062506</v>
      </c>
      <c r="E326">
        <v>0.4053254102788843</v>
      </c>
      <c r="F326">
        <v>67.0233837187518</v>
      </c>
      <c r="G326">
        <v>0.4053254102788843</v>
      </c>
    </row>
    <row r="327" spans="1:7">
      <c r="A327" t="s">
        <v>354</v>
      </c>
      <c r="B327">
        <v>3</v>
      </c>
      <c r="C327">
        <v>1</v>
      </c>
      <c r="D327">
        <v>142.8457864491418</v>
      </c>
      <c r="E327">
        <v>0.03740810016036253</v>
      </c>
      <c r="F327">
        <v>428.5373593474254</v>
      </c>
      <c r="G327">
        <v>0.03740810016036253</v>
      </c>
    </row>
    <row r="328" spans="1:7">
      <c r="A328" t="s">
        <v>355</v>
      </c>
      <c r="B328">
        <v>3</v>
      </c>
      <c r="C328">
        <v>1</v>
      </c>
      <c r="D328">
        <v>94.66709990950351</v>
      </c>
      <c r="E328">
        <v>0.248046420600696</v>
      </c>
      <c r="F328">
        <v>284.0012997285105</v>
      </c>
      <c r="G328">
        <v>0.248046420600696</v>
      </c>
    </row>
    <row r="329" spans="1:7">
      <c r="A329" t="s">
        <v>356</v>
      </c>
      <c r="B329">
        <v>3</v>
      </c>
      <c r="C329">
        <v>1</v>
      </c>
      <c r="D329">
        <v>188.6800320299975</v>
      </c>
      <c r="E329">
        <v>0.01658681825274399</v>
      </c>
      <c r="F329">
        <v>566.0400960899926</v>
      </c>
      <c r="G329">
        <v>0.01658681825274399</v>
      </c>
    </row>
    <row r="330" spans="1:7">
      <c r="A330" t="s">
        <v>357</v>
      </c>
      <c r="B330">
        <v>3</v>
      </c>
      <c r="C330">
        <v>1</v>
      </c>
      <c r="D330">
        <v>609.6025004660981</v>
      </c>
      <c r="E330">
        <v>0.1898503549670986</v>
      </c>
      <c r="F330">
        <v>1828.807501398294</v>
      </c>
      <c r="G330">
        <v>0.1898503549670986</v>
      </c>
    </row>
    <row r="331" spans="1:7">
      <c r="A331" t="s">
        <v>358</v>
      </c>
      <c r="B331">
        <v>3</v>
      </c>
      <c r="C331">
        <v>1</v>
      </c>
      <c r="D331">
        <v>12.2198442104532</v>
      </c>
      <c r="E331">
        <v>0.2553164047796747</v>
      </c>
      <c r="F331">
        <v>36.65953263135961</v>
      </c>
      <c r="G331">
        <v>0.2553164047796747</v>
      </c>
    </row>
    <row r="332" spans="1:7">
      <c r="A332" t="s">
        <v>359</v>
      </c>
      <c r="B332">
        <v>3</v>
      </c>
      <c r="C332">
        <v>1</v>
      </c>
      <c r="D332">
        <v>23.31558791100244</v>
      </c>
      <c r="E332">
        <v>0.01905016446483583</v>
      </c>
      <c r="F332">
        <v>69.9467637330073</v>
      </c>
      <c r="G332">
        <v>0.01905016446483583</v>
      </c>
    </row>
    <row r="333" spans="1:7">
      <c r="A333" t="s">
        <v>360</v>
      </c>
      <c r="B333">
        <v>3</v>
      </c>
      <c r="C333">
        <v>1</v>
      </c>
      <c r="D333">
        <v>35.5914280112499</v>
      </c>
      <c r="E333">
        <v>0.01141117494614873</v>
      </c>
      <c r="F333">
        <v>106.7742840337497</v>
      </c>
      <c r="G333">
        <v>0.01141117494614873</v>
      </c>
    </row>
    <row r="334" spans="1:7">
      <c r="A334" t="s">
        <v>361</v>
      </c>
      <c r="B334">
        <v>3</v>
      </c>
      <c r="C334">
        <v>1</v>
      </c>
      <c r="D334">
        <v>260.3054310885923</v>
      </c>
      <c r="E334">
        <v>0.7375986834108023</v>
      </c>
      <c r="F334">
        <v>780.9162932657771</v>
      </c>
      <c r="G334">
        <v>0.7375986834108025</v>
      </c>
    </row>
    <row r="335" spans="1:7">
      <c r="A335" t="s">
        <v>362</v>
      </c>
      <c r="B335">
        <v>3</v>
      </c>
      <c r="C335">
        <v>1</v>
      </c>
      <c r="D335">
        <v>627.5562150735553</v>
      </c>
      <c r="E335">
        <v>0.8746978778982673</v>
      </c>
      <c r="F335">
        <v>1882.668645220666</v>
      </c>
      <c r="G335">
        <v>0.8746978778982673</v>
      </c>
    </row>
    <row r="336" spans="1:7">
      <c r="A336" t="s">
        <v>363</v>
      </c>
      <c r="B336">
        <v>3</v>
      </c>
      <c r="C336">
        <v>1</v>
      </c>
      <c r="D336">
        <v>31.11923974336004</v>
      </c>
      <c r="E336">
        <v>0.1591067859781922</v>
      </c>
      <c r="F336">
        <v>93.35771923008011</v>
      </c>
      <c r="G336">
        <v>0.1591067859781922</v>
      </c>
    </row>
    <row r="337" spans="1:7">
      <c r="A337" t="s">
        <v>364</v>
      </c>
      <c r="B337">
        <v>3</v>
      </c>
      <c r="C337">
        <v>1</v>
      </c>
      <c r="D337">
        <v>158.5763684418587</v>
      </c>
      <c r="E337">
        <v>0.4106584885623344</v>
      </c>
      <c r="F337">
        <v>475.729105325576</v>
      </c>
      <c r="G337">
        <v>0.4106584885623345</v>
      </c>
    </row>
    <row r="338" spans="1:7">
      <c r="A338" t="s">
        <v>365</v>
      </c>
      <c r="B338">
        <v>3</v>
      </c>
      <c r="C338">
        <v>1</v>
      </c>
      <c r="D338">
        <v>14.25363907862272</v>
      </c>
      <c r="E338">
        <v>0.1097679805786489</v>
      </c>
      <c r="F338">
        <v>42.76091723586816</v>
      </c>
      <c r="G338">
        <v>0.1097679805786489</v>
      </c>
    </row>
    <row r="339" spans="1:7">
      <c r="A339" t="s">
        <v>366</v>
      </c>
      <c r="B339">
        <v>3</v>
      </c>
      <c r="C339">
        <v>1</v>
      </c>
      <c r="D339">
        <v>26.43652447941937</v>
      </c>
      <c r="E339">
        <v>0.8131679233979674</v>
      </c>
      <c r="F339">
        <v>79.3095734382581</v>
      </c>
      <c r="G339">
        <v>0.8131679233979675</v>
      </c>
    </row>
    <row r="340" spans="1:7">
      <c r="A340" t="s">
        <v>367</v>
      </c>
      <c r="B340">
        <v>3</v>
      </c>
      <c r="C340">
        <v>1</v>
      </c>
      <c r="D340">
        <v>21.8841696427786</v>
      </c>
      <c r="E340">
        <v>0.2077770528331054</v>
      </c>
      <c r="F340">
        <v>65.65250892833581</v>
      </c>
      <c r="G340">
        <v>0.2077770528331054</v>
      </c>
    </row>
    <row r="341" spans="1:7">
      <c r="A341" t="s">
        <v>368</v>
      </c>
      <c r="B341">
        <v>3</v>
      </c>
      <c r="C341">
        <v>1</v>
      </c>
      <c r="D341">
        <v>35.85821550409793</v>
      </c>
      <c r="E341">
        <v>0.2758932912969135</v>
      </c>
      <c r="F341">
        <v>107.5746465122938</v>
      </c>
      <c r="G341">
        <v>0.2758932912969135</v>
      </c>
    </row>
    <row r="342" spans="1:7">
      <c r="A342" t="s">
        <v>369</v>
      </c>
      <c r="B342">
        <v>3</v>
      </c>
      <c r="C342">
        <v>1</v>
      </c>
      <c r="D342">
        <v>302.4952324080284</v>
      </c>
      <c r="E342">
        <v>0.2758831606280908</v>
      </c>
      <c r="F342">
        <v>907.485697224085</v>
      </c>
      <c r="G342">
        <v>0.2758831606280908</v>
      </c>
    </row>
    <row r="343" spans="1:7">
      <c r="A343" t="s">
        <v>370</v>
      </c>
      <c r="B343">
        <v>3</v>
      </c>
      <c r="C343">
        <v>1</v>
      </c>
      <c r="D343">
        <v>288.760814025865</v>
      </c>
      <c r="E343">
        <v>0.6917162397627208</v>
      </c>
      <c r="F343">
        <v>866.282442077595</v>
      </c>
      <c r="G343">
        <v>0.691716239762721</v>
      </c>
    </row>
    <row r="344" spans="1:7">
      <c r="A344" t="s">
        <v>371</v>
      </c>
      <c r="B344">
        <v>3</v>
      </c>
      <c r="C344">
        <v>1</v>
      </c>
      <c r="D344">
        <v>141.0072743411267</v>
      </c>
      <c r="E344">
        <v>0.09179467098402887</v>
      </c>
      <c r="F344">
        <v>423.02182302338</v>
      </c>
      <c r="G344">
        <v>0.09179467098402887</v>
      </c>
    </row>
    <row r="345" spans="1:7">
      <c r="A345" t="s">
        <v>372</v>
      </c>
      <c r="B345">
        <v>3</v>
      </c>
      <c r="C345">
        <v>1</v>
      </c>
      <c r="D345">
        <v>8.164470172231267</v>
      </c>
      <c r="E345">
        <v>0.1870341369803894</v>
      </c>
      <c r="F345">
        <v>24.4934105166938</v>
      </c>
      <c r="G345">
        <v>0.1870341369803894</v>
      </c>
    </row>
    <row r="346" spans="1:7">
      <c r="A346" t="s">
        <v>373</v>
      </c>
      <c r="B346">
        <v>3</v>
      </c>
      <c r="C346">
        <v>1</v>
      </c>
      <c r="D346">
        <v>6712.451852056063</v>
      </c>
      <c r="E346">
        <v>0.2557827770920546</v>
      </c>
      <c r="F346">
        <v>20137.35555616819</v>
      </c>
      <c r="G346">
        <v>0.2557827770920546</v>
      </c>
    </row>
    <row r="347" spans="1:7">
      <c r="A347" t="s">
        <v>374</v>
      </c>
      <c r="B347">
        <v>3</v>
      </c>
      <c r="C347">
        <v>1</v>
      </c>
      <c r="D347">
        <v>5.374982838046937</v>
      </c>
      <c r="E347">
        <v>0.1825719582173246</v>
      </c>
      <c r="F347">
        <v>16.12494851414081</v>
      </c>
      <c r="G347">
        <v>0.1825719582173246</v>
      </c>
    </row>
    <row r="348" spans="1:7">
      <c r="A348" t="s">
        <v>375</v>
      </c>
      <c r="B348">
        <v>3</v>
      </c>
      <c r="C348">
        <v>1</v>
      </c>
      <c r="D348">
        <v>77.2730402641336</v>
      </c>
      <c r="E348">
        <v>0.4600265927694658</v>
      </c>
      <c r="F348">
        <v>231.8191207924008</v>
      </c>
      <c r="G348">
        <v>0.4600265927694658</v>
      </c>
    </row>
    <row r="349" spans="1:7">
      <c r="A349" t="s">
        <v>376</v>
      </c>
      <c r="B349">
        <v>3</v>
      </c>
      <c r="C349">
        <v>1</v>
      </c>
      <c r="D349">
        <v>45.4613898385216</v>
      </c>
      <c r="E349">
        <v>0.7224188752713766</v>
      </c>
      <c r="F349">
        <v>136.3841695155648</v>
      </c>
      <c r="G349">
        <v>0.7224188752713766</v>
      </c>
    </row>
    <row r="350" spans="1:7">
      <c r="A350" t="s">
        <v>377</v>
      </c>
      <c r="B350">
        <v>3</v>
      </c>
      <c r="C350">
        <v>1</v>
      </c>
      <c r="D350">
        <v>971.613048926428</v>
      </c>
      <c r="E350">
        <v>0.1384205357382505</v>
      </c>
      <c r="F350">
        <v>2914.839146779284</v>
      </c>
      <c r="G350">
        <v>0.1384205357382506</v>
      </c>
    </row>
    <row r="351" spans="1:7">
      <c r="A351" t="s">
        <v>378</v>
      </c>
      <c r="B351">
        <v>3</v>
      </c>
      <c r="C351">
        <v>1</v>
      </c>
      <c r="D351">
        <v>4818.74624248598</v>
      </c>
      <c r="E351">
        <v>0.02537403951820622</v>
      </c>
      <c r="F351">
        <v>14456.23872745794</v>
      </c>
      <c r="G351">
        <v>0.02537403951820622</v>
      </c>
    </row>
    <row r="352" spans="1:7">
      <c r="A352" t="s">
        <v>379</v>
      </c>
      <c r="B352">
        <v>3</v>
      </c>
      <c r="C352">
        <v>1</v>
      </c>
      <c r="D352">
        <v>839.8696669837606</v>
      </c>
      <c r="E352">
        <v>0.7397407987565101</v>
      </c>
      <c r="F352">
        <v>2519.609000951282</v>
      </c>
      <c r="G352">
        <v>0.7397407987565103</v>
      </c>
    </row>
    <row r="353" spans="1:7">
      <c r="A353" t="s">
        <v>380</v>
      </c>
      <c r="B353">
        <v>3</v>
      </c>
      <c r="C353">
        <v>1</v>
      </c>
      <c r="D353">
        <v>1974.501633863367</v>
      </c>
      <c r="E353">
        <v>0.05740021466147244</v>
      </c>
      <c r="F353">
        <v>5923.5049015901</v>
      </c>
      <c r="G353">
        <v>0.05740021466147244</v>
      </c>
    </row>
    <row r="354" spans="1:7">
      <c r="A354" t="s">
        <v>381</v>
      </c>
      <c r="B354">
        <v>3</v>
      </c>
      <c r="C354">
        <v>1</v>
      </c>
      <c r="D354">
        <v>1035.665883420429</v>
      </c>
      <c r="E354">
        <v>0.1530475933395526</v>
      </c>
      <c r="F354">
        <v>3106.997650261287</v>
      </c>
      <c r="G354">
        <v>0.1530475933395526</v>
      </c>
    </row>
    <row r="355" spans="1:7">
      <c r="A355" t="s">
        <v>382</v>
      </c>
      <c r="B355">
        <v>3</v>
      </c>
      <c r="C355">
        <v>1</v>
      </c>
      <c r="D355">
        <v>9.315522885623734</v>
      </c>
      <c r="E355">
        <v>0.08329722820072816</v>
      </c>
      <c r="F355">
        <v>27.9465686568712</v>
      </c>
      <c r="G355">
        <v>0.08329722820072816</v>
      </c>
    </row>
    <row r="356" spans="1:7">
      <c r="A356" t="s">
        <v>383</v>
      </c>
      <c r="B356">
        <v>3</v>
      </c>
      <c r="C356">
        <v>1</v>
      </c>
      <c r="D356">
        <v>12.23522753896234</v>
      </c>
      <c r="E356">
        <v>0.1064900076767595</v>
      </c>
      <c r="F356">
        <v>36.70568261688701</v>
      </c>
      <c r="G356">
        <v>0.1064900076767595</v>
      </c>
    </row>
    <row r="357" spans="1:7">
      <c r="A357" t="s">
        <v>384</v>
      </c>
      <c r="B357">
        <v>3</v>
      </c>
      <c r="C357">
        <v>1</v>
      </c>
      <c r="D357">
        <v>17.14578390837902</v>
      </c>
      <c r="E357">
        <v>0.08527079480693263</v>
      </c>
      <c r="F357">
        <v>51.43735172513705</v>
      </c>
      <c r="G357">
        <v>0.08527079480693263</v>
      </c>
    </row>
    <row r="358" spans="1:7">
      <c r="A358" t="s">
        <v>385</v>
      </c>
      <c r="B358">
        <v>3</v>
      </c>
      <c r="C358">
        <v>1</v>
      </c>
      <c r="D358">
        <v>3.309870489564843</v>
      </c>
      <c r="E358">
        <v>0.1569296904296838</v>
      </c>
      <c r="F358">
        <v>9.929611468694528</v>
      </c>
      <c r="G358">
        <v>0.1569296904296839</v>
      </c>
    </row>
    <row r="359" spans="1:7">
      <c r="A359" t="s">
        <v>386</v>
      </c>
      <c r="B359">
        <v>3</v>
      </c>
      <c r="C359">
        <v>1</v>
      </c>
      <c r="D359">
        <v>31.82778448236057</v>
      </c>
      <c r="E359">
        <v>0.3113582978315592</v>
      </c>
      <c r="F359">
        <v>95.48335344708171</v>
      </c>
      <c r="G359">
        <v>0.3113582978315592</v>
      </c>
    </row>
    <row r="360" spans="1:7">
      <c r="A360" t="s">
        <v>387</v>
      </c>
      <c r="B360">
        <v>3</v>
      </c>
      <c r="C360">
        <v>1</v>
      </c>
      <c r="D360">
        <v>124.1762195994264</v>
      </c>
      <c r="E360">
        <v>0.06754224443433496</v>
      </c>
      <c r="F360">
        <v>372.5286587982791</v>
      </c>
      <c r="G360">
        <v>0.06754224443433497</v>
      </c>
    </row>
    <row r="361" spans="1:7">
      <c r="A361" t="s">
        <v>388</v>
      </c>
      <c r="B361">
        <v>3</v>
      </c>
      <c r="C361">
        <v>1</v>
      </c>
      <c r="D361">
        <v>679.3008709787899</v>
      </c>
      <c r="E361">
        <v>0.1132599501175002</v>
      </c>
      <c r="F361">
        <v>2037.90261293637</v>
      </c>
      <c r="G361">
        <v>0.1132599501175002</v>
      </c>
    </row>
    <row r="362" spans="1:7">
      <c r="A362" t="s">
        <v>389</v>
      </c>
      <c r="B362">
        <v>3</v>
      </c>
      <c r="C362">
        <v>1</v>
      </c>
      <c r="D362">
        <v>223.467318170877</v>
      </c>
      <c r="E362">
        <v>0.06061608363303835</v>
      </c>
      <c r="F362">
        <v>670.4019545126309</v>
      </c>
      <c r="G362">
        <v>0.06061608363303834</v>
      </c>
    </row>
    <row r="363" spans="1:7">
      <c r="A363" t="s">
        <v>390</v>
      </c>
      <c r="B363">
        <v>3</v>
      </c>
      <c r="C363">
        <v>1</v>
      </c>
      <c r="D363">
        <v>237.1238573565187</v>
      </c>
      <c r="E363">
        <v>0.7638356816743855</v>
      </c>
      <c r="F363">
        <v>711.371572069556</v>
      </c>
      <c r="G363">
        <v>0.7638356816743854</v>
      </c>
    </row>
    <row r="364" spans="1:7">
      <c r="A364" t="s">
        <v>391</v>
      </c>
      <c r="B364">
        <v>3</v>
      </c>
      <c r="C364">
        <v>1</v>
      </c>
      <c r="D364">
        <v>24.54619957305207</v>
      </c>
      <c r="E364">
        <v>0.2686095036637298</v>
      </c>
      <c r="F364">
        <v>73.63859871915621</v>
      </c>
      <c r="G364">
        <v>0.2686095036637298</v>
      </c>
    </row>
    <row r="365" spans="1:7">
      <c r="A365" t="s">
        <v>392</v>
      </c>
      <c r="B365">
        <v>3</v>
      </c>
      <c r="C365">
        <v>1</v>
      </c>
      <c r="D365">
        <v>149.5435849204499</v>
      </c>
      <c r="E365">
        <v>0.02634457590538621</v>
      </c>
      <c r="F365">
        <v>448.6307547613497</v>
      </c>
      <c r="G365">
        <v>0.02634457590538621</v>
      </c>
    </row>
    <row r="366" spans="1:7">
      <c r="A366" t="s">
        <v>393</v>
      </c>
      <c r="B366">
        <v>3</v>
      </c>
      <c r="C366">
        <v>1</v>
      </c>
      <c r="D366">
        <v>538.4585341599781</v>
      </c>
      <c r="E366">
        <v>0.1340132273335158</v>
      </c>
      <c r="F366">
        <v>1615.375602479934</v>
      </c>
      <c r="G366">
        <v>0.1340132273335158</v>
      </c>
    </row>
    <row r="367" spans="1:7">
      <c r="A367" t="s">
        <v>394</v>
      </c>
      <c r="B367">
        <v>3</v>
      </c>
      <c r="C367">
        <v>1</v>
      </c>
      <c r="D367">
        <v>49.37030859573897</v>
      </c>
      <c r="E367">
        <v>0.07865306941305299</v>
      </c>
      <c r="F367">
        <v>148.1109257872169</v>
      </c>
      <c r="G367">
        <v>0.07865306941305297</v>
      </c>
    </row>
    <row r="368" spans="1:7">
      <c r="A368" t="s">
        <v>395</v>
      </c>
      <c r="B368">
        <v>3</v>
      </c>
      <c r="C368">
        <v>1</v>
      </c>
      <c r="D368">
        <v>98.45034893558038</v>
      </c>
      <c r="E368">
        <v>0.208007715468205</v>
      </c>
      <c r="F368">
        <v>295.3510468067411</v>
      </c>
      <c r="G368">
        <v>0.208007715468205</v>
      </c>
    </row>
    <row r="369" spans="1:7">
      <c r="A369" t="s">
        <v>396</v>
      </c>
      <c r="B369">
        <v>3</v>
      </c>
      <c r="C369">
        <v>1</v>
      </c>
      <c r="D369">
        <v>19352.2019970128</v>
      </c>
      <c r="E369">
        <v>0.1467107634342895</v>
      </c>
      <c r="F369">
        <v>58056.60599103841</v>
      </c>
      <c r="G369">
        <v>0.1467107634342895</v>
      </c>
    </row>
    <row r="370" spans="1:7">
      <c r="A370" t="s">
        <v>397</v>
      </c>
      <c r="B370">
        <v>3</v>
      </c>
      <c r="C370">
        <v>1</v>
      </c>
      <c r="D370">
        <v>71.07029582586139</v>
      </c>
      <c r="E370">
        <v>0.0255155079853856</v>
      </c>
      <c r="F370">
        <v>213.2108874775842</v>
      </c>
      <c r="G370">
        <v>0.0255155079853856</v>
      </c>
    </row>
    <row r="371" spans="1:7">
      <c r="A371" t="s">
        <v>398</v>
      </c>
      <c r="B371">
        <v>3</v>
      </c>
      <c r="C371">
        <v>1</v>
      </c>
      <c r="D371">
        <v>3054.109441972073</v>
      </c>
      <c r="E371">
        <v>0.06485801194880957</v>
      </c>
      <c r="F371">
        <v>9162.32832591622</v>
      </c>
      <c r="G371">
        <v>0.06485801194880957</v>
      </c>
    </row>
    <row r="372" spans="1:7">
      <c r="A372" t="s">
        <v>399</v>
      </c>
      <c r="B372">
        <v>3</v>
      </c>
      <c r="C372">
        <v>1</v>
      </c>
      <c r="D372">
        <v>2160.252676624327</v>
      </c>
      <c r="E372">
        <v>0.6270969065916546</v>
      </c>
      <c r="F372">
        <v>6480.758029872981</v>
      </c>
      <c r="G372">
        <v>0.6270969065916546</v>
      </c>
    </row>
    <row r="373" spans="1:7">
      <c r="A373" t="s">
        <v>400</v>
      </c>
      <c r="B373">
        <v>3</v>
      </c>
      <c r="C373">
        <v>1</v>
      </c>
      <c r="D373">
        <v>499.145588935816</v>
      </c>
      <c r="E373">
        <v>0.02167959991323003</v>
      </c>
      <c r="F373">
        <v>1497.436766807448</v>
      </c>
      <c r="G373">
        <v>0.02167959991323003</v>
      </c>
    </row>
    <row r="374" spans="1:7">
      <c r="A374" t="s">
        <v>401</v>
      </c>
      <c r="B374">
        <v>3</v>
      </c>
      <c r="C374">
        <v>1</v>
      </c>
      <c r="D374">
        <v>94.86104593061312</v>
      </c>
      <c r="E374">
        <v>0.102553449790316</v>
      </c>
      <c r="F374">
        <v>284.5831377918394</v>
      </c>
      <c r="G374">
        <v>0.102553449790316</v>
      </c>
    </row>
    <row r="375" spans="1:7">
      <c r="A375" t="s">
        <v>402</v>
      </c>
      <c r="B375">
        <v>3</v>
      </c>
      <c r="C375">
        <v>1</v>
      </c>
      <c r="D375">
        <v>596.892675134903</v>
      </c>
      <c r="E375">
        <v>0.40325223878589</v>
      </c>
      <c r="F375">
        <v>1790.678025404709</v>
      </c>
      <c r="G375">
        <v>0.4032522387858899</v>
      </c>
    </row>
    <row r="376" spans="1:7">
      <c r="A376" t="s">
        <v>403</v>
      </c>
      <c r="B376">
        <v>3</v>
      </c>
      <c r="C376">
        <v>1</v>
      </c>
      <c r="D376">
        <v>98.43254870491874</v>
      </c>
      <c r="E376">
        <v>0.1955624532683253</v>
      </c>
      <c r="F376">
        <v>295.2976461147562</v>
      </c>
      <c r="G376">
        <v>0.1955624532683253</v>
      </c>
    </row>
    <row r="377" spans="1:7">
      <c r="A377" t="s">
        <v>404</v>
      </c>
      <c r="B377">
        <v>3</v>
      </c>
      <c r="C377">
        <v>1</v>
      </c>
      <c r="D377">
        <v>7.870283557702134</v>
      </c>
      <c r="E377">
        <v>0.01968130279580271</v>
      </c>
      <c r="F377">
        <v>23.6108506731064</v>
      </c>
      <c r="G377">
        <v>0.01968130279580271</v>
      </c>
    </row>
    <row r="378" spans="1:7">
      <c r="A378" t="s">
        <v>405</v>
      </c>
      <c r="B378">
        <v>3</v>
      </c>
      <c r="C378">
        <v>1</v>
      </c>
      <c r="D378">
        <v>41244.77738080534</v>
      </c>
      <c r="E378">
        <v>0.2927132437269951</v>
      </c>
      <c r="F378">
        <v>123734.332142416</v>
      </c>
      <c r="G378">
        <v>0.292713243726995</v>
      </c>
    </row>
    <row r="379" spans="1:7">
      <c r="A379" t="s">
        <v>406</v>
      </c>
      <c r="B379">
        <v>3</v>
      </c>
      <c r="C379">
        <v>1</v>
      </c>
      <c r="D379">
        <v>50.90756958368226</v>
      </c>
      <c r="E379">
        <v>0.8511452739939231</v>
      </c>
      <c r="F379">
        <v>152.7227087510468</v>
      </c>
      <c r="G379">
        <v>0.8511452739939231</v>
      </c>
    </row>
    <row r="380" spans="1:7">
      <c r="A380" t="s">
        <v>407</v>
      </c>
      <c r="B380">
        <v>3</v>
      </c>
      <c r="C380">
        <v>1</v>
      </c>
      <c r="D380">
        <v>1450.48626375789</v>
      </c>
      <c r="E380">
        <v>0.6215789710639648</v>
      </c>
      <c r="F380">
        <v>4351.45879127367</v>
      </c>
      <c r="G380">
        <v>0.6215789710639648</v>
      </c>
    </row>
    <row r="381" spans="1:7">
      <c r="A381" t="s">
        <v>408</v>
      </c>
      <c r="B381">
        <v>3</v>
      </c>
      <c r="C381">
        <v>1</v>
      </c>
      <c r="D381">
        <v>6210.70284849658</v>
      </c>
      <c r="E381">
        <v>0.5834764634569599</v>
      </c>
      <c r="F381">
        <v>18632.10854548974</v>
      </c>
      <c r="G381">
        <v>0.5834764634569599</v>
      </c>
    </row>
    <row r="382" spans="1:7">
      <c r="A382" t="s">
        <v>409</v>
      </c>
      <c r="B382">
        <v>3</v>
      </c>
      <c r="C382">
        <v>1</v>
      </c>
      <c r="D382">
        <v>172.870780783668</v>
      </c>
      <c r="E382">
        <v>0.1727661600622085</v>
      </c>
      <c r="F382">
        <v>518.6123423510039</v>
      </c>
      <c r="G382">
        <v>0.1727661600622085</v>
      </c>
    </row>
    <row r="383" spans="1:7">
      <c r="A383" t="s">
        <v>410</v>
      </c>
      <c r="B383">
        <v>3</v>
      </c>
      <c r="C383">
        <v>1</v>
      </c>
      <c r="D383">
        <v>1965.888472371947</v>
      </c>
      <c r="E383">
        <v>0.287354173451532</v>
      </c>
      <c r="F383">
        <v>5897.66541711584</v>
      </c>
      <c r="G383">
        <v>0.2873541734515319</v>
      </c>
    </row>
    <row r="384" spans="1:7">
      <c r="A384" t="s">
        <v>411</v>
      </c>
      <c r="B384">
        <v>3</v>
      </c>
      <c r="C384">
        <v>1</v>
      </c>
      <c r="D384">
        <v>12.32359544735547</v>
      </c>
      <c r="E384">
        <v>0.376491137524415</v>
      </c>
      <c r="F384">
        <v>36.9707863420664</v>
      </c>
      <c r="G384">
        <v>0.376491137524415</v>
      </c>
    </row>
    <row r="385" spans="1:7">
      <c r="A385" t="s">
        <v>412</v>
      </c>
      <c r="B385">
        <v>3</v>
      </c>
      <c r="C385">
        <v>1</v>
      </c>
      <c r="D385">
        <v>18.64914981195603</v>
      </c>
      <c r="E385">
        <v>0.1748573286810694</v>
      </c>
      <c r="F385">
        <v>55.94744943586809</v>
      </c>
      <c r="G385">
        <v>0.1748573286810694</v>
      </c>
    </row>
    <row r="386" spans="1:7">
      <c r="A386" t="s">
        <v>413</v>
      </c>
      <c r="B386">
        <v>3</v>
      </c>
      <c r="C386">
        <v>1</v>
      </c>
      <c r="D386">
        <v>18.07019316272751</v>
      </c>
      <c r="E386">
        <v>0.378518975059227</v>
      </c>
      <c r="F386">
        <v>54.21057948818253</v>
      </c>
      <c r="G386">
        <v>0.3785189750592269</v>
      </c>
    </row>
    <row r="387" spans="1:7">
      <c r="A387" t="s">
        <v>414</v>
      </c>
      <c r="B387">
        <v>3</v>
      </c>
      <c r="C387">
        <v>1</v>
      </c>
      <c r="D387">
        <v>61.96389836937843</v>
      </c>
      <c r="E387">
        <v>0.0849612599097343</v>
      </c>
      <c r="F387">
        <v>185.8916951081353</v>
      </c>
      <c r="G387">
        <v>0.08496125990973431</v>
      </c>
    </row>
    <row r="388" spans="1:7">
      <c r="A388" t="s">
        <v>415</v>
      </c>
      <c r="B388">
        <v>3</v>
      </c>
      <c r="C388">
        <v>1</v>
      </c>
      <c r="D388">
        <v>1737.53956903645</v>
      </c>
      <c r="E388">
        <v>0.1940409558371044</v>
      </c>
      <c r="F388">
        <v>5212.61870710935</v>
      </c>
      <c r="G388">
        <v>0.1940409558371044</v>
      </c>
    </row>
    <row r="389" spans="1:7">
      <c r="A389" t="s">
        <v>416</v>
      </c>
      <c r="B389">
        <v>3</v>
      </c>
      <c r="C389">
        <v>1</v>
      </c>
      <c r="D389">
        <v>1548.9349409724</v>
      </c>
      <c r="E389">
        <v>0.07174836770812155</v>
      </c>
      <c r="F389">
        <v>4646.8048229172</v>
      </c>
      <c r="G389">
        <v>0.07174836770812155</v>
      </c>
    </row>
    <row r="390" spans="1:7">
      <c r="A390" t="s">
        <v>417</v>
      </c>
      <c r="B390">
        <v>3</v>
      </c>
      <c r="C390">
        <v>1</v>
      </c>
      <c r="D390">
        <v>196.7879514736075</v>
      </c>
      <c r="E390">
        <v>0.006115961389141895</v>
      </c>
      <c r="F390">
        <v>590.3638544208225</v>
      </c>
      <c r="G390">
        <v>0.006115961389141895</v>
      </c>
    </row>
    <row r="391" spans="1:7">
      <c r="A391" t="s">
        <v>418</v>
      </c>
      <c r="B391">
        <v>3</v>
      </c>
      <c r="C391">
        <v>1</v>
      </c>
      <c r="D391">
        <v>429.225027958067</v>
      </c>
      <c r="E391">
        <v>0.1489798847475099</v>
      </c>
      <c r="F391">
        <v>1287.675083874201</v>
      </c>
      <c r="G391">
        <v>0.1489798847475099</v>
      </c>
    </row>
    <row r="392" spans="1:7">
      <c r="A392" t="s">
        <v>419</v>
      </c>
      <c r="B392">
        <v>3</v>
      </c>
      <c r="C392">
        <v>1</v>
      </c>
      <c r="D392">
        <v>15.82909572569859</v>
      </c>
      <c r="E392">
        <v>0.002542115237753867</v>
      </c>
      <c r="F392">
        <v>47.48728717709576</v>
      </c>
      <c r="G392">
        <v>0.002542115237753867</v>
      </c>
    </row>
    <row r="393" spans="1:7">
      <c r="A393" t="s">
        <v>420</v>
      </c>
      <c r="B393">
        <v>3</v>
      </c>
      <c r="C393">
        <v>1</v>
      </c>
      <c r="D393">
        <v>983.8084186478773</v>
      </c>
      <c r="E393">
        <v>0.1826317571101597</v>
      </c>
      <c r="F393">
        <v>2951.425255943632</v>
      </c>
      <c r="G393">
        <v>0.1826317571101597</v>
      </c>
    </row>
    <row r="394" spans="1:7">
      <c r="A394" t="s">
        <v>421</v>
      </c>
      <c r="B394">
        <v>3</v>
      </c>
      <c r="C394">
        <v>1</v>
      </c>
      <c r="D394">
        <v>3.638438309696813</v>
      </c>
      <c r="E394">
        <v>0.1129700045820503</v>
      </c>
      <c r="F394">
        <v>10.91531492909044</v>
      </c>
      <c r="G394">
        <v>0.1129700045820503</v>
      </c>
    </row>
    <row r="395" spans="1:7">
      <c r="A395" t="s">
        <v>422</v>
      </c>
      <c r="B395">
        <v>3</v>
      </c>
      <c r="C395">
        <v>1</v>
      </c>
      <c r="D395">
        <v>20.1023042632285</v>
      </c>
      <c r="E395">
        <v>0.003881013848892929</v>
      </c>
      <c r="F395">
        <v>60.3069127896855</v>
      </c>
      <c r="G395">
        <v>0.003881013848892929</v>
      </c>
    </row>
    <row r="396" spans="1:7">
      <c r="A396" t="s">
        <v>423</v>
      </c>
      <c r="B396">
        <v>3</v>
      </c>
      <c r="C396">
        <v>1</v>
      </c>
      <c r="D396">
        <v>1.873297013233547</v>
      </c>
      <c r="E396">
        <v>0.07215020762416119</v>
      </c>
      <c r="F396">
        <v>5.619891039700641</v>
      </c>
      <c r="G396">
        <v>0.07215020762416119</v>
      </c>
    </row>
    <row r="397" spans="1:7">
      <c r="A397" t="s">
        <v>424</v>
      </c>
      <c r="B397">
        <v>3</v>
      </c>
      <c r="C397">
        <v>1</v>
      </c>
      <c r="D397">
        <v>15.27812822448947</v>
      </c>
      <c r="E397">
        <v>0.02591495105287284</v>
      </c>
      <c r="F397">
        <v>45.8343846734684</v>
      </c>
      <c r="G397">
        <v>0.02591495105287284</v>
      </c>
    </row>
    <row r="398" spans="1:7">
      <c r="A398" t="s">
        <v>425</v>
      </c>
      <c r="B398">
        <v>3</v>
      </c>
      <c r="C398">
        <v>1</v>
      </c>
      <c r="D398">
        <v>410.80912159875</v>
      </c>
      <c r="E398">
        <v>0.2526510566051519</v>
      </c>
      <c r="F398">
        <v>1232.42736479625</v>
      </c>
      <c r="G398">
        <v>0.2526510566051519</v>
      </c>
    </row>
    <row r="399" spans="1:7">
      <c r="A399" t="s">
        <v>426</v>
      </c>
      <c r="B399">
        <v>3</v>
      </c>
      <c r="C399">
        <v>1</v>
      </c>
      <c r="D399">
        <v>341.1462164703013</v>
      </c>
      <c r="E399">
        <v>0.04344807402157467</v>
      </c>
      <c r="F399">
        <v>1023.438649410904</v>
      </c>
      <c r="G399">
        <v>0.04344807402157466</v>
      </c>
    </row>
    <row r="400" spans="1:7">
      <c r="A400" t="s">
        <v>427</v>
      </c>
      <c r="B400">
        <v>3</v>
      </c>
      <c r="C400">
        <v>1</v>
      </c>
      <c r="D400">
        <v>945.3489420952724</v>
      </c>
      <c r="E400">
        <v>0.2199168982205004</v>
      </c>
      <c r="F400">
        <v>2836.046826285817</v>
      </c>
      <c r="G400">
        <v>0.2199168982205005</v>
      </c>
    </row>
    <row r="401" spans="1:7">
      <c r="A401" t="s">
        <v>428</v>
      </c>
      <c r="B401">
        <v>3</v>
      </c>
      <c r="C401">
        <v>1</v>
      </c>
      <c r="D401">
        <v>9.925510798873399</v>
      </c>
      <c r="E401">
        <v>0.2564697649718894</v>
      </c>
      <c r="F401">
        <v>29.77653239662019</v>
      </c>
      <c r="G401">
        <v>0.2564697649718894</v>
      </c>
    </row>
    <row r="402" spans="1:7">
      <c r="A402" t="s">
        <v>429</v>
      </c>
      <c r="B402">
        <v>3</v>
      </c>
      <c r="C402">
        <v>1</v>
      </c>
      <c r="D402">
        <v>254.050344512155</v>
      </c>
      <c r="E402">
        <v>0.07015291083791426</v>
      </c>
      <c r="F402">
        <v>762.151033536465</v>
      </c>
      <c r="G402">
        <v>0.07015291083791425</v>
      </c>
    </row>
    <row r="403" spans="1:7">
      <c r="A403" t="s">
        <v>430</v>
      </c>
      <c r="B403">
        <v>3</v>
      </c>
      <c r="C403">
        <v>1</v>
      </c>
      <c r="D403">
        <v>796.0152119745286</v>
      </c>
      <c r="E403">
        <v>0.1447713051199697</v>
      </c>
      <c r="F403">
        <v>2388.045635923586</v>
      </c>
      <c r="G403">
        <v>0.1447713051199697</v>
      </c>
    </row>
    <row r="404" spans="1:7">
      <c r="A404" t="s">
        <v>431</v>
      </c>
      <c r="B404">
        <v>3</v>
      </c>
      <c r="C404">
        <v>1</v>
      </c>
      <c r="D404">
        <v>63.51002912939026</v>
      </c>
      <c r="E404">
        <v>0.02335816602610659</v>
      </c>
      <c r="F404">
        <v>190.5300873881708</v>
      </c>
      <c r="G404">
        <v>0.0233581660261066</v>
      </c>
    </row>
    <row r="405" spans="1:7">
      <c r="A405" t="s">
        <v>432</v>
      </c>
      <c r="B405">
        <v>3</v>
      </c>
      <c r="C405">
        <v>1</v>
      </c>
      <c r="D405">
        <v>34.01564594483863</v>
      </c>
      <c r="E405">
        <v>0.02319729789963746</v>
      </c>
      <c r="F405">
        <v>102.0469378345159</v>
      </c>
      <c r="G405">
        <v>0.02319729789963746</v>
      </c>
    </row>
    <row r="406" spans="1:7">
      <c r="A406" t="s">
        <v>433</v>
      </c>
      <c r="B406">
        <v>3</v>
      </c>
      <c r="C406">
        <v>1</v>
      </c>
      <c r="D406">
        <v>16.09452487021341</v>
      </c>
      <c r="E406">
        <v>0.04906946054603081</v>
      </c>
      <c r="F406">
        <v>48.28357461064022</v>
      </c>
      <c r="G406">
        <v>0.04906946054603081</v>
      </c>
    </row>
    <row r="407" spans="1:7">
      <c r="A407" t="s">
        <v>434</v>
      </c>
      <c r="B407">
        <v>3</v>
      </c>
      <c r="C407">
        <v>1</v>
      </c>
      <c r="D407">
        <v>548.6155182066673</v>
      </c>
      <c r="E407">
        <v>0.1553749947127741</v>
      </c>
      <c r="F407">
        <v>1645.846554620002</v>
      </c>
      <c r="G407">
        <v>0.1553749947127741</v>
      </c>
    </row>
    <row r="408" spans="1:7">
      <c r="A408" t="s">
        <v>435</v>
      </c>
      <c r="B408">
        <v>3</v>
      </c>
      <c r="C408">
        <v>1</v>
      </c>
      <c r="D408">
        <v>23.62635550047274</v>
      </c>
      <c r="E408">
        <v>0.8295302636091847</v>
      </c>
      <c r="F408">
        <v>70.87906650141821</v>
      </c>
      <c r="G408">
        <v>0.8295302636091847</v>
      </c>
    </row>
    <row r="409" spans="1:7">
      <c r="A409" t="s">
        <v>436</v>
      </c>
      <c r="B409">
        <v>3</v>
      </c>
      <c r="C409">
        <v>1</v>
      </c>
      <c r="D409">
        <v>209.9392301151</v>
      </c>
      <c r="E409">
        <v>0.3782909581063293</v>
      </c>
      <c r="F409">
        <v>629.8176903453</v>
      </c>
      <c r="G409">
        <v>0.3782909581063293</v>
      </c>
    </row>
    <row r="410" spans="1:7">
      <c r="A410" t="s">
        <v>437</v>
      </c>
      <c r="B410">
        <v>3</v>
      </c>
      <c r="C410">
        <v>1</v>
      </c>
      <c r="D410">
        <v>131.1581588760513</v>
      </c>
      <c r="E410">
        <v>0.02558121544871587</v>
      </c>
      <c r="F410">
        <v>393.474476628154</v>
      </c>
      <c r="G410">
        <v>0.02558121544871587</v>
      </c>
    </row>
    <row r="411" spans="1:7">
      <c r="A411" t="s">
        <v>438</v>
      </c>
      <c r="B411">
        <v>3</v>
      </c>
      <c r="C411">
        <v>1</v>
      </c>
      <c r="D411">
        <v>26.3876929847365</v>
      </c>
      <c r="E411">
        <v>0.2268723862214405</v>
      </c>
      <c r="F411">
        <v>79.16307895420951</v>
      </c>
      <c r="G411">
        <v>0.2268723862214405</v>
      </c>
    </row>
    <row r="412" spans="1:7">
      <c r="A412" t="s">
        <v>439</v>
      </c>
      <c r="B412">
        <v>3</v>
      </c>
      <c r="C412">
        <v>1</v>
      </c>
      <c r="D412">
        <v>2413.240418627297</v>
      </c>
      <c r="E412">
        <v>0.39048038787465</v>
      </c>
      <c r="F412">
        <v>7239.72125588189</v>
      </c>
      <c r="G412">
        <v>0.39048038787465</v>
      </c>
    </row>
    <row r="413" spans="1:7">
      <c r="A413" t="s">
        <v>440</v>
      </c>
      <c r="B413">
        <v>3</v>
      </c>
      <c r="C413">
        <v>1</v>
      </c>
      <c r="D413">
        <v>3845.745615638544</v>
      </c>
      <c r="E413">
        <v>0.6782114232479773</v>
      </c>
      <c r="F413">
        <v>11537.23684691563</v>
      </c>
      <c r="G413">
        <v>0.6782114232479776</v>
      </c>
    </row>
    <row r="414" spans="1:7">
      <c r="A414" t="s">
        <v>441</v>
      </c>
      <c r="B414">
        <v>3</v>
      </c>
      <c r="C414">
        <v>1</v>
      </c>
      <c r="D414">
        <v>26.478820808373</v>
      </c>
      <c r="E414">
        <v>0.1535473873685191</v>
      </c>
      <c r="F414">
        <v>79.436462425119</v>
      </c>
      <c r="G414">
        <v>0.1535473873685191</v>
      </c>
    </row>
    <row r="415" spans="1:7">
      <c r="A415" t="s">
        <v>442</v>
      </c>
      <c r="B415">
        <v>3</v>
      </c>
      <c r="C415">
        <v>1</v>
      </c>
      <c r="D415">
        <v>8.852333266469495</v>
      </c>
      <c r="E415">
        <v>0.077002635328892</v>
      </c>
      <c r="F415">
        <v>26.55699979940849</v>
      </c>
      <c r="G415">
        <v>0.077002635328892</v>
      </c>
    </row>
    <row r="416" spans="1:7">
      <c r="A416" t="s">
        <v>443</v>
      </c>
      <c r="B416">
        <v>3</v>
      </c>
      <c r="C416">
        <v>1</v>
      </c>
      <c r="D416">
        <v>1574.847763652643</v>
      </c>
      <c r="E416">
        <v>0.08089050161528274</v>
      </c>
      <c r="F416">
        <v>4724.543290957929</v>
      </c>
      <c r="G416">
        <v>0.08089050161528274</v>
      </c>
    </row>
    <row r="417" spans="1:7">
      <c r="A417" t="s">
        <v>444</v>
      </c>
      <c r="B417">
        <v>3</v>
      </c>
      <c r="C417">
        <v>1</v>
      </c>
      <c r="D417">
        <v>109.8971473675494</v>
      </c>
      <c r="E417">
        <v>0.07692593130281813</v>
      </c>
      <c r="F417">
        <v>329.6914421026483</v>
      </c>
      <c r="G417">
        <v>0.07692593130281813</v>
      </c>
    </row>
    <row r="418" spans="1:7">
      <c r="A418" t="s">
        <v>445</v>
      </c>
      <c r="B418">
        <v>3</v>
      </c>
      <c r="C418">
        <v>1</v>
      </c>
      <c r="D418">
        <v>1963.536714598833</v>
      </c>
      <c r="E418">
        <v>0.1064450004641028</v>
      </c>
      <c r="F418">
        <v>5890.6101437965</v>
      </c>
      <c r="G418">
        <v>0.1064450004641028</v>
      </c>
    </row>
    <row r="419" spans="1:7">
      <c r="A419" t="s">
        <v>446</v>
      </c>
      <c r="B419">
        <v>3</v>
      </c>
      <c r="C419">
        <v>1</v>
      </c>
      <c r="D419">
        <v>136.066315937071</v>
      </c>
      <c r="E419">
        <v>0.04067248390856387</v>
      </c>
      <c r="F419">
        <v>408.1989478112129</v>
      </c>
      <c r="G419">
        <v>0.04067248390856387</v>
      </c>
    </row>
    <row r="420" spans="1:7">
      <c r="A420" t="s">
        <v>447</v>
      </c>
      <c r="B420">
        <v>3</v>
      </c>
      <c r="C420">
        <v>1</v>
      </c>
      <c r="D420">
        <v>25.56184055613883</v>
      </c>
      <c r="E420">
        <v>0.05932163884166117</v>
      </c>
      <c r="F420">
        <v>76.6855216684165</v>
      </c>
      <c r="G420">
        <v>0.05932163884166117</v>
      </c>
    </row>
    <row r="421" spans="1:7">
      <c r="A421" t="s">
        <v>448</v>
      </c>
      <c r="B421">
        <v>3</v>
      </c>
      <c r="C421">
        <v>1</v>
      </c>
      <c r="D421">
        <v>7.990758877691289</v>
      </c>
      <c r="E421">
        <v>0.01261144686843708</v>
      </c>
      <c r="F421">
        <v>23.97227663307387</v>
      </c>
      <c r="G421">
        <v>0.01261144686843709</v>
      </c>
    </row>
    <row r="422" spans="1:7">
      <c r="A422" t="s">
        <v>449</v>
      </c>
      <c r="B422">
        <v>3</v>
      </c>
      <c r="C422">
        <v>1</v>
      </c>
      <c r="D422">
        <v>6.334220216190864</v>
      </c>
      <c r="E422">
        <v>0.472850279042661</v>
      </c>
      <c r="F422">
        <v>19.00266064857259</v>
      </c>
      <c r="G422">
        <v>0.472850279042661</v>
      </c>
    </row>
    <row r="423" spans="1:7">
      <c r="A423" t="s">
        <v>450</v>
      </c>
      <c r="B423">
        <v>3</v>
      </c>
      <c r="C423">
        <v>1</v>
      </c>
      <c r="D423">
        <v>96.46814547733686</v>
      </c>
      <c r="E423">
        <v>0.03748161753015864</v>
      </c>
      <c r="F423">
        <v>289.4044364320106</v>
      </c>
      <c r="G423">
        <v>0.03748161753015865</v>
      </c>
    </row>
    <row r="424" spans="1:7">
      <c r="A424" t="s">
        <v>451</v>
      </c>
      <c r="B424">
        <v>3</v>
      </c>
      <c r="C424">
        <v>1</v>
      </c>
      <c r="D424">
        <v>2323.004361320667</v>
      </c>
      <c r="E424">
        <v>0.6718086669088565</v>
      </c>
      <c r="F424">
        <v>6969.013083962001</v>
      </c>
      <c r="G424">
        <v>0.6718086669088567</v>
      </c>
    </row>
    <row r="425" spans="1:7">
      <c r="A425" t="s">
        <v>452</v>
      </c>
      <c r="B425">
        <v>3</v>
      </c>
      <c r="C425">
        <v>1</v>
      </c>
      <c r="D425">
        <v>63.96177137242227</v>
      </c>
      <c r="E425">
        <v>0.1169754541227971</v>
      </c>
      <c r="F425">
        <v>191.8853141172668</v>
      </c>
      <c r="G425">
        <v>0.1169754541227971</v>
      </c>
    </row>
    <row r="426" spans="1:7">
      <c r="A426" t="s">
        <v>453</v>
      </c>
      <c r="B426">
        <v>3</v>
      </c>
      <c r="C426">
        <v>1</v>
      </c>
      <c r="D426">
        <v>44.88395625506053</v>
      </c>
      <c r="E426">
        <v>0.1105928430309822</v>
      </c>
      <c r="F426">
        <v>134.6518687651816</v>
      </c>
      <c r="G426">
        <v>0.1105928430309822</v>
      </c>
    </row>
    <row r="427" spans="1:7">
      <c r="A427" t="s">
        <v>454</v>
      </c>
      <c r="B427">
        <v>3</v>
      </c>
      <c r="C427">
        <v>1</v>
      </c>
      <c r="D427">
        <v>19.71258534519484</v>
      </c>
      <c r="E427">
        <v>0.2298081429287453</v>
      </c>
      <c r="F427">
        <v>59.1377560355845</v>
      </c>
      <c r="G427">
        <v>0.2298081429287453</v>
      </c>
    </row>
    <row r="428" spans="1:7">
      <c r="A428" t="s">
        <v>455</v>
      </c>
      <c r="B428">
        <v>3</v>
      </c>
      <c r="C428">
        <v>1</v>
      </c>
      <c r="D428">
        <v>38.7710811816605</v>
      </c>
      <c r="E428">
        <v>0.03009485837585098</v>
      </c>
      <c r="F428">
        <v>116.3132435449815</v>
      </c>
      <c r="G428">
        <v>0.03009485837585098</v>
      </c>
    </row>
    <row r="429" spans="1:7">
      <c r="A429" t="s">
        <v>456</v>
      </c>
      <c r="B429">
        <v>2</v>
      </c>
      <c r="C429">
        <v>0.6666666666666666</v>
      </c>
      <c r="D429">
        <v>1.707947760236987</v>
      </c>
      <c r="E429">
        <v>0.001876910044172119</v>
      </c>
      <c r="F429">
        <v>5.12384328071096</v>
      </c>
      <c r="G429">
        <v>0.001876910044172119</v>
      </c>
    </row>
    <row r="430" spans="1:7">
      <c r="A430" t="s">
        <v>457</v>
      </c>
      <c r="B430">
        <v>2</v>
      </c>
      <c r="C430">
        <v>0.6666666666666666</v>
      </c>
      <c r="D430">
        <v>18.65722563720807</v>
      </c>
      <c r="E430">
        <v>0.001100407365933293</v>
      </c>
      <c r="F430">
        <v>55.9716769116242</v>
      </c>
      <c r="G430">
        <v>0.001100407365933293</v>
      </c>
    </row>
    <row r="431" spans="1:7">
      <c r="A431" t="s">
        <v>458</v>
      </c>
      <c r="B431">
        <v>2</v>
      </c>
      <c r="C431">
        <v>0.6666666666666666</v>
      </c>
      <c r="D431">
        <v>7.885037656829009</v>
      </c>
      <c r="E431">
        <v>0.1690596867313435</v>
      </c>
      <c r="F431">
        <v>23.65511297048703</v>
      </c>
      <c r="G431">
        <v>0.1690596867313435</v>
      </c>
    </row>
    <row r="432" spans="1:7">
      <c r="A432" t="s">
        <v>459</v>
      </c>
      <c r="B432">
        <v>2</v>
      </c>
      <c r="C432">
        <v>0.6666666666666666</v>
      </c>
      <c r="D432">
        <v>2.242781204697513</v>
      </c>
      <c r="E432">
        <v>0.2092835041280033</v>
      </c>
      <c r="F432">
        <v>6.728343614092539</v>
      </c>
      <c r="G432">
        <v>0.2092835041280033</v>
      </c>
    </row>
    <row r="433" spans="1:7">
      <c r="A433" t="s">
        <v>460</v>
      </c>
      <c r="B433">
        <v>2</v>
      </c>
      <c r="C433">
        <v>0.6666666666666666</v>
      </c>
      <c r="D433">
        <v>9.297561953060859</v>
      </c>
      <c r="E433">
        <v>0.421632070331641</v>
      </c>
      <c r="F433">
        <v>27.89268585918257</v>
      </c>
      <c r="G433">
        <v>0.421632070331641</v>
      </c>
    </row>
    <row r="434" spans="1:7">
      <c r="A434" t="s">
        <v>461</v>
      </c>
      <c r="B434">
        <v>2</v>
      </c>
      <c r="C434">
        <v>0.6666666666666666</v>
      </c>
      <c r="D434">
        <v>2.7446134011769</v>
      </c>
      <c r="E434">
        <v>0.2899478147730242</v>
      </c>
      <c r="F434">
        <v>8.233840203530701</v>
      </c>
      <c r="G434">
        <v>0.2899478147730242</v>
      </c>
    </row>
    <row r="435" spans="1:7">
      <c r="A435" t="s">
        <v>462</v>
      </c>
      <c r="B435">
        <v>2</v>
      </c>
      <c r="C435">
        <v>0.6666666666666666</v>
      </c>
      <c r="D435">
        <v>6.19959841716859</v>
      </c>
      <c r="E435">
        <v>0.1165907558562055</v>
      </c>
      <c r="F435">
        <v>18.59879525150577</v>
      </c>
      <c r="G435">
        <v>0.1165907558562055</v>
      </c>
    </row>
    <row r="436" spans="1:7">
      <c r="A436" t="s">
        <v>463</v>
      </c>
      <c r="B436">
        <v>2</v>
      </c>
      <c r="C436">
        <v>0.6666666666666666</v>
      </c>
      <c r="D436">
        <v>2.756933004395757</v>
      </c>
      <c r="E436">
        <v>0.5408736611197414</v>
      </c>
      <c r="F436">
        <v>8.27079901318727</v>
      </c>
      <c r="G436">
        <v>0.5408736611197414</v>
      </c>
    </row>
    <row r="437" spans="1:7">
      <c r="A437" t="s">
        <v>464</v>
      </c>
      <c r="B437">
        <v>2</v>
      </c>
      <c r="C437">
        <v>0.6666666666666666</v>
      </c>
      <c r="D437">
        <v>3.022219040764866</v>
      </c>
      <c r="E437">
        <v>0.0521327668347267</v>
      </c>
      <c r="F437">
        <v>9.066657122294599</v>
      </c>
      <c r="G437">
        <v>0.0521327668347267</v>
      </c>
    </row>
    <row r="438" spans="1:7">
      <c r="A438" t="s">
        <v>465</v>
      </c>
      <c r="B438">
        <v>2</v>
      </c>
      <c r="C438">
        <v>0.6666666666666666</v>
      </c>
      <c r="D438">
        <v>4.84441076530872</v>
      </c>
      <c r="E438">
        <v>0.001528172388104816</v>
      </c>
      <c r="F438">
        <v>14.53323229592616</v>
      </c>
      <c r="G438">
        <v>0.001528172388104816</v>
      </c>
    </row>
    <row r="439" spans="1:7">
      <c r="A439" t="s">
        <v>466</v>
      </c>
      <c r="B439">
        <v>2</v>
      </c>
      <c r="C439">
        <v>0.6666666666666666</v>
      </c>
      <c r="D439">
        <v>12.1702619875309</v>
      </c>
      <c r="E439">
        <v>0.7532614222649417</v>
      </c>
      <c r="F439">
        <v>36.5107859625927</v>
      </c>
      <c r="G439">
        <v>0.7532614222649419</v>
      </c>
    </row>
    <row r="440" spans="1:7">
      <c r="A440" t="s">
        <v>467</v>
      </c>
      <c r="B440">
        <v>2</v>
      </c>
      <c r="C440">
        <v>0.6666666666666666</v>
      </c>
      <c r="D440">
        <v>4.244468661271053</v>
      </c>
      <c r="E440">
        <v>0.2240103901320064</v>
      </c>
      <c r="F440">
        <v>12.73340598381316</v>
      </c>
      <c r="G440">
        <v>0.2240103901320064</v>
      </c>
    </row>
    <row r="441" spans="1:7">
      <c r="A441" t="s">
        <v>468</v>
      </c>
      <c r="B441">
        <v>2</v>
      </c>
      <c r="C441">
        <v>0.6666666666666666</v>
      </c>
      <c r="D441">
        <v>18.14656688723719</v>
      </c>
      <c r="E441">
        <v>0.03913382524136824</v>
      </c>
      <c r="F441">
        <v>54.43970066171157</v>
      </c>
      <c r="G441">
        <v>0.03913382524136825</v>
      </c>
    </row>
    <row r="442" spans="1:7">
      <c r="A442" t="s">
        <v>469</v>
      </c>
      <c r="B442">
        <v>2</v>
      </c>
      <c r="C442">
        <v>0.6666666666666666</v>
      </c>
      <c r="D442">
        <v>10.66190157774763</v>
      </c>
      <c r="E442">
        <v>0.07158265977993081</v>
      </c>
      <c r="F442">
        <v>31.9857047332429</v>
      </c>
      <c r="G442">
        <v>0.07158265977993081</v>
      </c>
    </row>
    <row r="443" spans="1:7">
      <c r="A443" t="s">
        <v>470</v>
      </c>
      <c r="B443">
        <v>2</v>
      </c>
      <c r="C443">
        <v>0.6666666666666666</v>
      </c>
      <c r="D443">
        <v>3.087327700342003</v>
      </c>
      <c r="E443">
        <v>0.08559829840818953</v>
      </c>
      <c r="F443">
        <v>9.26198310102601</v>
      </c>
      <c r="G443">
        <v>0.08559829840818953</v>
      </c>
    </row>
    <row r="444" spans="1:7">
      <c r="A444" t="s">
        <v>471</v>
      </c>
      <c r="B444">
        <v>2</v>
      </c>
      <c r="C444">
        <v>0.6666666666666666</v>
      </c>
      <c r="D444">
        <v>3.62824939233911</v>
      </c>
      <c r="E444">
        <v>0.01025831039633973</v>
      </c>
      <c r="F444">
        <v>10.88474817701733</v>
      </c>
      <c r="G444">
        <v>0.01025831039633972</v>
      </c>
    </row>
    <row r="445" spans="1:7">
      <c r="A445" t="s">
        <v>472</v>
      </c>
      <c r="B445">
        <v>2</v>
      </c>
      <c r="C445">
        <v>0.6666666666666666</v>
      </c>
      <c r="D445">
        <v>0.9896610220713375</v>
      </c>
      <c r="E445">
        <v>0.03018121397219976</v>
      </c>
      <c r="F445">
        <v>2.968983066214013</v>
      </c>
      <c r="G445">
        <v>0.03018121397219976</v>
      </c>
    </row>
    <row r="446" spans="1:7">
      <c r="A446" t="s">
        <v>473</v>
      </c>
      <c r="B446">
        <v>2</v>
      </c>
      <c r="C446">
        <v>0.6666666666666666</v>
      </c>
      <c r="D446">
        <v>2.7446134011769</v>
      </c>
      <c r="E446">
        <v>0.3615437637432393</v>
      </c>
      <c r="F446">
        <v>8.233840203530701</v>
      </c>
      <c r="G446">
        <v>0.3615437637432393</v>
      </c>
    </row>
    <row r="447" spans="1:7">
      <c r="A447" t="s">
        <v>474</v>
      </c>
      <c r="B447">
        <v>2</v>
      </c>
      <c r="C447">
        <v>0.6666666666666666</v>
      </c>
      <c r="D447">
        <v>0.957106692282771</v>
      </c>
      <c r="E447">
        <v>0.1680980953747596</v>
      </c>
      <c r="F447">
        <v>2.871320076848313</v>
      </c>
      <c r="G447">
        <v>0.1680980953747596</v>
      </c>
    </row>
    <row r="448" spans="1:7">
      <c r="A448" t="s">
        <v>475</v>
      </c>
      <c r="B448">
        <v>2</v>
      </c>
      <c r="C448">
        <v>0.6666666666666666</v>
      </c>
      <c r="D448">
        <v>6.944208129440521</v>
      </c>
      <c r="E448">
        <v>0.0009703625681305224</v>
      </c>
      <c r="F448">
        <v>20.83262438832156</v>
      </c>
      <c r="G448">
        <v>0.0009703625681305224</v>
      </c>
    </row>
    <row r="449" spans="1:7">
      <c r="A449" t="s">
        <v>476</v>
      </c>
      <c r="B449">
        <v>2</v>
      </c>
      <c r="C449">
        <v>0.6666666666666666</v>
      </c>
      <c r="D449">
        <v>4.16886727428934</v>
      </c>
      <c r="E449">
        <v>0.3827300777417392</v>
      </c>
      <c r="F449">
        <v>12.50660182286802</v>
      </c>
      <c r="G449">
        <v>0.3827300777417391</v>
      </c>
    </row>
    <row r="450" spans="1:7">
      <c r="A450" t="s">
        <v>477</v>
      </c>
      <c r="B450">
        <v>2</v>
      </c>
      <c r="C450">
        <v>0.6666666666666666</v>
      </c>
      <c r="D450">
        <v>18.60748271238458</v>
      </c>
      <c r="E450">
        <v>0.02034388379763617</v>
      </c>
      <c r="F450">
        <v>55.82244813715374</v>
      </c>
      <c r="G450">
        <v>0.02034388379763617</v>
      </c>
    </row>
    <row r="451" spans="1:7">
      <c r="A451" t="s">
        <v>478</v>
      </c>
      <c r="B451">
        <v>2</v>
      </c>
      <c r="C451">
        <v>0.6666666666666666</v>
      </c>
      <c r="D451">
        <v>1.001980625290193</v>
      </c>
      <c r="E451">
        <v>0.05951990693033577</v>
      </c>
      <c r="F451">
        <v>3.00594187587058</v>
      </c>
      <c r="G451">
        <v>0.05951990693033576</v>
      </c>
    </row>
    <row r="452" spans="1:7">
      <c r="A452" t="s">
        <v>479</v>
      </c>
      <c r="B452">
        <v>2</v>
      </c>
      <c r="C452">
        <v>0.6666666666666666</v>
      </c>
      <c r="D452">
        <v>3.779148356255663</v>
      </c>
      <c r="E452">
        <v>0.05791600560806381</v>
      </c>
      <c r="F452">
        <v>11.33744506876699</v>
      </c>
      <c r="G452">
        <v>0.05791600560806381</v>
      </c>
    </row>
    <row r="453" spans="1:7">
      <c r="A453" t="s">
        <v>480</v>
      </c>
      <c r="B453">
        <v>2</v>
      </c>
      <c r="C453">
        <v>0.6666666666666666</v>
      </c>
      <c r="D453">
        <v>1.679350992123847</v>
      </c>
      <c r="E453">
        <v>0.0008325669877876983</v>
      </c>
      <c r="F453">
        <v>5.038052976371542</v>
      </c>
      <c r="G453">
        <v>0.0008325669877876983</v>
      </c>
    </row>
    <row r="454" spans="1:7">
      <c r="A454" t="s">
        <v>481</v>
      </c>
      <c r="B454">
        <v>2</v>
      </c>
      <c r="C454">
        <v>0.6666666666666666</v>
      </c>
      <c r="D454">
        <v>1.228480976188464</v>
      </c>
      <c r="E454">
        <v>0.1320616256575475</v>
      </c>
      <c r="F454">
        <v>3.685442928565391</v>
      </c>
      <c r="G454">
        <v>0.1320616256575476</v>
      </c>
    </row>
    <row r="455" spans="1:7">
      <c r="A455" t="s">
        <v>482</v>
      </c>
      <c r="B455">
        <v>2</v>
      </c>
      <c r="C455">
        <v>0.6666666666666666</v>
      </c>
      <c r="D455">
        <v>18.55652053184058</v>
      </c>
      <c r="E455">
        <v>0.01806483741296736</v>
      </c>
      <c r="F455">
        <v>55.66956159552175</v>
      </c>
      <c r="G455">
        <v>0.01806483741296736</v>
      </c>
    </row>
    <row r="456" spans="1:7">
      <c r="A456" t="s">
        <v>483</v>
      </c>
      <c r="B456">
        <v>2</v>
      </c>
      <c r="C456">
        <v>0.6666666666666666</v>
      </c>
      <c r="D456">
        <v>7.160358861079916</v>
      </c>
      <c r="E456">
        <v>0.1483178499605037</v>
      </c>
      <c r="F456">
        <v>21.48107658323975</v>
      </c>
      <c r="G456">
        <v>0.1483178499605037</v>
      </c>
    </row>
    <row r="457" spans="1:7">
      <c r="A457" t="s">
        <v>484</v>
      </c>
      <c r="B457">
        <v>2</v>
      </c>
      <c r="C457">
        <v>0.6666666666666666</v>
      </c>
      <c r="D457">
        <v>2.020238415474673</v>
      </c>
      <c r="E457">
        <v>0.1515275571679801</v>
      </c>
      <c r="F457">
        <v>6.06071524642402</v>
      </c>
      <c r="G457">
        <v>0.1515275571679801</v>
      </c>
    </row>
    <row r="458" spans="1:7">
      <c r="A458" t="s">
        <v>485</v>
      </c>
      <c r="B458">
        <v>2</v>
      </c>
      <c r="C458">
        <v>0.6666666666666666</v>
      </c>
      <c r="D458">
        <v>0.6448160370450843</v>
      </c>
      <c r="E458">
        <v>0.09844969583271035</v>
      </c>
      <c r="F458">
        <v>1.934448111135253</v>
      </c>
      <c r="G458">
        <v>0.09844969583271033</v>
      </c>
    </row>
    <row r="459" spans="1:7">
      <c r="A459" t="s">
        <v>486</v>
      </c>
      <c r="B459">
        <v>2</v>
      </c>
      <c r="C459">
        <v>0.6666666666666666</v>
      </c>
      <c r="D459">
        <v>3.799830001017944</v>
      </c>
      <c r="E459">
        <v>0.4222545915819363</v>
      </c>
      <c r="F459">
        <v>11.39949000305383</v>
      </c>
      <c r="G459">
        <v>0.4222545915819362</v>
      </c>
    </row>
    <row r="460" spans="1:7">
      <c r="A460" t="s">
        <v>487</v>
      </c>
      <c r="B460">
        <v>2</v>
      </c>
      <c r="C460">
        <v>0.6666666666666666</v>
      </c>
      <c r="D460">
        <v>0.9896610220713375</v>
      </c>
      <c r="E460">
        <v>0.04907503355770754</v>
      </c>
      <c r="F460">
        <v>2.968983066214013</v>
      </c>
      <c r="G460">
        <v>0.04907503355770756</v>
      </c>
    </row>
    <row r="461" spans="1:7">
      <c r="A461" t="s">
        <v>488</v>
      </c>
      <c r="B461">
        <v>2</v>
      </c>
      <c r="C461">
        <v>0.6666666666666666</v>
      </c>
      <c r="D461">
        <v>4.385321815975597</v>
      </c>
      <c r="E461">
        <v>0.1554885246039183</v>
      </c>
      <c r="F461">
        <v>13.15596544792679</v>
      </c>
      <c r="G461">
        <v>0.1554885246039183</v>
      </c>
    </row>
    <row r="462" spans="1:7">
      <c r="A462" t="s">
        <v>489</v>
      </c>
      <c r="B462">
        <v>2</v>
      </c>
      <c r="C462">
        <v>0.6666666666666666</v>
      </c>
      <c r="D462">
        <v>2.365083400500926</v>
      </c>
      <c r="E462">
        <v>0.09401381416342956</v>
      </c>
      <c r="F462">
        <v>7.095250201502779</v>
      </c>
      <c r="G462">
        <v>0.09401381416342956</v>
      </c>
    </row>
    <row r="463" spans="1:7">
      <c r="A463" t="s">
        <v>490</v>
      </c>
      <c r="B463">
        <v>2</v>
      </c>
      <c r="C463">
        <v>0.6666666666666666</v>
      </c>
      <c r="D463">
        <v>1.557048796320433</v>
      </c>
      <c r="E463">
        <v>0.006820312966397291</v>
      </c>
      <c r="F463">
        <v>4.6711463889613</v>
      </c>
      <c r="G463">
        <v>0.006820312966397291</v>
      </c>
    </row>
    <row r="464" spans="1:7">
      <c r="A464" t="s">
        <v>491</v>
      </c>
      <c r="B464">
        <v>2</v>
      </c>
      <c r="C464">
        <v>0.6666666666666666</v>
      </c>
      <c r="D464">
        <v>3.04458445319573</v>
      </c>
      <c r="E464">
        <v>0.000584520212307596</v>
      </c>
      <c r="F464">
        <v>9.133753359587189</v>
      </c>
      <c r="G464">
        <v>0.000584520212307596</v>
      </c>
    </row>
    <row r="465" spans="1:7">
      <c r="A465" t="s">
        <v>492</v>
      </c>
      <c r="B465">
        <v>2</v>
      </c>
      <c r="C465">
        <v>0.6666666666666666</v>
      </c>
      <c r="D465">
        <v>3.03849620565915</v>
      </c>
      <c r="E465">
        <v>0.07304986416976564</v>
      </c>
      <c r="F465">
        <v>9.11548861697745</v>
      </c>
      <c r="G465">
        <v>0.07304986416976564</v>
      </c>
    </row>
    <row r="466" spans="1:7">
      <c r="A466" t="s">
        <v>493</v>
      </c>
      <c r="B466">
        <v>2</v>
      </c>
      <c r="C466">
        <v>0.6666666666666666</v>
      </c>
      <c r="D466">
        <v>1.001980625290193</v>
      </c>
      <c r="E466">
        <v>0.0721184223552621</v>
      </c>
      <c r="F466">
        <v>3.00594187587058</v>
      </c>
      <c r="G466">
        <v>0.07211842235526209</v>
      </c>
    </row>
    <row r="467" spans="1:7">
      <c r="A467" t="s">
        <v>494</v>
      </c>
      <c r="B467">
        <v>2</v>
      </c>
      <c r="C467">
        <v>0.6666666666666666</v>
      </c>
      <c r="D467">
        <v>9.747841942657967</v>
      </c>
      <c r="E467">
        <v>0.1030298676656671</v>
      </c>
      <c r="F467">
        <v>29.2435258279739</v>
      </c>
      <c r="G467">
        <v>0.1030298676656671</v>
      </c>
    </row>
    <row r="468" spans="1:7">
      <c r="A468" t="s">
        <v>495</v>
      </c>
      <c r="B468">
        <v>2</v>
      </c>
      <c r="C468">
        <v>0.6666666666666666</v>
      </c>
      <c r="D468">
        <v>2.661096890844326</v>
      </c>
      <c r="E468">
        <v>0.1419772102439225</v>
      </c>
      <c r="F468">
        <v>7.98329067253298</v>
      </c>
      <c r="G468">
        <v>0.1419772102439225</v>
      </c>
    </row>
    <row r="469" spans="1:7">
      <c r="A469" t="s">
        <v>496</v>
      </c>
      <c r="B469">
        <v>2</v>
      </c>
      <c r="C469">
        <v>0.6666666666666666</v>
      </c>
      <c r="D469">
        <v>2.38136056539521</v>
      </c>
      <c r="E469">
        <v>0.02426591298061112</v>
      </c>
      <c r="F469">
        <v>7.144081696185629</v>
      </c>
      <c r="G469">
        <v>0.02426591298061113</v>
      </c>
    </row>
    <row r="470" spans="1:7">
      <c r="A470" t="s">
        <v>497</v>
      </c>
      <c r="B470">
        <v>2</v>
      </c>
      <c r="C470">
        <v>0.6666666666666666</v>
      </c>
      <c r="D470">
        <v>1.614242332546711</v>
      </c>
      <c r="E470">
        <v>0.5812650806631252</v>
      </c>
      <c r="F470">
        <v>4.842726997640133</v>
      </c>
      <c r="G470">
        <v>0.5812650806631252</v>
      </c>
    </row>
    <row r="471" spans="1:7">
      <c r="A471" t="s">
        <v>498</v>
      </c>
      <c r="B471">
        <v>2</v>
      </c>
      <c r="C471">
        <v>0.6666666666666666</v>
      </c>
      <c r="D471">
        <v>4.728339925187576</v>
      </c>
      <c r="E471">
        <v>0.4081532624677364</v>
      </c>
      <c r="F471">
        <v>14.18501977556273</v>
      </c>
      <c r="G471">
        <v>0.4081532624677365</v>
      </c>
    </row>
    <row r="472" spans="1:7">
      <c r="A472" t="s">
        <v>499</v>
      </c>
      <c r="B472">
        <v>2</v>
      </c>
      <c r="C472">
        <v>0.6666666666666666</v>
      </c>
      <c r="D472">
        <v>1.330548445422163</v>
      </c>
      <c r="E472">
        <v>0.03872527446699811</v>
      </c>
      <c r="F472">
        <v>3.99164533626649</v>
      </c>
      <c r="G472">
        <v>0.03872527446699812</v>
      </c>
    </row>
    <row r="473" spans="1:7">
      <c r="A473" t="s">
        <v>500</v>
      </c>
      <c r="B473">
        <v>2</v>
      </c>
      <c r="C473">
        <v>0.6666666666666666</v>
      </c>
      <c r="D473">
        <v>2.814126540622033</v>
      </c>
      <c r="E473">
        <v>0.0396221347519073</v>
      </c>
      <c r="F473">
        <v>8.442379621866099</v>
      </c>
      <c r="G473">
        <v>0.0396221347519073</v>
      </c>
    </row>
    <row r="474" spans="1:7">
      <c r="A474" t="s">
        <v>501</v>
      </c>
      <c r="B474">
        <v>2</v>
      </c>
      <c r="C474">
        <v>0.6666666666666666</v>
      </c>
      <c r="D474">
        <v>3.054773370553434</v>
      </c>
      <c r="E474">
        <v>0.3013077599799742</v>
      </c>
      <c r="F474">
        <v>9.164320111660301</v>
      </c>
      <c r="G474">
        <v>0.3013077599799742</v>
      </c>
    </row>
    <row r="475" spans="1:7">
      <c r="A475" t="s">
        <v>502</v>
      </c>
      <c r="B475">
        <v>2</v>
      </c>
      <c r="C475">
        <v>0.6666666666666666</v>
      </c>
      <c r="D475">
        <v>1.001980625290193</v>
      </c>
      <c r="E475">
        <v>0.05809780507012426</v>
      </c>
      <c r="F475">
        <v>3.00594187587058</v>
      </c>
      <c r="G475">
        <v>0.05809780507012426</v>
      </c>
    </row>
    <row r="476" spans="1:7">
      <c r="A476" t="s">
        <v>503</v>
      </c>
      <c r="B476">
        <v>2</v>
      </c>
      <c r="C476">
        <v>0.6666666666666666</v>
      </c>
      <c r="D476">
        <v>11.62767412162069</v>
      </c>
      <c r="E476">
        <v>0.0750219593008277</v>
      </c>
      <c r="F476">
        <v>34.88302236486208</v>
      </c>
      <c r="G476">
        <v>0.0750219593008277</v>
      </c>
    </row>
    <row r="477" spans="1:7">
      <c r="A477" t="s">
        <v>504</v>
      </c>
      <c r="B477">
        <v>2</v>
      </c>
      <c r="C477">
        <v>0.6666666666666666</v>
      </c>
      <c r="D477">
        <v>4.466707640447004</v>
      </c>
      <c r="E477">
        <v>0.02095634760576666</v>
      </c>
      <c r="F477">
        <v>13.40012292134101</v>
      </c>
      <c r="G477">
        <v>0.02095634760576666</v>
      </c>
    </row>
    <row r="478" spans="1:7">
      <c r="A478" t="s">
        <v>505</v>
      </c>
      <c r="B478">
        <v>2</v>
      </c>
      <c r="C478">
        <v>0.6666666666666666</v>
      </c>
      <c r="D478">
        <v>1.707947760236987</v>
      </c>
      <c r="E478">
        <v>0.09108445123873288</v>
      </c>
      <c r="F478">
        <v>5.12384328071096</v>
      </c>
      <c r="G478">
        <v>0.09108445123873288</v>
      </c>
    </row>
    <row r="479" spans="1:7">
      <c r="A479" t="s">
        <v>506</v>
      </c>
      <c r="B479">
        <v>2</v>
      </c>
      <c r="C479">
        <v>0.6666666666666666</v>
      </c>
      <c r="D479">
        <v>5.27336228700582</v>
      </c>
      <c r="E479">
        <v>0.02827509316032172</v>
      </c>
      <c r="F479">
        <v>15.82008686101746</v>
      </c>
      <c r="G479">
        <v>0.02827509316032172</v>
      </c>
    </row>
    <row r="480" spans="1:7">
      <c r="A480" t="s">
        <v>507</v>
      </c>
      <c r="B480">
        <v>2</v>
      </c>
      <c r="C480">
        <v>0.6666666666666666</v>
      </c>
      <c r="D480">
        <v>1.942810152678681</v>
      </c>
      <c r="E480">
        <v>0.1253299405108926</v>
      </c>
      <c r="F480">
        <v>5.828430458036042</v>
      </c>
      <c r="G480">
        <v>0.1253299405108926</v>
      </c>
    </row>
    <row r="481" spans="1:7">
      <c r="A481" t="s">
        <v>508</v>
      </c>
      <c r="B481">
        <v>2</v>
      </c>
      <c r="C481">
        <v>0.6666666666666666</v>
      </c>
      <c r="D481">
        <v>2.38136056539521</v>
      </c>
      <c r="E481">
        <v>0.03235598295363711</v>
      </c>
      <c r="F481">
        <v>7.144081696185629</v>
      </c>
      <c r="G481">
        <v>0.03235598295363711</v>
      </c>
    </row>
    <row r="482" spans="1:7">
      <c r="A482" t="s">
        <v>509</v>
      </c>
      <c r="B482">
        <v>2</v>
      </c>
      <c r="C482">
        <v>0.6666666666666666</v>
      </c>
      <c r="D482">
        <v>4.352767486187029</v>
      </c>
      <c r="E482">
        <v>0.08728151948893031</v>
      </c>
      <c r="F482">
        <v>13.05830245856109</v>
      </c>
      <c r="G482">
        <v>0.08728151948893031</v>
      </c>
    </row>
    <row r="483" spans="1:7">
      <c r="A483" t="s">
        <v>510</v>
      </c>
      <c r="B483">
        <v>2</v>
      </c>
      <c r="C483">
        <v>0.6666666666666666</v>
      </c>
      <c r="D483">
        <v>2.534390215172917</v>
      </c>
      <c r="E483">
        <v>0.2484197458466116</v>
      </c>
      <c r="F483">
        <v>7.60317064551875</v>
      </c>
      <c r="G483">
        <v>0.2484197458466115</v>
      </c>
    </row>
    <row r="484" spans="1:7">
      <c r="A484" t="s">
        <v>511</v>
      </c>
      <c r="B484">
        <v>2</v>
      </c>
      <c r="C484">
        <v>0.6666666666666666</v>
      </c>
      <c r="D484">
        <v>5.79725608586918</v>
      </c>
      <c r="E484">
        <v>0.02904834329651338</v>
      </c>
      <c r="F484">
        <v>17.39176825760754</v>
      </c>
      <c r="G484">
        <v>0.02904834329651338</v>
      </c>
    </row>
    <row r="485" spans="1:7">
      <c r="A485" t="s">
        <v>512</v>
      </c>
      <c r="B485">
        <v>2</v>
      </c>
      <c r="C485">
        <v>0.6666666666666666</v>
      </c>
      <c r="D485">
        <v>1.018257790184477</v>
      </c>
      <c r="E485">
        <v>0.0009774033761563543</v>
      </c>
      <c r="F485">
        <v>3.054773370553431</v>
      </c>
      <c r="G485">
        <v>0.0009774033761563543</v>
      </c>
    </row>
    <row r="486" spans="1:7">
      <c r="A486" t="s">
        <v>513</v>
      </c>
      <c r="B486">
        <v>2</v>
      </c>
      <c r="C486">
        <v>0.6666666666666666</v>
      </c>
      <c r="D486">
        <v>5.593121147401788</v>
      </c>
      <c r="E486">
        <v>0.05310571749075729</v>
      </c>
      <c r="F486">
        <v>16.77936344220536</v>
      </c>
      <c r="G486">
        <v>0.05310571749075729</v>
      </c>
    </row>
    <row r="487" spans="1:7">
      <c r="A487" t="s">
        <v>514</v>
      </c>
      <c r="B487">
        <v>2</v>
      </c>
      <c r="C487">
        <v>0.6666666666666666</v>
      </c>
      <c r="D487">
        <v>1.675393430448417</v>
      </c>
      <c r="E487">
        <v>0.1361616900837481</v>
      </c>
      <c r="F487">
        <v>5.02618029134525</v>
      </c>
      <c r="G487">
        <v>0.1361616900837481</v>
      </c>
    </row>
    <row r="488" spans="1:7">
      <c r="A488" t="s">
        <v>515</v>
      </c>
      <c r="B488">
        <v>2</v>
      </c>
      <c r="C488">
        <v>0.6666666666666666</v>
      </c>
      <c r="D488">
        <v>2.514155488603203</v>
      </c>
      <c r="E488">
        <v>0.05775746941830482</v>
      </c>
      <c r="F488">
        <v>7.542466465809611</v>
      </c>
      <c r="G488">
        <v>0.05775746941830483</v>
      </c>
    </row>
    <row r="489" spans="1:7">
      <c r="A489" t="s">
        <v>516</v>
      </c>
      <c r="B489">
        <v>2</v>
      </c>
      <c r="C489">
        <v>0.6666666666666666</v>
      </c>
      <c r="D489">
        <v>8.921095677675163</v>
      </c>
      <c r="E489">
        <v>0.01858509773728466</v>
      </c>
      <c r="F489">
        <v>26.76328703302549</v>
      </c>
      <c r="G489">
        <v>0.01858509773728467</v>
      </c>
    </row>
    <row r="490" spans="1:7">
      <c r="A490" t="s">
        <v>517</v>
      </c>
      <c r="B490">
        <v>2</v>
      </c>
      <c r="C490">
        <v>0.6666666666666666</v>
      </c>
      <c r="D490">
        <v>3.744463340605943</v>
      </c>
      <c r="E490">
        <v>0.09984389629068716</v>
      </c>
      <c r="F490">
        <v>11.23339002181783</v>
      </c>
      <c r="G490">
        <v>0.09984389629068716</v>
      </c>
    </row>
    <row r="491" spans="1:7">
      <c r="A491" t="s">
        <v>518</v>
      </c>
      <c r="B491">
        <v>2</v>
      </c>
      <c r="C491">
        <v>0.6666666666666666</v>
      </c>
      <c r="D491">
        <v>3.022219040764866</v>
      </c>
      <c r="E491">
        <v>0.07131275873086991</v>
      </c>
      <c r="F491">
        <v>9.066657122294599</v>
      </c>
      <c r="G491">
        <v>0.07131275873086991</v>
      </c>
    </row>
    <row r="492" spans="1:7">
      <c r="A492" t="s">
        <v>519</v>
      </c>
      <c r="B492">
        <v>2</v>
      </c>
      <c r="C492">
        <v>0.6666666666666666</v>
      </c>
      <c r="D492">
        <v>4.466707640447004</v>
      </c>
      <c r="E492">
        <v>0.0016794068068222</v>
      </c>
      <c r="F492">
        <v>13.40012292134101</v>
      </c>
      <c r="G492">
        <v>0.0016794068068222</v>
      </c>
    </row>
    <row r="493" spans="1:7">
      <c r="A493" t="s">
        <v>520</v>
      </c>
      <c r="B493">
        <v>2</v>
      </c>
      <c r="C493">
        <v>0.6666666666666666</v>
      </c>
      <c r="D493">
        <v>1.334506007097594</v>
      </c>
      <c r="E493">
        <v>0.07061877093142264</v>
      </c>
      <c r="F493">
        <v>4.003518021292783</v>
      </c>
      <c r="G493">
        <v>0.07061877093142264</v>
      </c>
    </row>
    <row r="494" spans="1:7">
      <c r="A494" t="s">
        <v>521</v>
      </c>
      <c r="B494">
        <v>2</v>
      </c>
      <c r="C494">
        <v>0.6666666666666666</v>
      </c>
      <c r="D494">
        <v>6.913927593658806</v>
      </c>
      <c r="E494">
        <v>0.2303155804560027</v>
      </c>
      <c r="F494">
        <v>20.74178278097642</v>
      </c>
      <c r="G494">
        <v>0.2303155804560028</v>
      </c>
    </row>
    <row r="495" spans="1:7">
      <c r="A495" t="s">
        <v>522</v>
      </c>
      <c r="B495">
        <v>2</v>
      </c>
      <c r="C495">
        <v>0.6666666666666666</v>
      </c>
      <c r="D495">
        <v>2.485558720490063</v>
      </c>
      <c r="E495">
        <v>0.03708175119527497</v>
      </c>
      <c r="F495">
        <v>7.45667616147019</v>
      </c>
      <c r="G495">
        <v>0.03708175119527497</v>
      </c>
    </row>
    <row r="496" spans="1:7">
      <c r="A496" t="s">
        <v>523</v>
      </c>
      <c r="B496">
        <v>2</v>
      </c>
      <c r="C496">
        <v>0.6666666666666666</v>
      </c>
      <c r="D496">
        <v>0.9896610220713375</v>
      </c>
      <c r="E496">
        <v>0.05223839476402624</v>
      </c>
      <c r="F496">
        <v>2.968983066214013</v>
      </c>
      <c r="G496">
        <v>0.05223839476402624</v>
      </c>
    </row>
    <row r="497" spans="1:7">
      <c r="A497" t="s">
        <v>524</v>
      </c>
      <c r="B497">
        <v>1</v>
      </c>
      <c r="C497">
        <v>0.3333333333333333</v>
      </c>
      <c r="D497">
        <v>2.099797364131816</v>
      </c>
      <c r="E497">
        <v>0.7744327072678578</v>
      </c>
      <c r="F497">
        <v>6.29939209239545</v>
      </c>
      <c r="G497">
        <v>0.774432707267858</v>
      </c>
    </row>
    <row r="498" spans="1:7">
      <c r="A498" t="s">
        <v>525</v>
      </c>
      <c r="B498">
        <v>1</v>
      </c>
      <c r="C498">
        <v>0.3333333333333333</v>
      </c>
      <c r="D498">
        <v>0.9857034603959099</v>
      </c>
      <c r="E498">
        <v>0.05186228595965357</v>
      </c>
      <c r="F498">
        <v>2.95711038118773</v>
      </c>
      <c r="G498">
        <v>0.05186228595965357</v>
      </c>
    </row>
    <row r="499" spans="1:7">
      <c r="A499" t="s">
        <v>526</v>
      </c>
      <c r="B499">
        <v>1</v>
      </c>
      <c r="C499">
        <v>0.3333333333333333</v>
      </c>
      <c r="D499">
        <v>1.799826312112987</v>
      </c>
      <c r="E499">
        <v>0.5413979589005713</v>
      </c>
      <c r="F499">
        <v>5.39947893633896</v>
      </c>
      <c r="G499">
        <v>0.5413979589005713</v>
      </c>
    </row>
    <row r="500" spans="1:7">
      <c r="A500" t="s">
        <v>527</v>
      </c>
      <c r="B500">
        <v>1</v>
      </c>
      <c r="C500">
        <v>0.3333333333333333</v>
      </c>
      <c r="D500">
        <v>1.72422492513127</v>
      </c>
      <c r="E500">
        <v>0.03519983559613555</v>
      </c>
      <c r="F500">
        <v>5.172674775393809</v>
      </c>
      <c r="G500">
        <v>0.03519983559613554</v>
      </c>
    </row>
    <row r="501" spans="1:7">
      <c r="A501" t="s">
        <v>528</v>
      </c>
      <c r="B501">
        <v>1</v>
      </c>
      <c r="C501">
        <v>0.3333333333333333</v>
      </c>
      <c r="D501">
        <v>6.207209730472567</v>
      </c>
      <c r="E501">
        <v>0.00816925900415481</v>
      </c>
      <c r="F501">
        <v>18.6216291914177</v>
      </c>
      <c r="G501">
        <v>0.00816925900415481</v>
      </c>
    </row>
    <row r="502" spans="1:7">
      <c r="A502" t="s">
        <v>529</v>
      </c>
      <c r="B502">
        <v>1</v>
      </c>
      <c r="C502">
        <v>0.3333333333333333</v>
      </c>
      <c r="D502">
        <v>2.99971052018831</v>
      </c>
      <c r="E502">
        <v>0.1639507677857774</v>
      </c>
      <c r="F502">
        <v>8.99913156056493</v>
      </c>
      <c r="G502">
        <v>0.1639507677857774</v>
      </c>
    </row>
    <row r="503" spans="1:7">
      <c r="A503" t="s">
        <v>530</v>
      </c>
      <c r="B503">
        <v>1</v>
      </c>
      <c r="C503">
        <v>0.3333333333333333</v>
      </c>
      <c r="D503">
        <v>0.6896899700525067</v>
      </c>
      <c r="E503">
        <v>0.01535148448956816</v>
      </c>
      <c r="F503">
        <v>2.06906991015752</v>
      </c>
      <c r="G503">
        <v>0.01535148448956816</v>
      </c>
    </row>
    <row r="504" spans="1:7">
      <c r="A504" t="s">
        <v>531</v>
      </c>
      <c r="B504">
        <v>1</v>
      </c>
      <c r="C504">
        <v>0.3333333333333333</v>
      </c>
      <c r="D504">
        <v>0.6896899700525067</v>
      </c>
      <c r="E504">
        <v>0.008840517381027311</v>
      </c>
      <c r="F504">
        <v>2.06906991015752</v>
      </c>
      <c r="G504">
        <v>0.008840517381027311</v>
      </c>
    </row>
    <row r="505" spans="1:7">
      <c r="A505" t="s">
        <v>532</v>
      </c>
      <c r="B505">
        <v>1</v>
      </c>
      <c r="C505">
        <v>0.3333333333333333</v>
      </c>
      <c r="D505">
        <v>2.957110381187733</v>
      </c>
      <c r="E505">
        <v>0.1008006901303758</v>
      </c>
      <c r="F505">
        <v>8.871331143563198</v>
      </c>
      <c r="G505">
        <v>0.1008006901303758</v>
      </c>
    </row>
    <row r="506" spans="1:7">
      <c r="A506" t="s">
        <v>533</v>
      </c>
      <c r="B506">
        <v>1</v>
      </c>
      <c r="C506">
        <v>0.3333333333333333</v>
      </c>
      <c r="D506">
        <v>0.299971052018831</v>
      </c>
      <c r="E506">
        <v>0.008229717907654964</v>
      </c>
      <c r="F506">
        <v>0.8999131560564929</v>
      </c>
      <c r="G506">
        <v>0.008229717907654964</v>
      </c>
    </row>
    <row r="507" spans="1:7">
      <c r="A507" t="s">
        <v>534</v>
      </c>
      <c r="B507">
        <v>1</v>
      </c>
      <c r="C507">
        <v>0.3333333333333333</v>
      </c>
      <c r="D507">
        <v>0.3448449850262533</v>
      </c>
      <c r="E507">
        <v>0.01189096936969574</v>
      </c>
      <c r="F507">
        <v>1.03453495507876</v>
      </c>
      <c r="G507">
        <v>0.01189096936969574</v>
      </c>
    </row>
    <row r="508" spans="1:7">
      <c r="A508" t="s">
        <v>535</v>
      </c>
      <c r="B508">
        <v>1</v>
      </c>
      <c r="C508">
        <v>0.3333333333333333</v>
      </c>
      <c r="D508">
        <v>1.72422492513127</v>
      </c>
      <c r="E508">
        <v>0.1008165957615147</v>
      </c>
      <c r="F508">
        <v>5.172674775393809</v>
      </c>
      <c r="G508">
        <v>0.1008165957615147</v>
      </c>
    </row>
    <row r="509" spans="1:7">
      <c r="A509" t="s">
        <v>536</v>
      </c>
      <c r="B509">
        <v>1</v>
      </c>
      <c r="C509">
        <v>0.3333333333333333</v>
      </c>
      <c r="D509">
        <v>0.9857034603959099</v>
      </c>
      <c r="E509">
        <v>0.0776766086863287</v>
      </c>
      <c r="F509">
        <v>2.95711038118773</v>
      </c>
      <c r="G509">
        <v>0.07767660868632871</v>
      </c>
    </row>
    <row r="510" spans="1:7">
      <c r="A510" t="s">
        <v>537</v>
      </c>
      <c r="B510">
        <v>1</v>
      </c>
      <c r="C510">
        <v>0.3333333333333333</v>
      </c>
      <c r="D510">
        <v>0.5999421040376633</v>
      </c>
      <c r="E510">
        <v>0.1767540902243599</v>
      </c>
      <c r="F510">
        <v>1.79982631211299</v>
      </c>
      <c r="G510">
        <v>0.1767540902243599</v>
      </c>
    </row>
    <row r="511" spans="1:7">
      <c r="A511" t="s">
        <v>538</v>
      </c>
      <c r="B511">
        <v>1</v>
      </c>
      <c r="C511">
        <v>0.3333333333333333</v>
      </c>
      <c r="D511">
        <v>0.5999421040376633</v>
      </c>
      <c r="E511">
        <v>0.03143018599862813</v>
      </c>
      <c r="F511">
        <v>1.79982631211299</v>
      </c>
      <c r="G511">
        <v>0.03143018599862813</v>
      </c>
    </row>
    <row r="512" spans="1:7">
      <c r="A512" t="s">
        <v>539</v>
      </c>
      <c r="B512">
        <v>1</v>
      </c>
      <c r="C512">
        <v>0.3333333333333333</v>
      </c>
      <c r="D512">
        <v>0.3285678201319703</v>
      </c>
      <c r="E512">
        <v>0.001165000180435926</v>
      </c>
      <c r="F512">
        <v>0.9857034603959108</v>
      </c>
      <c r="G512">
        <v>0.001165000180435925</v>
      </c>
    </row>
    <row r="513" spans="1:7">
      <c r="A513" t="s">
        <v>540</v>
      </c>
      <c r="B513">
        <v>1</v>
      </c>
      <c r="C513">
        <v>0.3333333333333333</v>
      </c>
      <c r="D513">
        <v>3.448449850262533</v>
      </c>
      <c r="E513">
        <v>0.1749277204722779</v>
      </c>
      <c r="F513">
        <v>10.3453495507876</v>
      </c>
      <c r="G513">
        <v>0.1749277204722778</v>
      </c>
    </row>
    <row r="514" spans="1:7">
      <c r="A514" t="s">
        <v>541</v>
      </c>
      <c r="B514">
        <v>1</v>
      </c>
      <c r="C514">
        <v>0.3333333333333333</v>
      </c>
      <c r="D514">
        <v>0.6896899700525067</v>
      </c>
      <c r="E514">
        <v>0.1391723185985017</v>
      </c>
      <c r="F514">
        <v>2.06906991015752</v>
      </c>
      <c r="G514">
        <v>0.1391723185985017</v>
      </c>
    </row>
    <row r="515" spans="1:7">
      <c r="A515" t="s">
        <v>542</v>
      </c>
      <c r="B515">
        <v>1</v>
      </c>
      <c r="C515">
        <v>0.3333333333333333</v>
      </c>
      <c r="D515">
        <v>3.599652624225967</v>
      </c>
      <c r="E515">
        <v>0.001100492881293564</v>
      </c>
      <c r="F515">
        <v>10.7989578726779</v>
      </c>
      <c r="G515">
        <v>0.001100492881293564</v>
      </c>
    </row>
    <row r="516" spans="1:7">
      <c r="A516" t="s">
        <v>543</v>
      </c>
      <c r="B516">
        <v>1</v>
      </c>
      <c r="C516">
        <v>0.3333333333333333</v>
      </c>
      <c r="D516">
        <v>0.299971052018831</v>
      </c>
      <c r="E516">
        <v>0.06625250932652758</v>
      </c>
      <c r="F516">
        <v>0.8999131560564929</v>
      </c>
      <c r="G516">
        <v>0.06625250932652758</v>
      </c>
    </row>
    <row r="517" spans="1:7">
      <c r="A517" t="s">
        <v>544</v>
      </c>
      <c r="B517">
        <v>1</v>
      </c>
      <c r="C517">
        <v>0.3333333333333333</v>
      </c>
      <c r="D517">
        <v>0.299971052018831</v>
      </c>
      <c r="E517">
        <v>0.02215333178638325</v>
      </c>
      <c r="F517">
        <v>0.8999131560564929</v>
      </c>
      <c r="G517">
        <v>0.02215333178638325</v>
      </c>
    </row>
    <row r="518" spans="1:7">
      <c r="A518" t="s">
        <v>545</v>
      </c>
      <c r="B518">
        <v>1</v>
      </c>
      <c r="C518">
        <v>0.3333333333333333</v>
      </c>
      <c r="D518">
        <v>1.379379940105016</v>
      </c>
      <c r="E518">
        <v>0.0174820832489073</v>
      </c>
      <c r="F518">
        <v>4.138139820315049</v>
      </c>
      <c r="G518">
        <v>0.0174820832489073</v>
      </c>
    </row>
    <row r="519" spans="1:7">
      <c r="A519" t="s">
        <v>546</v>
      </c>
      <c r="B519">
        <v>1</v>
      </c>
      <c r="C519">
        <v>0.3333333333333333</v>
      </c>
      <c r="D519">
        <v>0.9857034603959099</v>
      </c>
      <c r="E519">
        <v>0.2125439939817904</v>
      </c>
      <c r="F519">
        <v>2.95711038118773</v>
      </c>
      <c r="G519">
        <v>0.2125439939817905</v>
      </c>
    </row>
    <row r="520" spans="1:7">
      <c r="A520" t="s">
        <v>547</v>
      </c>
      <c r="B520">
        <v>1</v>
      </c>
      <c r="C520">
        <v>0.3333333333333333</v>
      </c>
      <c r="D520">
        <v>1.199884208075323</v>
      </c>
      <c r="E520">
        <v>0.08324086696192048</v>
      </c>
      <c r="F520">
        <v>3.59965262422597</v>
      </c>
      <c r="G520">
        <v>0.0832408669619205</v>
      </c>
    </row>
    <row r="521" spans="1:7">
      <c r="A521" t="s">
        <v>548</v>
      </c>
      <c r="B521">
        <v>1</v>
      </c>
      <c r="C521">
        <v>0.3333333333333333</v>
      </c>
      <c r="D521">
        <v>6.299392092395434</v>
      </c>
      <c r="E521">
        <v>0.5647230313727752</v>
      </c>
      <c r="F521">
        <v>18.8981762771863</v>
      </c>
      <c r="G521">
        <v>0.5647230313727754</v>
      </c>
    </row>
    <row r="522" spans="1:7">
      <c r="A522" t="s">
        <v>549</v>
      </c>
      <c r="B522">
        <v>1</v>
      </c>
      <c r="C522">
        <v>0.3333333333333333</v>
      </c>
      <c r="D522">
        <v>0.3285678201319703</v>
      </c>
      <c r="E522">
        <v>0.0008821403501615127</v>
      </c>
      <c r="F522">
        <v>0.9857034603959108</v>
      </c>
      <c r="G522">
        <v>0.0008821403501615127</v>
      </c>
    </row>
    <row r="523" spans="1:7">
      <c r="A523" t="s">
        <v>550</v>
      </c>
      <c r="B523">
        <v>1</v>
      </c>
      <c r="C523">
        <v>0.3333333333333333</v>
      </c>
      <c r="D523">
        <v>2.413914895183777</v>
      </c>
      <c r="E523">
        <v>0.1308702372659805</v>
      </c>
      <c r="F523">
        <v>7.24174468555133</v>
      </c>
      <c r="G523">
        <v>0.1308702372659805</v>
      </c>
    </row>
    <row r="524" spans="1:7">
      <c r="A524" t="s">
        <v>551</v>
      </c>
      <c r="B524">
        <v>1</v>
      </c>
      <c r="C524">
        <v>0.3333333333333333</v>
      </c>
      <c r="D524">
        <v>0.6896899700525067</v>
      </c>
      <c r="E524">
        <v>0.02467039791847381</v>
      </c>
      <c r="F524">
        <v>2.06906991015752</v>
      </c>
      <c r="G524">
        <v>0.02467039791847381</v>
      </c>
    </row>
    <row r="525" spans="1:7">
      <c r="A525" t="s">
        <v>552</v>
      </c>
      <c r="B525">
        <v>1</v>
      </c>
      <c r="C525">
        <v>0.3333333333333333</v>
      </c>
      <c r="D525">
        <v>0.6896899700525067</v>
      </c>
      <c r="E525">
        <v>0.01543756626932958</v>
      </c>
      <c r="F525">
        <v>2.06906991015752</v>
      </c>
      <c r="G525">
        <v>0.01543756626932958</v>
      </c>
    </row>
    <row r="526" spans="1:7">
      <c r="A526" t="s">
        <v>553</v>
      </c>
      <c r="B526">
        <v>1</v>
      </c>
      <c r="C526">
        <v>0.3333333333333333</v>
      </c>
      <c r="D526">
        <v>0.3448449850262533</v>
      </c>
      <c r="E526">
        <v>0.01968703962048515</v>
      </c>
      <c r="F526">
        <v>1.03453495507876</v>
      </c>
      <c r="G526">
        <v>0.01968703962048515</v>
      </c>
    </row>
    <row r="527" spans="1:7">
      <c r="A527" t="s">
        <v>554</v>
      </c>
      <c r="B527">
        <v>1</v>
      </c>
      <c r="C527">
        <v>0.3333333333333333</v>
      </c>
      <c r="D527">
        <v>1.72422492513127</v>
      </c>
      <c r="E527">
        <v>0.1140841496879364</v>
      </c>
      <c r="F527">
        <v>5.172674775393809</v>
      </c>
      <c r="G527">
        <v>0.1140841496879364</v>
      </c>
    </row>
    <row r="528" spans="1:7">
      <c r="A528" t="s">
        <v>555</v>
      </c>
      <c r="B528">
        <v>1</v>
      </c>
      <c r="C528">
        <v>0.3333333333333333</v>
      </c>
      <c r="D528">
        <v>0.9857034603959099</v>
      </c>
      <c r="E528">
        <v>1</v>
      </c>
      <c r="F528">
        <v>2.95711038118773</v>
      </c>
      <c r="G528">
        <v>1</v>
      </c>
    </row>
    <row r="529" spans="1:7">
      <c r="A529" t="s">
        <v>556</v>
      </c>
      <c r="B529">
        <v>1</v>
      </c>
      <c r="C529">
        <v>0.3333333333333333</v>
      </c>
      <c r="D529">
        <v>4.138139820315033</v>
      </c>
      <c r="E529">
        <v>0.001151449108721432</v>
      </c>
      <c r="F529">
        <v>12.4144194609451</v>
      </c>
      <c r="G529">
        <v>0.001151449108721432</v>
      </c>
    </row>
    <row r="530" spans="1:7">
      <c r="A530" t="s">
        <v>557</v>
      </c>
      <c r="B530">
        <v>1</v>
      </c>
      <c r="C530">
        <v>0.3333333333333333</v>
      </c>
      <c r="D530">
        <v>1.72422492513127</v>
      </c>
      <c r="E530">
        <v>0.009795176791577629</v>
      </c>
      <c r="F530">
        <v>5.172674775393809</v>
      </c>
      <c r="G530">
        <v>0.009795176791577627</v>
      </c>
    </row>
    <row r="531" spans="1:7">
      <c r="A531" t="s">
        <v>558</v>
      </c>
      <c r="B531">
        <v>1</v>
      </c>
      <c r="C531">
        <v>0.3333333333333333</v>
      </c>
      <c r="D531">
        <v>0.65713564026394</v>
      </c>
      <c r="E531">
        <v>0.0977983007350558</v>
      </c>
      <c r="F531">
        <v>1.97140692079182</v>
      </c>
      <c r="G531">
        <v>0.09779830073505578</v>
      </c>
    </row>
    <row r="532" spans="1:7">
      <c r="A532" t="s">
        <v>559</v>
      </c>
      <c r="B532">
        <v>1</v>
      </c>
      <c r="C532">
        <v>0.3333333333333333</v>
      </c>
      <c r="D532">
        <v>0.299971052018831</v>
      </c>
      <c r="E532">
        <v>0.01141912697096907</v>
      </c>
      <c r="F532">
        <v>0.8999131560564929</v>
      </c>
      <c r="G532">
        <v>0.01141912697096907</v>
      </c>
    </row>
    <row r="533" spans="1:7">
      <c r="A533" t="s">
        <v>560</v>
      </c>
      <c r="B533">
        <v>1</v>
      </c>
      <c r="C533">
        <v>0.3333333333333333</v>
      </c>
      <c r="D533">
        <v>0.3448449850262533</v>
      </c>
      <c r="E533">
        <v>0.01000604310019105</v>
      </c>
      <c r="F533">
        <v>1.03453495507876</v>
      </c>
      <c r="G533">
        <v>0.01000604310019105</v>
      </c>
    </row>
    <row r="534" spans="1:7">
      <c r="A534" t="s">
        <v>561</v>
      </c>
      <c r="B534">
        <v>1</v>
      </c>
      <c r="C534">
        <v>0.3333333333333333</v>
      </c>
      <c r="D534">
        <v>3.448449850262533</v>
      </c>
      <c r="E534">
        <v>0.02045751154952326</v>
      </c>
      <c r="F534">
        <v>10.3453495507876</v>
      </c>
      <c r="G534">
        <v>0.02045751154952326</v>
      </c>
    </row>
    <row r="535" spans="1:7">
      <c r="A535" t="s">
        <v>562</v>
      </c>
      <c r="B535">
        <v>1</v>
      </c>
      <c r="C535">
        <v>0.3333333333333333</v>
      </c>
      <c r="D535">
        <v>4.4829848053413</v>
      </c>
      <c r="E535">
        <v>0.01121594486679579</v>
      </c>
      <c r="F535">
        <v>13.4489544160239</v>
      </c>
      <c r="G535">
        <v>0.01121594486679579</v>
      </c>
    </row>
    <row r="536" spans="1:7">
      <c r="A536" t="s">
        <v>563</v>
      </c>
      <c r="B536">
        <v>1</v>
      </c>
      <c r="C536">
        <v>0.3333333333333333</v>
      </c>
      <c r="D536">
        <v>0.65713564026394</v>
      </c>
      <c r="E536">
        <v>0.1327073345179675</v>
      </c>
      <c r="F536">
        <v>1.97140692079182</v>
      </c>
      <c r="G536">
        <v>0.1327073345179675</v>
      </c>
    </row>
    <row r="537" spans="1:7">
      <c r="A537" t="s">
        <v>564</v>
      </c>
      <c r="B537">
        <v>1</v>
      </c>
      <c r="C537">
        <v>0.3333333333333333</v>
      </c>
      <c r="D537">
        <v>2.099797364131816</v>
      </c>
      <c r="E537">
        <v>0.3645936100896921</v>
      </c>
      <c r="F537">
        <v>6.29939209239545</v>
      </c>
      <c r="G537">
        <v>0.3645936100896922</v>
      </c>
    </row>
    <row r="538" spans="1:7">
      <c r="A538" t="s">
        <v>565</v>
      </c>
      <c r="B538">
        <v>1</v>
      </c>
      <c r="C538">
        <v>0.3333333333333333</v>
      </c>
      <c r="D538">
        <v>2.29997474092379</v>
      </c>
      <c r="E538">
        <v>0.08531984955484166</v>
      </c>
      <c r="F538">
        <v>6.899924222771371</v>
      </c>
      <c r="G538">
        <v>0.08531984955484168</v>
      </c>
    </row>
    <row r="539" spans="1:7">
      <c r="A539" t="s">
        <v>566</v>
      </c>
      <c r="B539">
        <v>1</v>
      </c>
      <c r="C539">
        <v>0.3333333333333333</v>
      </c>
      <c r="D539">
        <v>0.3448449850262533</v>
      </c>
      <c r="E539">
        <v>0.02653643516086203</v>
      </c>
      <c r="F539">
        <v>1.03453495507876</v>
      </c>
      <c r="G539">
        <v>0.02653643516086203</v>
      </c>
    </row>
    <row r="540" spans="1:7">
      <c r="A540" t="s">
        <v>567</v>
      </c>
      <c r="B540">
        <v>1</v>
      </c>
      <c r="C540">
        <v>0.3333333333333333</v>
      </c>
      <c r="D540">
        <v>0.3285678201319703</v>
      </c>
      <c r="E540">
        <v>0.06628275332695178</v>
      </c>
      <c r="F540">
        <v>0.9857034603959108</v>
      </c>
      <c r="G540">
        <v>0.06628275332695178</v>
      </c>
    </row>
    <row r="541" spans="1:7">
      <c r="A541" t="s">
        <v>568</v>
      </c>
      <c r="B541">
        <v>1</v>
      </c>
      <c r="C541">
        <v>0.3333333333333333</v>
      </c>
      <c r="D541">
        <v>2.758759880210033</v>
      </c>
      <c r="E541">
        <v>0.039775377253261</v>
      </c>
      <c r="F541">
        <v>8.276279640630099</v>
      </c>
      <c r="G541">
        <v>0.039775377253261</v>
      </c>
    </row>
    <row r="542" spans="1:7">
      <c r="A542" t="s">
        <v>569</v>
      </c>
      <c r="B542">
        <v>1</v>
      </c>
      <c r="C542">
        <v>0.3333333333333333</v>
      </c>
      <c r="D542">
        <v>0.8999131560564934</v>
      </c>
      <c r="E542">
        <v>0.1072473781755901</v>
      </c>
      <c r="F542">
        <v>2.69973946816948</v>
      </c>
      <c r="G542">
        <v>0.1072473781755902</v>
      </c>
    </row>
    <row r="543" spans="1:7">
      <c r="A543" t="s">
        <v>570</v>
      </c>
      <c r="B543">
        <v>1</v>
      </c>
      <c r="C543">
        <v>0.3333333333333333</v>
      </c>
      <c r="D543">
        <v>1.379379940105016</v>
      </c>
      <c r="E543">
        <v>0.1036551793736678</v>
      </c>
      <c r="F543">
        <v>4.138139820315049</v>
      </c>
      <c r="G543">
        <v>0.1036551793736678</v>
      </c>
    </row>
    <row r="544" spans="1:7">
      <c r="A544" t="s">
        <v>571</v>
      </c>
      <c r="B544">
        <v>1</v>
      </c>
      <c r="C544">
        <v>0.3333333333333333</v>
      </c>
      <c r="D544">
        <v>0.3285678201319703</v>
      </c>
      <c r="E544">
        <v>0.04082859757259517</v>
      </c>
      <c r="F544">
        <v>0.9857034603959108</v>
      </c>
      <c r="G544">
        <v>0.04082859757259517</v>
      </c>
    </row>
    <row r="545" spans="1:7">
      <c r="A545" t="s">
        <v>572</v>
      </c>
      <c r="B545">
        <v>1</v>
      </c>
      <c r="C545">
        <v>0.3333333333333333</v>
      </c>
      <c r="D545">
        <v>1.379379940105016</v>
      </c>
      <c r="E545">
        <v>0.0180267450924431</v>
      </c>
      <c r="F545">
        <v>4.138139820315049</v>
      </c>
      <c r="G545">
        <v>0.0180267450924431</v>
      </c>
    </row>
    <row r="546" spans="1:7">
      <c r="A546" t="s">
        <v>573</v>
      </c>
      <c r="B546">
        <v>1</v>
      </c>
      <c r="C546">
        <v>0.3333333333333333</v>
      </c>
      <c r="D546">
        <v>0.3448449850262533</v>
      </c>
      <c r="E546">
        <v>0.006372437788778729</v>
      </c>
      <c r="F546">
        <v>1.03453495507876</v>
      </c>
      <c r="G546">
        <v>0.006372437788778729</v>
      </c>
    </row>
    <row r="547" spans="1:7">
      <c r="A547" t="s">
        <v>574</v>
      </c>
      <c r="B547">
        <v>1</v>
      </c>
      <c r="C547">
        <v>0.3333333333333333</v>
      </c>
      <c r="D547">
        <v>1.799826312112987</v>
      </c>
      <c r="E547">
        <v>1</v>
      </c>
      <c r="F547">
        <v>5.39947893633896</v>
      </c>
      <c r="G547">
        <v>1</v>
      </c>
    </row>
    <row r="548" spans="1:7">
      <c r="A548" t="s">
        <v>575</v>
      </c>
      <c r="B548">
        <v>1</v>
      </c>
      <c r="C548">
        <v>0.3333333333333333</v>
      </c>
      <c r="D548">
        <v>0.6896899700525067</v>
      </c>
      <c r="E548">
        <v>0.001666646425677104</v>
      </c>
      <c r="F548">
        <v>2.06906991015752</v>
      </c>
      <c r="G548">
        <v>0.001666646425677104</v>
      </c>
    </row>
    <row r="549" spans="1:7">
      <c r="A549" t="s">
        <v>576</v>
      </c>
      <c r="B549">
        <v>1</v>
      </c>
      <c r="C549">
        <v>0.3333333333333333</v>
      </c>
      <c r="D549">
        <v>0.5999421040376633</v>
      </c>
      <c r="E549">
        <v>0.2041291963273906</v>
      </c>
      <c r="F549">
        <v>1.79982631211299</v>
      </c>
      <c r="G549">
        <v>0.2041291963273906</v>
      </c>
    </row>
    <row r="550" spans="1:7">
      <c r="A550" t="s">
        <v>577</v>
      </c>
      <c r="B550">
        <v>1</v>
      </c>
      <c r="C550">
        <v>0.3333333333333333</v>
      </c>
      <c r="D550">
        <v>0.299971052018831</v>
      </c>
      <c r="E550">
        <v>0.02946935017607573</v>
      </c>
      <c r="F550">
        <v>0.8999131560564929</v>
      </c>
      <c r="G550">
        <v>0.02946935017607574</v>
      </c>
    </row>
    <row r="551" spans="1:7">
      <c r="A551" t="s">
        <v>578</v>
      </c>
      <c r="B551">
        <v>1</v>
      </c>
      <c r="C551">
        <v>0.3333333333333333</v>
      </c>
      <c r="D551">
        <v>2.069069910157524</v>
      </c>
      <c r="E551">
        <v>0.03444953308747706</v>
      </c>
      <c r="F551">
        <v>6.207209730472571</v>
      </c>
      <c r="G551">
        <v>0.03444953308747706</v>
      </c>
    </row>
    <row r="552" spans="1:7">
      <c r="A552" t="s">
        <v>579</v>
      </c>
      <c r="B552">
        <v>1</v>
      </c>
      <c r="C552">
        <v>0.3333333333333333</v>
      </c>
      <c r="D552">
        <v>2.29997474092379</v>
      </c>
      <c r="E552">
        <v>0.0350346307585993</v>
      </c>
      <c r="F552">
        <v>6.899924222771371</v>
      </c>
      <c r="G552">
        <v>0.0350346307585993</v>
      </c>
    </row>
    <row r="553" spans="1:7">
      <c r="A553" t="s">
        <v>580</v>
      </c>
      <c r="B553">
        <v>1</v>
      </c>
      <c r="C553">
        <v>0.3333333333333333</v>
      </c>
      <c r="D553">
        <v>11.72472949089263</v>
      </c>
      <c r="E553">
        <v>0.04382283126991629</v>
      </c>
      <c r="F553">
        <v>35.1741884726779</v>
      </c>
      <c r="G553">
        <v>0.04382283126991628</v>
      </c>
    </row>
    <row r="554" spans="1:7">
      <c r="A554" t="s">
        <v>581</v>
      </c>
      <c r="B554">
        <v>1</v>
      </c>
      <c r="C554">
        <v>0.3333333333333333</v>
      </c>
      <c r="D554">
        <v>3.614246021451666</v>
      </c>
      <c r="E554">
        <v>0.354570786792443</v>
      </c>
      <c r="F554">
        <v>10.842738064355</v>
      </c>
      <c r="G554">
        <v>0.3545707867924429</v>
      </c>
    </row>
    <row r="555" spans="1:7">
      <c r="A555" t="s">
        <v>582</v>
      </c>
      <c r="B555">
        <v>1</v>
      </c>
      <c r="C555">
        <v>0.3333333333333333</v>
      </c>
      <c r="D555">
        <v>1.034534955078763</v>
      </c>
      <c r="E555">
        <v>0.0715142659334206</v>
      </c>
      <c r="F555">
        <v>3.10360486523629</v>
      </c>
      <c r="G555">
        <v>0.0715142659334206</v>
      </c>
    </row>
    <row r="556" spans="1:7">
      <c r="A556" t="s">
        <v>583</v>
      </c>
      <c r="B556">
        <v>1</v>
      </c>
      <c r="C556">
        <v>0.3333333333333333</v>
      </c>
      <c r="D556">
        <v>0.65713564026394</v>
      </c>
      <c r="E556">
        <v>0.001216120764996575</v>
      </c>
      <c r="F556">
        <v>1.97140692079182</v>
      </c>
      <c r="G556">
        <v>0.001216120764996575</v>
      </c>
    </row>
    <row r="557" spans="1:7">
      <c r="A557" t="s">
        <v>584</v>
      </c>
      <c r="B557">
        <v>1</v>
      </c>
      <c r="C557">
        <v>0.3333333333333333</v>
      </c>
      <c r="D557">
        <v>1.034534955078763</v>
      </c>
      <c r="E557">
        <v>0.09782690179847099</v>
      </c>
      <c r="F557">
        <v>3.10360486523629</v>
      </c>
      <c r="G557">
        <v>0.09782690179847099</v>
      </c>
    </row>
    <row r="558" spans="1:7">
      <c r="A558" t="s">
        <v>585</v>
      </c>
      <c r="B558">
        <v>1</v>
      </c>
      <c r="C558">
        <v>0.3333333333333333</v>
      </c>
      <c r="D558">
        <v>3.103604865236286</v>
      </c>
      <c r="E558">
        <v>0.008974153207931462</v>
      </c>
      <c r="F558">
        <v>9.310814595708859</v>
      </c>
      <c r="G558">
        <v>0.008974153207931462</v>
      </c>
    </row>
    <row r="559" spans="1:7">
      <c r="A559" t="s">
        <v>586</v>
      </c>
      <c r="B559">
        <v>1</v>
      </c>
      <c r="C559">
        <v>0.3333333333333333</v>
      </c>
      <c r="D559">
        <v>7.586589670577601</v>
      </c>
      <c r="E559">
        <v>0.06677057899891851</v>
      </c>
      <c r="F559">
        <v>22.7597690117328</v>
      </c>
      <c r="G559">
        <v>0.06677057899891851</v>
      </c>
    </row>
  </sheetData>
  <conditionalFormatting sqref="C2:C55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2"/>
  <sheetViews>
    <sheetView workbookViewId="0"/>
  </sheetViews>
  <sheetFormatPr defaultRowHeight="15"/>
  <sheetData>
    <row r="1" spans="1:7">
      <c r="A1" s="1" t="s">
        <v>587</v>
      </c>
      <c r="B1" s="1" t="s">
        <v>2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</row>
    <row r="2" spans="1:7">
      <c r="A2" t="s">
        <v>593</v>
      </c>
      <c r="B2">
        <v>3</v>
      </c>
      <c r="C2">
        <v>1</v>
      </c>
      <c r="D2">
        <v>146.9156714629683</v>
      </c>
      <c r="E2">
        <v>0.4304106019320281</v>
      </c>
      <c r="F2">
        <v>440.747014388905</v>
      </c>
      <c r="G2">
        <v>0.4304106019320281</v>
      </c>
    </row>
    <row r="3" spans="1:7">
      <c r="A3" t="s">
        <v>594</v>
      </c>
      <c r="B3">
        <v>3</v>
      </c>
      <c r="C3">
        <v>1</v>
      </c>
      <c r="D3">
        <v>1324.07605833528</v>
      </c>
      <c r="E3">
        <v>0.2004563756442512</v>
      </c>
      <c r="F3">
        <v>3972.22817500584</v>
      </c>
      <c r="G3">
        <v>0.2004563756442512</v>
      </c>
    </row>
    <row r="4" spans="1:7">
      <c r="A4" t="s">
        <v>595</v>
      </c>
      <c r="B4">
        <v>3</v>
      </c>
      <c r="C4">
        <v>1</v>
      </c>
      <c r="D4">
        <v>561.398167415845</v>
      </c>
      <c r="E4">
        <v>0.1268970441376325</v>
      </c>
      <c r="F4">
        <v>1684.194502247535</v>
      </c>
      <c r="G4">
        <v>0.1268970441376325</v>
      </c>
    </row>
    <row r="5" spans="1:7">
      <c r="A5" t="s">
        <v>596</v>
      </c>
      <c r="B5">
        <v>3</v>
      </c>
      <c r="C5">
        <v>1</v>
      </c>
      <c r="D5">
        <v>239.8877900385917</v>
      </c>
      <c r="E5">
        <v>0.07064603754922491</v>
      </c>
      <c r="F5">
        <v>719.663370115775</v>
      </c>
      <c r="G5">
        <v>0.07064603754922491</v>
      </c>
    </row>
    <row r="6" spans="1:7">
      <c r="A6" t="s">
        <v>597</v>
      </c>
      <c r="B6">
        <v>3</v>
      </c>
      <c r="C6">
        <v>1</v>
      </c>
      <c r="D6">
        <v>3.220122623549997</v>
      </c>
      <c r="E6">
        <v>0.1969853503532069</v>
      </c>
      <c r="F6">
        <v>9.66036787064999</v>
      </c>
      <c r="G6">
        <v>0.1969853503532068</v>
      </c>
    </row>
    <row r="7" spans="1:7">
      <c r="A7" t="s">
        <v>598</v>
      </c>
      <c r="B7">
        <v>3</v>
      </c>
      <c r="C7">
        <v>1</v>
      </c>
      <c r="D7">
        <v>108.790217858925</v>
      </c>
      <c r="E7">
        <v>0.2385836730616185</v>
      </c>
      <c r="F7">
        <v>326.370653576775</v>
      </c>
      <c r="G7">
        <v>0.2385836730616185</v>
      </c>
    </row>
    <row r="8" spans="1:7">
      <c r="A8" t="s">
        <v>599</v>
      </c>
      <c r="B8">
        <v>3</v>
      </c>
      <c r="C8">
        <v>1</v>
      </c>
      <c r="D8">
        <v>259.1003524693656</v>
      </c>
      <c r="E8">
        <v>0.4187420636385272</v>
      </c>
      <c r="F8">
        <v>777.301057408097</v>
      </c>
      <c r="G8">
        <v>0.4187420636385272</v>
      </c>
    </row>
    <row r="9" spans="1:7">
      <c r="A9" t="s">
        <v>600</v>
      </c>
      <c r="B9">
        <v>3</v>
      </c>
      <c r="C9">
        <v>1</v>
      </c>
      <c r="D9">
        <v>55.88310909828603</v>
      </c>
      <c r="E9">
        <v>0.002269937028313684</v>
      </c>
      <c r="F9">
        <v>167.6493272948581</v>
      </c>
      <c r="G9">
        <v>0.002269937028313684</v>
      </c>
    </row>
    <row r="10" spans="1:7">
      <c r="A10" t="s">
        <v>601</v>
      </c>
      <c r="B10">
        <v>3</v>
      </c>
      <c r="C10">
        <v>1</v>
      </c>
      <c r="D10">
        <v>2839.762281253434</v>
      </c>
      <c r="E10">
        <v>0.09158248559263465</v>
      </c>
      <c r="F10">
        <v>8519.286843760301</v>
      </c>
      <c r="G10">
        <v>0.09158248559263464</v>
      </c>
    </row>
    <row r="11" spans="1:7">
      <c r="A11" t="s">
        <v>602</v>
      </c>
      <c r="B11">
        <v>3</v>
      </c>
      <c r="C11">
        <v>1</v>
      </c>
      <c r="D11">
        <v>34.0072839032952</v>
      </c>
      <c r="E11">
        <v>0.06216135379252469</v>
      </c>
      <c r="F11">
        <v>102.0218517098856</v>
      </c>
      <c r="G11">
        <v>0.06216135379252469</v>
      </c>
    </row>
    <row r="12" spans="1:7">
      <c r="A12" t="s">
        <v>603</v>
      </c>
      <c r="B12">
        <v>3</v>
      </c>
      <c r="C12">
        <v>1</v>
      </c>
      <c r="D12">
        <v>23.36046184400986</v>
      </c>
      <c r="E12">
        <v>0.3095416142544307</v>
      </c>
      <c r="F12">
        <v>70.08138553202959</v>
      </c>
      <c r="G12">
        <v>0.3095416142544307</v>
      </c>
    </row>
    <row r="13" spans="1:7">
      <c r="A13" t="s">
        <v>604</v>
      </c>
      <c r="B13">
        <v>3</v>
      </c>
      <c r="C13">
        <v>1</v>
      </c>
      <c r="D13">
        <v>355.9571367016283</v>
      </c>
      <c r="E13">
        <v>0.06475691612518267</v>
      </c>
      <c r="F13">
        <v>1067.871410104885</v>
      </c>
      <c r="G13">
        <v>0.06475691612518267</v>
      </c>
    </row>
    <row r="14" spans="1:7">
      <c r="A14" t="s">
        <v>605</v>
      </c>
      <c r="B14">
        <v>3</v>
      </c>
      <c r="C14">
        <v>1</v>
      </c>
      <c r="D14">
        <v>255.1852239657547</v>
      </c>
      <c r="E14">
        <v>0.5206592353171896</v>
      </c>
      <c r="F14">
        <v>765.5556718972641</v>
      </c>
      <c r="G14">
        <v>0.5206592353171895</v>
      </c>
    </row>
    <row r="15" spans="1:7">
      <c r="A15" t="s">
        <v>81</v>
      </c>
      <c r="B15">
        <v>3</v>
      </c>
      <c r="C15">
        <v>1</v>
      </c>
      <c r="D15">
        <v>1675.88937079448</v>
      </c>
      <c r="E15">
        <v>0.4770824966088996</v>
      </c>
      <c r="F15">
        <v>5027.668112383441</v>
      </c>
      <c r="G15">
        <v>0.4770824966088997</v>
      </c>
    </row>
    <row r="16" spans="1:7">
      <c r="A16" t="s">
        <v>606</v>
      </c>
      <c r="B16">
        <v>3</v>
      </c>
      <c r="C16">
        <v>1</v>
      </c>
      <c r="D16">
        <v>26.20561964865307</v>
      </c>
      <c r="E16">
        <v>0.3681577412057097</v>
      </c>
      <c r="F16">
        <v>78.61685894595921</v>
      </c>
      <c r="G16">
        <v>0.3681577412057097</v>
      </c>
    </row>
    <row r="17" spans="1:7">
      <c r="A17" t="s">
        <v>607</v>
      </c>
      <c r="B17">
        <v>3</v>
      </c>
      <c r="C17">
        <v>1</v>
      </c>
      <c r="D17">
        <v>211.7515191385777</v>
      </c>
      <c r="E17">
        <v>0.1505921517840429</v>
      </c>
      <c r="F17">
        <v>635.254557415733</v>
      </c>
      <c r="G17">
        <v>0.1505921517840428</v>
      </c>
    </row>
    <row r="18" spans="1:7">
      <c r="A18" t="s">
        <v>608</v>
      </c>
      <c r="B18">
        <v>3</v>
      </c>
      <c r="C18">
        <v>1</v>
      </c>
      <c r="D18">
        <v>235.795882499617</v>
      </c>
      <c r="E18">
        <v>0.6538649099446369</v>
      </c>
      <c r="F18">
        <v>707.387647498851</v>
      </c>
      <c r="G18">
        <v>0.6538649099446369</v>
      </c>
    </row>
    <row r="19" spans="1:7">
      <c r="A19" t="s">
        <v>609</v>
      </c>
      <c r="B19">
        <v>3</v>
      </c>
      <c r="C19">
        <v>1</v>
      </c>
      <c r="D19">
        <v>81.3759050424607</v>
      </c>
      <c r="E19">
        <v>0.03796530585397712</v>
      </c>
      <c r="F19">
        <v>244.1277151273821</v>
      </c>
      <c r="G19">
        <v>0.03796530585397713</v>
      </c>
    </row>
    <row r="20" spans="1:7">
      <c r="A20" t="s">
        <v>610</v>
      </c>
      <c r="B20">
        <v>3</v>
      </c>
      <c r="C20">
        <v>1</v>
      </c>
      <c r="D20">
        <v>56.72368043849946</v>
      </c>
      <c r="E20">
        <v>0.1230410607089683</v>
      </c>
      <c r="F20">
        <v>170.1710413154984</v>
      </c>
      <c r="G20">
        <v>0.1230410607089683</v>
      </c>
    </row>
    <row r="21" spans="1:7">
      <c r="A21" t="s">
        <v>611</v>
      </c>
      <c r="B21">
        <v>3</v>
      </c>
      <c r="C21">
        <v>1</v>
      </c>
      <c r="D21">
        <v>36.28247632963559</v>
      </c>
      <c r="E21">
        <v>0.2408024396685444</v>
      </c>
      <c r="F21">
        <v>108.8474289889068</v>
      </c>
      <c r="G21">
        <v>0.2408024396685444</v>
      </c>
    </row>
    <row r="22" spans="1:7">
      <c r="A22" t="s">
        <v>612</v>
      </c>
      <c r="B22">
        <v>3</v>
      </c>
      <c r="C22">
        <v>1</v>
      </c>
      <c r="D22">
        <v>11.18411160894239</v>
      </c>
      <c r="E22">
        <v>0.05538691850065038</v>
      </c>
      <c r="F22">
        <v>33.55233482682718</v>
      </c>
      <c r="G22">
        <v>0.05538691850065038</v>
      </c>
    </row>
    <row r="23" spans="1:7">
      <c r="A23" t="s">
        <v>613</v>
      </c>
      <c r="B23">
        <v>3</v>
      </c>
      <c r="C23">
        <v>1</v>
      </c>
      <c r="D23">
        <v>1146.1708352341</v>
      </c>
      <c r="E23">
        <v>0.4077973088667943</v>
      </c>
      <c r="F23">
        <v>3438.5125057023</v>
      </c>
      <c r="G23">
        <v>0.4077973088667943</v>
      </c>
    </row>
    <row r="24" spans="1:7">
      <c r="A24" t="s">
        <v>614</v>
      </c>
      <c r="B24">
        <v>3</v>
      </c>
      <c r="C24">
        <v>1</v>
      </c>
      <c r="D24">
        <v>9.394778024234007</v>
      </c>
      <c r="E24">
        <v>0.02443864940167537</v>
      </c>
      <c r="F24">
        <v>28.18433407270202</v>
      </c>
      <c r="G24">
        <v>0.02443864940167537</v>
      </c>
    </row>
    <row r="25" spans="1:7">
      <c r="A25" t="s">
        <v>615</v>
      </c>
      <c r="B25">
        <v>3</v>
      </c>
      <c r="C25">
        <v>1</v>
      </c>
      <c r="D25">
        <v>319.9494805973237</v>
      </c>
      <c r="E25">
        <v>0.9935056834676405</v>
      </c>
      <c r="F25">
        <v>959.848441791971</v>
      </c>
      <c r="G25">
        <v>0.9935056834676403</v>
      </c>
    </row>
    <row r="26" spans="1:7">
      <c r="A26" t="s">
        <v>90</v>
      </c>
      <c r="B26">
        <v>3</v>
      </c>
      <c r="C26">
        <v>1</v>
      </c>
      <c r="D26">
        <v>49.40054992847674</v>
      </c>
      <c r="E26">
        <v>0.2073745373413414</v>
      </c>
      <c r="F26">
        <v>148.2016497854302</v>
      </c>
      <c r="G26">
        <v>0.2073745373413413</v>
      </c>
    </row>
    <row r="27" spans="1:7">
      <c r="A27" t="s">
        <v>616</v>
      </c>
      <c r="B27">
        <v>3</v>
      </c>
      <c r="C27">
        <v>1</v>
      </c>
      <c r="D27">
        <v>15.1290561363872</v>
      </c>
      <c r="E27">
        <v>0.2476011921706484</v>
      </c>
      <c r="F27">
        <v>45.3871684091616</v>
      </c>
      <c r="G27">
        <v>0.2476011921706484</v>
      </c>
    </row>
    <row r="28" spans="1:7">
      <c r="A28" t="s">
        <v>617</v>
      </c>
      <c r="B28">
        <v>3</v>
      </c>
      <c r="C28">
        <v>1</v>
      </c>
      <c r="D28">
        <v>149.2215306567585</v>
      </c>
      <c r="E28">
        <v>0.03086569856336059</v>
      </c>
      <c r="F28">
        <v>447.6645919702754</v>
      </c>
      <c r="G28">
        <v>0.03086569856336059</v>
      </c>
    </row>
    <row r="29" spans="1:7">
      <c r="A29" t="s">
        <v>618</v>
      </c>
      <c r="B29">
        <v>3</v>
      </c>
      <c r="C29">
        <v>1</v>
      </c>
      <c r="D29">
        <v>92.77454442770632</v>
      </c>
      <c r="E29">
        <v>0.02489257606434638</v>
      </c>
      <c r="F29">
        <v>278.323633283119</v>
      </c>
      <c r="G29">
        <v>0.02489257606434638</v>
      </c>
    </row>
    <row r="30" spans="1:7">
      <c r="A30" t="s">
        <v>619</v>
      </c>
      <c r="B30">
        <v>3</v>
      </c>
      <c r="C30">
        <v>1</v>
      </c>
      <c r="D30">
        <v>57.8907065067393</v>
      </c>
      <c r="E30">
        <v>0.2594563176698335</v>
      </c>
      <c r="F30">
        <v>173.6721195202179</v>
      </c>
      <c r="G30">
        <v>0.2594563176698335</v>
      </c>
    </row>
    <row r="31" spans="1:7">
      <c r="A31" t="s">
        <v>620</v>
      </c>
      <c r="B31">
        <v>3</v>
      </c>
      <c r="C31">
        <v>1</v>
      </c>
      <c r="D31">
        <v>423.4892740142566</v>
      </c>
      <c r="E31">
        <v>0.07394571880583824</v>
      </c>
      <c r="F31">
        <v>1270.46782204277</v>
      </c>
      <c r="G31">
        <v>0.07394571880583822</v>
      </c>
    </row>
    <row r="32" spans="1:7">
      <c r="A32" t="s">
        <v>621</v>
      </c>
      <c r="B32">
        <v>3</v>
      </c>
      <c r="C32">
        <v>1</v>
      </c>
      <c r="D32">
        <v>156.0575222570963</v>
      </c>
      <c r="E32">
        <v>0.1571995441915768</v>
      </c>
      <c r="F32">
        <v>468.172566771289</v>
      </c>
      <c r="G32">
        <v>0.1571995441915768</v>
      </c>
    </row>
    <row r="33" spans="1:7">
      <c r="A33" t="s">
        <v>622</v>
      </c>
      <c r="B33">
        <v>3</v>
      </c>
      <c r="C33">
        <v>1</v>
      </c>
      <c r="D33">
        <v>386.8111336271967</v>
      </c>
      <c r="E33">
        <v>0.0969495050631715</v>
      </c>
      <c r="F33">
        <v>1160.43340088159</v>
      </c>
      <c r="G33">
        <v>0.09694950506317149</v>
      </c>
    </row>
    <row r="34" spans="1:7">
      <c r="A34" t="s">
        <v>70</v>
      </c>
      <c r="B34">
        <v>3</v>
      </c>
      <c r="C34">
        <v>1</v>
      </c>
      <c r="D34">
        <v>18.50023842575495</v>
      </c>
      <c r="E34">
        <v>0.0009708925855402633</v>
      </c>
      <c r="F34">
        <v>55.50071527726485</v>
      </c>
      <c r="G34">
        <v>0.0009708925855402635</v>
      </c>
    </row>
    <row r="35" spans="1:7">
      <c r="A35" t="s">
        <v>623</v>
      </c>
      <c r="B35">
        <v>3</v>
      </c>
      <c r="C35">
        <v>1</v>
      </c>
      <c r="D35">
        <v>16.22504599941453</v>
      </c>
      <c r="E35">
        <v>0.004454930008398304</v>
      </c>
      <c r="F35">
        <v>48.6751379982436</v>
      </c>
      <c r="G35">
        <v>0.004454930008398304</v>
      </c>
    </row>
    <row r="36" spans="1:7">
      <c r="A36" t="s">
        <v>624</v>
      </c>
      <c r="B36">
        <v>3</v>
      </c>
      <c r="C36">
        <v>1</v>
      </c>
      <c r="D36">
        <v>16.73934090725847</v>
      </c>
      <c r="E36">
        <v>0.02321001963322744</v>
      </c>
      <c r="F36">
        <v>50.2180227217754</v>
      </c>
      <c r="G36">
        <v>0.02321001963322744</v>
      </c>
    </row>
    <row r="37" spans="1:7">
      <c r="A37" t="s">
        <v>625</v>
      </c>
      <c r="B37">
        <v>3</v>
      </c>
      <c r="C37">
        <v>1</v>
      </c>
      <c r="D37">
        <v>171.6642399110063</v>
      </c>
      <c r="E37">
        <v>0.06563955183518316</v>
      </c>
      <c r="F37">
        <v>514.9927197330189</v>
      </c>
      <c r="G37">
        <v>0.06563955183518315</v>
      </c>
    </row>
    <row r="38" spans="1:7">
      <c r="A38" t="s">
        <v>236</v>
      </c>
      <c r="B38">
        <v>3</v>
      </c>
      <c r="C38">
        <v>1</v>
      </c>
      <c r="D38">
        <v>1377.2820069868</v>
      </c>
      <c r="E38">
        <v>0.5106769642034296</v>
      </c>
      <c r="F38">
        <v>4131.8460209604</v>
      </c>
      <c r="G38">
        <v>0.5106769642034297</v>
      </c>
    </row>
    <row r="39" spans="1:7">
      <c r="A39" t="s">
        <v>626</v>
      </c>
      <c r="B39">
        <v>3</v>
      </c>
      <c r="C39">
        <v>1</v>
      </c>
      <c r="D39">
        <v>40.6534909646769</v>
      </c>
      <c r="E39">
        <v>0.03158427134023772</v>
      </c>
      <c r="F39">
        <v>121.9604728940307</v>
      </c>
      <c r="G39">
        <v>0.03158427134023772</v>
      </c>
    </row>
    <row r="40" spans="1:7">
      <c r="A40" t="s">
        <v>627</v>
      </c>
      <c r="B40">
        <v>3</v>
      </c>
      <c r="C40">
        <v>1</v>
      </c>
      <c r="D40">
        <v>1332.575831398317</v>
      </c>
      <c r="E40">
        <v>0.4658390137659983</v>
      </c>
      <c r="F40">
        <v>3997.72749419495</v>
      </c>
      <c r="G40">
        <v>0.4658390137659983</v>
      </c>
    </row>
    <row r="41" spans="1:7">
      <c r="A41" t="s">
        <v>628</v>
      </c>
      <c r="B41">
        <v>3</v>
      </c>
      <c r="C41">
        <v>1</v>
      </c>
      <c r="D41">
        <v>537.3532668097337</v>
      </c>
      <c r="E41">
        <v>0.4120714712834799</v>
      </c>
      <c r="F41">
        <v>1612.059800429201</v>
      </c>
      <c r="G41">
        <v>0.4120714712834798</v>
      </c>
    </row>
    <row r="42" spans="1:7">
      <c r="A42" t="s">
        <v>629</v>
      </c>
      <c r="B42">
        <v>3</v>
      </c>
      <c r="C42">
        <v>1</v>
      </c>
      <c r="D42">
        <v>150.165020084014</v>
      </c>
      <c r="E42">
        <v>0.1781210575597048</v>
      </c>
      <c r="F42">
        <v>450.495060252042</v>
      </c>
      <c r="G42">
        <v>0.1781210575597048</v>
      </c>
    </row>
    <row r="43" spans="1:7">
      <c r="A43" t="s">
        <v>630</v>
      </c>
      <c r="B43">
        <v>3</v>
      </c>
      <c r="C43">
        <v>1</v>
      </c>
      <c r="D43">
        <v>121.1990568028588</v>
      </c>
      <c r="E43">
        <v>0.03079628832757678</v>
      </c>
      <c r="F43">
        <v>363.5971704085763</v>
      </c>
      <c r="G43">
        <v>0.03079628832757678</v>
      </c>
    </row>
    <row r="44" spans="1:7">
      <c r="A44" t="s">
        <v>240</v>
      </c>
      <c r="B44">
        <v>3</v>
      </c>
      <c r="C44">
        <v>1</v>
      </c>
      <c r="D44">
        <v>5850.002003902716</v>
      </c>
      <c r="E44">
        <v>0.810406370672778</v>
      </c>
      <c r="F44">
        <v>17550.00601170815</v>
      </c>
      <c r="G44">
        <v>0.8104063706727781</v>
      </c>
    </row>
    <row r="45" spans="1:7">
      <c r="A45" t="s">
        <v>631</v>
      </c>
      <c r="B45">
        <v>3</v>
      </c>
      <c r="C45">
        <v>1</v>
      </c>
      <c r="D45">
        <v>3812.448254774436</v>
      </c>
      <c r="E45">
        <v>0.6677530613191978</v>
      </c>
      <c r="F45">
        <v>11437.34476432331</v>
      </c>
      <c r="G45">
        <v>0.6677530613191976</v>
      </c>
    </row>
    <row r="46" spans="1:7">
      <c r="A46" t="s">
        <v>632</v>
      </c>
      <c r="B46">
        <v>3</v>
      </c>
      <c r="C46">
        <v>1</v>
      </c>
      <c r="D46">
        <v>784.6012148855957</v>
      </c>
      <c r="E46">
        <v>0.1510483946709505</v>
      </c>
      <c r="F46">
        <v>2353.803644656787</v>
      </c>
      <c r="G46">
        <v>0.1510483946709505</v>
      </c>
    </row>
    <row r="47" spans="1:7">
      <c r="A47" t="s">
        <v>633</v>
      </c>
      <c r="B47">
        <v>3</v>
      </c>
      <c r="C47">
        <v>1</v>
      </c>
      <c r="D47">
        <v>1264.95926225549</v>
      </c>
      <c r="E47">
        <v>0.1086640239375601</v>
      </c>
      <c r="F47">
        <v>3794.87778676647</v>
      </c>
      <c r="G47">
        <v>0.1086640239375601</v>
      </c>
    </row>
    <row r="48" spans="1:7">
      <c r="A48" t="s">
        <v>634</v>
      </c>
      <c r="B48">
        <v>3</v>
      </c>
      <c r="C48">
        <v>1</v>
      </c>
      <c r="D48">
        <v>32.48524554195988</v>
      </c>
      <c r="E48">
        <v>0.03048846091936241</v>
      </c>
      <c r="F48">
        <v>97.45573662587965</v>
      </c>
      <c r="G48">
        <v>0.03048846091936242</v>
      </c>
    </row>
    <row r="49" spans="1:7">
      <c r="A49" t="s">
        <v>635</v>
      </c>
      <c r="B49">
        <v>3</v>
      </c>
      <c r="C49">
        <v>1</v>
      </c>
      <c r="D49">
        <v>33.20351067083706</v>
      </c>
      <c r="E49">
        <v>0.1453104011970188</v>
      </c>
      <c r="F49">
        <v>99.61053201251119</v>
      </c>
      <c r="G49">
        <v>0.1453104011970188</v>
      </c>
    </row>
    <row r="50" spans="1:7">
      <c r="A50" t="s">
        <v>636</v>
      </c>
      <c r="B50">
        <v>3</v>
      </c>
      <c r="C50">
        <v>1</v>
      </c>
      <c r="D50">
        <v>2.501835885384347</v>
      </c>
      <c r="E50">
        <v>0.1801647327544118</v>
      </c>
      <c r="F50">
        <v>7.505507656153039</v>
      </c>
      <c r="G50">
        <v>0.1801647327544118</v>
      </c>
    </row>
    <row r="51" spans="1:7">
      <c r="A51" t="s">
        <v>637</v>
      </c>
      <c r="B51">
        <v>3</v>
      </c>
      <c r="C51">
        <v>1</v>
      </c>
      <c r="D51">
        <v>182.8163832009653</v>
      </c>
      <c r="E51">
        <v>0.04408435591004203</v>
      </c>
      <c r="F51">
        <v>548.449149602896</v>
      </c>
      <c r="G51">
        <v>0.04408435591004203</v>
      </c>
    </row>
    <row r="52" spans="1:7">
      <c r="A52" t="s">
        <v>247</v>
      </c>
      <c r="B52">
        <v>3</v>
      </c>
      <c r="C52">
        <v>1</v>
      </c>
      <c r="D52">
        <v>19492.05713114703</v>
      </c>
      <c r="E52">
        <v>0.9485583604153525</v>
      </c>
      <c r="F52">
        <v>58476.1713934411</v>
      </c>
      <c r="G52">
        <v>0.9485583604153524</v>
      </c>
    </row>
    <row r="53" spans="1:7">
      <c r="A53" t="s">
        <v>638</v>
      </c>
      <c r="B53">
        <v>3</v>
      </c>
      <c r="C53">
        <v>1</v>
      </c>
      <c r="D53">
        <v>14.8721321415615</v>
      </c>
      <c r="E53">
        <v>0.03355814056190071</v>
      </c>
      <c r="F53">
        <v>44.6163964246845</v>
      </c>
      <c r="G53">
        <v>0.03355814056190071</v>
      </c>
    </row>
    <row r="54" spans="1:7">
      <c r="A54" t="s">
        <v>639</v>
      </c>
      <c r="B54">
        <v>3</v>
      </c>
      <c r="C54">
        <v>1</v>
      </c>
      <c r="D54">
        <v>11.91942624024177</v>
      </c>
      <c r="E54">
        <v>0.01277860984583538</v>
      </c>
      <c r="F54">
        <v>35.7582787207253</v>
      </c>
      <c r="G54">
        <v>0.01277860984583538</v>
      </c>
    </row>
    <row r="55" spans="1:7">
      <c r="A55" t="s">
        <v>640</v>
      </c>
      <c r="B55">
        <v>3</v>
      </c>
      <c r="C55">
        <v>1</v>
      </c>
      <c r="D55">
        <v>74.43368449073557</v>
      </c>
      <c r="E55">
        <v>0.1736576529691255</v>
      </c>
      <c r="F55">
        <v>223.3010534722067</v>
      </c>
      <c r="G55">
        <v>0.1736576529691254</v>
      </c>
    </row>
    <row r="56" spans="1:7">
      <c r="A56" t="s">
        <v>641</v>
      </c>
      <c r="B56">
        <v>3</v>
      </c>
      <c r="C56">
        <v>1</v>
      </c>
      <c r="D56">
        <v>59.42341990666893</v>
      </c>
      <c r="E56">
        <v>0.03597886240023115</v>
      </c>
      <c r="F56">
        <v>178.2702597200068</v>
      </c>
      <c r="G56">
        <v>0.03597886240023117</v>
      </c>
    </row>
    <row r="57" spans="1:7">
      <c r="A57" t="s">
        <v>642</v>
      </c>
      <c r="B57">
        <v>3</v>
      </c>
      <c r="C57">
        <v>1</v>
      </c>
      <c r="D57">
        <v>151.8959408767753</v>
      </c>
      <c r="E57">
        <v>0.04978227332081532</v>
      </c>
      <c r="F57">
        <v>455.687822630326</v>
      </c>
      <c r="G57">
        <v>0.04978227332081533</v>
      </c>
    </row>
    <row r="58" spans="1:7">
      <c r="A58" t="s">
        <v>643</v>
      </c>
      <c r="B58">
        <v>3</v>
      </c>
      <c r="C58">
        <v>1</v>
      </c>
      <c r="D58">
        <v>172.132745440169</v>
      </c>
      <c r="E58">
        <v>0.08680797857220032</v>
      </c>
      <c r="F58">
        <v>516.3982363205071</v>
      </c>
      <c r="G58">
        <v>0.08680797857220031</v>
      </c>
    </row>
    <row r="59" spans="1:7">
      <c r="A59" t="s">
        <v>644</v>
      </c>
      <c r="B59">
        <v>3</v>
      </c>
      <c r="C59">
        <v>1</v>
      </c>
      <c r="D59">
        <v>48.97389381007497</v>
      </c>
      <c r="E59">
        <v>0.03509701985632729</v>
      </c>
      <c r="F59">
        <v>146.9216814302249</v>
      </c>
      <c r="G59">
        <v>0.03509701985632729</v>
      </c>
    </row>
    <row r="60" spans="1:7">
      <c r="A60" t="s">
        <v>645</v>
      </c>
      <c r="B60">
        <v>3</v>
      </c>
      <c r="C60">
        <v>1</v>
      </c>
      <c r="D60">
        <v>31.75812823476973</v>
      </c>
      <c r="E60">
        <v>0.09960116947977551</v>
      </c>
      <c r="F60">
        <v>95.2743847043092</v>
      </c>
      <c r="G60">
        <v>0.09960116947977551</v>
      </c>
    </row>
    <row r="61" spans="1:7">
      <c r="A61" t="s">
        <v>646</v>
      </c>
      <c r="B61">
        <v>3</v>
      </c>
      <c r="C61">
        <v>1</v>
      </c>
      <c r="D61">
        <v>144.217941181803</v>
      </c>
      <c r="E61">
        <v>0.3942925799460376</v>
      </c>
      <c r="F61">
        <v>432.653823545409</v>
      </c>
      <c r="G61">
        <v>0.3942925799460376</v>
      </c>
    </row>
    <row r="62" spans="1:7">
      <c r="A62" t="s">
        <v>647</v>
      </c>
      <c r="B62">
        <v>3</v>
      </c>
      <c r="C62">
        <v>1</v>
      </c>
      <c r="D62">
        <v>3117.70169371391</v>
      </c>
      <c r="E62">
        <v>0.2010869091658378</v>
      </c>
      <c r="F62">
        <v>9353.10508114173</v>
      </c>
      <c r="G62">
        <v>0.2010869091658377</v>
      </c>
    </row>
    <row r="63" spans="1:7">
      <c r="A63" t="s">
        <v>648</v>
      </c>
      <c r="B63">
        <v>3</v>
      </c>
      <c r="C63">
        <v>1</v>
      </c>
      <c r="D63">
        <v>95.06944224080287</v>
      </c>
      <c r="E63">
        <v>0.0649158751144952</v>
      </c>
      <c r="F63">
        <v>285.2083267224086</v>
      </c>
      <c r="G63">
        <v>0.06491587511449519</v>
      </c>
    </row>
    <row r="64" spans="1:7">
      <c r="A64" t="s">
        <v>649</v>
      </c>
      <c r="B64">
        <v>3</v>
      </c>
      <c r="C64">
        <v>1</v>
      </c>
      <c r="D64">
        <v>57.61721913072796</v>
      </c>
      <c r="E64">
        <v>0.03408405288225089</v>
      </c>
      <c r="F64">
        <v>172.8516573921839</v>
      </c>
      <c r="G64">
        <v>0.03408405288225089</v>
      </c>
    </row>
    <row r="65" spans="1:7">
      <c r="A65" t="s">
        <v>650</v>
      </c>
      <c r="B65">
        <v>3</v>
      </c>
      <c r="C65">
        <v>1</v>
      </c>
      <c r="D65">
        <v>10.9521306306013</v>
      </c>
      <c r="E65">
        <v>0.001056690989653111</v>
      </c>
      <c r="F65">
        <v>32.85639189180389</v>
      </c>
      <c r="G65">
        <v>0.001056690989653111</v>
      </c>
    </row>
    <row r="66" spans="1:7">
      <c r="A66" t="s">
        <v>651</v>
      </c>
      <c r="B66">
        <v>3</v>
      </c>
      <c r="C66">
        <v>1</v>
      </c>
      <c r="D66">
        <v>20.64292214517873</v>
      </c>
      <c r="E66">
        <v>0.2016946829888829</v>
      </c>
      <c r="F66">
        <v>61.9287664355362</v>
      </c>
      <c r="G66">
        <v>0.2016946829888829</v>
      </c>
    </row>
    <row r="67" spans="1:7">
      <c r="A67" t="s">
        <v>652</v>
      </c>
      <c r="B67">
        <v>3</v>
      </c>
      <c r="C67">
        <v>1</v>
      </c>
      <c r="D67">
        <v>926.4269557459751</v>
      </c>
      <c r="E67">
        <v>0.6385438121748688</v>
      </c>
      <c r="F67">
        <v>2779.280867237925</v>
      </c>
      <c r="G67">
        <v>0.6385438121748689</v>
      </c>
    </row>
    <row r="68" spans="1:7">
      <c r="A68" t="s">
        <v>653</v>
      </c>
      <c r="B68">
        <v>3</v>
      </c>
      <c r="C68">
        <v>1</v>
      </c>
      <c r="D68">
        <v>430.7818456774647</v>
      </c>
      <c r="E68">
        <v>0.129359821095594</v>
      </c>
      <c r="F68">
        <v>1292.345537032394</v>
      </c>
      <c r="G68">
        <v>0.129359821095594</v>
      </c>
    </row>
    <row r="69" spans="1:7">
      <c r="A69" t="s">
        <v>93</v>
      </c>
      <c r="B69">
        <v>3</v>
      </c>
      <c r="C69">
        <v>1</v>
      </c>
      <c r="D69">
        <v>41.0269327178163</v>
      </c>
      <c r="E69">
        <v>0.1419855681314336</v>
      </c>
      <c r="F69">
        <v>123.0807981534489</v>
      </c>
      <c r="G69">
        <v>0.1419855681314336</v>
      </c>
    </row>
    <row r="70" spans="1:7">
      <c r="A70" t="s">
        <v>654</v>
      </c>
      <c r="B70">
        <v>3</v>
      </c>
      <c r="C70">
        <v>1</v>
      </c>
      <c r="D70">
        <v>2037.816953693577</v>
      </c>
      <c r="E70">
        <v>0.1174531937124174</v>
      </c>
      <c r="F70">
        <v>6113.45086108073</v>
      </c>
      <c r="G70">
        <v>0.1174531937124174</v>
      </c>
    </row>
    <row r="71" spans="1:7">
      <c r="A71" t="s">
        <v>655</v>
      </c>
      <c r="B71">
        <v>3</v>
      </c>
      <c r="C71">
        <v>1</v>
      </c>
      <c r="D71">
        <v>240.8817340416737</v>
      </c>
      <c r="E71">
        <v>0.2205316125145331</v>
      </c>
      <c r="F71">
        <v>722.645202125021</v>
      </c>
      <c r="G71">
        <v>0.2205316125145331</v>
      </c>
    </row>
    <row r="72" spans="1:7">
      <c r="A72" t="s">
        <v>127</v>
      </c>
      <c r="B72">
        <v>3</v>
      </c>
      <c r="C72">
        <v>1</v>
      </c>
      <c r="D72">
        <v>36.44979556659214</v>
      </c>
      <c r="E72">
        <v>0.0378350450727924</v>
      </c>
      <c r="F72">
        <v>109.3493866997764</v>
      </c>
      <c r="G72">
        <v>0.03783504507279239</v>
      </c>
    </row>
    <row r="73" spans="1:7">
      <c r="A73" t="s">
        <v>128</v>
      </c>
      <c r="B73">
        <v>3</v>
      </c>
      <c r="C73">
        <v>1</v>
      </c>
      <c r="D73">
        <v>13.90043205205304</v>
      </c>
      <c r="E73">
        <v>0.001544613022165346</v>
      </c>
      <c r="F73">
        <v>41.70129615615911</v>
      </c>
      <c r="G73">
        <v>0.001544613022165346</v>
      </c>
    </row>
    <row r="74" spans="1:7">
      <c r="A74" t="s">
        <v>656</v>
      </c>
      <c r="B74">
        <v>3</v>
      </c>
      <c r="C74">
        <v>1</v>
      </c>
      <c r="D74">
        <v>82.94937411182107</v>
      </c>
      <c r="E74">
        <v>0.3978784538285156</v>
      </c>
      <c r="F74">
        <v>248.8481223354632</v>
      </c>
      <c r="G74">
        <v>0.3978784538285156</v>
      </c>
    </row>
    <row r="75" spans="1:7">
      <c r="A75" t="s">
        <v>657</v>
      </c>
      <c r="B75">
        <v>3</v>
      </c>
      <c r="C75">
        <v>1</v>
      </c>
      <c r="D75">
        <v>37.42317942376917</v>
      </c>
      <c r="E75">
        <v>0.05262100650854468</v>
      </c>
      <c r="F75">
        <v>112.2695382713075</v>
      </c>
      <c r="G75">
        <v>0.05262100650854468</v>
      </c>
    </row>
    <row r="76" spans="1:7">
      <c r="A76" t="s">
        <v>658</v>
      </c>
      <c r="B76">
        <v>3</v>
      </c>
      <c r="C76">
        <v>1</v>
      </c>
      <c r="D76">
        <v>115.353212220021</v>
      </c>
      <c r="E76">
        <v>0.1073189742439404</v>
      </c>
      <c r="F76">
        <v>346.059636660063</v>
      </c>
      <c r="G76">
        <v>0.1073189742439404</v>
      </c>
    </row>
    <row r="77" spans="1:7">
      <c r="A77" t="s">
        <v>659</v>
      </c>
      <c r="B77">
        <v>3</v>
      </c>
      <c r="C77">
        <v>1</v>
      </c>
      <c r="D77">
        <v>16.1349943233528</v>
      </c>
      <c r="E77">
        <v>0.0423742391084264</v>
      </c>
      <c r="F77">
        <v>48.4049829700584</v>
      </c>
      <c r="G77">
        <v>0.0423742391084264</v>
      </c>
    </row>
    <row r="78" spans="1:7">
      <c r="A78" t="s">
        <v>660</v>
      </c>
      <c r="B78">
        <v>3</v>
      </c>
      <c r="C78">
        <v>1</v>
      </c>
      <c r="D78">
        <v>17.34096677896472</v>
      </c>
      <c r="E78">
        <v>0.08091238445990659</v>
      </c>
      <c r="F78">
        <v>52.02290033689417</v>
      </c>
      <c r="G78">
        <v>0.08091238445990658</v>
      </c>
    </row>
    <row r="79" spans="1:7">
      <c r="A79" t="s">
        <v>661</v>
      </c>
      <c r="B79">
        <v>3</v>
      </c>
      <c r="C79">
        <v>1</v>
      </c>
      <c r="D79">
        <v>66.9680170583397</v>
      </c>
      <c r="E79">
        <v>0.6134479734654238</v>
      </c>
      <c r="F79">
        <v>200.9040511750191</v>
      </c>
      <c r="G79">
        <v>0.6134479734654237</v>
      </c>
    </row>
    <row r="80" spans="1:7">
      <c r="A80" t="s">
        <v>662</v>
      </c>
      <c r="B80">
        <v>3</v>
      </c>
      <c r="C80">
        <v>1</v>
      </c>
      <c r="D80">
        <v>18.06578868285953</v>
      </c>
      <c r="E80">
        <v>0.1205500320232204</v>
      </c>
      <c r="F80">
        <v>54.1973660485786</v>
      </c>
      <c r="G80">
        <v>0.1205500320232204</v>
      </c>
    </row>
    <row r="81" spans="1:7">
      <c r="A81" t="s">
        <v>663</v>
      </c>
      <c r="B81">
        <v>3</v>
      </c>
      <c r="C81">
        <v>1</v>
      </c>
      <c r="D81">
        <v>45.70020979263873</v>
      </c>
      <c r="E81">
        <v>0.2321178964537816</v>
      </c>
      <c r="F81">
        <v>137.1006293779162</v>
      </c>
      <c r="G81">
        <v>0.2321178964537816</v>
      </c>
    </row>
    <row r="82" spans="1:7">
      <c r="A82" t="s">
        <v>664</v>
      </c>
      <c r="B82">
        <v>3</v>
      </c>
      <c r="C82">
        <v>1</v>
      </c>
      <c r="D82">
        <v>20.56776767638956</v>
      </c>
      <c r="E82">
        <v>0.1677140321798527</v>
      </c>
      <c r="F82">
        <v>61.70330302916869</v>
      </c>
      <c r="G82">
        <v>0.1677140321798528</v>
      </c>
    </row>
    <row r="83" spans="1:7">
      <c r="A83" t="s">
        <v>665</v>
      </c>
      <c r="B83">
        <v>3</v>
      </c>
      <c r="C83">
        <v>1</v>
      </c>
      <c r="D83">
        <v>502.8607668724117</v>
      </c>
      <c r="E83">
        <v>0.4405684425132542</v>
      </c>
      <c r="F83">
        <v>1508.582300617235</v>
      </c>
      <c r="G83">
        <v>0.4405684425132542</v>
      </c>
    </row>
    <row r="84" spans="1:7">
      <c r="A84" t="s">
        <v>666</v>
      </c>
      <c r="B84">
        <v>3</v>
      </c>
      <c r="C84">
        <v>1</v>
      </c>
      <c r="D84">
        <v>373.2252268213443</v>
      </c>
      <c r="E84">
        <v>0.1760040998318354</v>
      </c>
      <c r="F84">
        <v>1119.675680464033</v>
      </c>
      <c r="G84">
        <v>0.1760040998318354</v>
      </c>
    </row>
    <row r="85" spans="1:7">
      <c r="A85" t="s">
        <v>667</v>
      </c>
      <c r="B85">
        <v>3</v>
      </c>
      <c r="C85">
        <v>1</v>
      </c>
      <c r="D85">
        <v>6913.53468731211</v>
      </c>
      <c r="E85">
        <v>0.4387706303556236</v>
      </c>
      <c r="F85">
        <v>20740.60406193633</v>
      </c>
      <c r="G85">
        <v>0.4387706303556237</v>
      </c>
    </row>
    <row r="86" spans="1:7">
      <c r="A86" t="s">
        <v>668</v>
      </c>
      <c r="B86">
        <v>3</v>
      </c>
      <c r="C86">
        <v>1</v>
      </c>
      <c r="D86">
        <v>3.34242481935341</v>
      </c>
      <c r="E86">
        <v>0.08407454773724446</v>
      </c>
      <c r="F86">
        <v>10.02727445806023</v>
      </c>
      <c r="G86">
        <v>0.08407454773724446</v>
      </c>
    </row>
    <row r="87" spans="1:7">
      <c r="A87" t="s">
        <v>669</v>
      </c>
      <c r="B87">
        <v>3</v>
      </c>
      <c r="C87">
        <v>1</v>
      </c>
      <c r="D87">
        <v>3176.63429131891</v>
      </c>
      <c r="E87">
        <v>0.4789611616347165</v>
      </c>
      <c r="F87">
        <v>9529.902873956729</v>
      </c>
      <c r="G87">
        <v>0.4789611616347166</v>
      </c>
    </row>
    <row r="88" spans="1:7">
      <c r="A88" t="s">
        <v>670</v>
      </c>
      <c r="B88">
        <v>3</v>
      </c>
      <c r="C88">
        <v>1</v>
      </c>
      <c r="D88">
        <v>64.2163823701971</v>
      </c>
      <c r="E88">
        <v>0.2529277066734781</v>
      </c>
      <c r="F88">
        <v>192.6491471105913</v>
      </c>
      <c r="G88">
        <v>0.252927706673478</v>
      </c>
    </row>
    <row r="89" spans="1:7">
      <c r="A89" t="s">
        <v>671</v>
      </c>
      <c r="B89">
        <v>3</v>
      </c>
      <c r="C89">
        <v>1</v>
      </c>
      <c r="D89">
        <v>628.030005340749</v>
      </c>
      <c r="E89">
        <v>0.2922953950624849</v>
      </c>
      <c r="F89">
        <v>1884.090016022247</v>
      </c>
      <c r="G89">
        <v>0.2922953950624849</v>
      </c>
    </row>
    <row r="90" spans="1:7">
      <c r="A90" t="s">
        <v>672</v>
      </c>
      <c r="B90">
        <v>3</v>
      </c>
      <c r="C90">
        <v>1</v>
      </c>
      <c r="D90">
        <v>751.4727291536241</v>
      </c>
      <c r="E90">
        <v>0.411775615371531</v>
      </c>
      <c r="F90">
        <v>2254.418187460872</v>
      </c>
      <c r="G90">
        <v>0.411775615371531</v>
      </c>
    </row>
    <row r="91" spans="1:7">
      <c r="A91" t="s">
        <v>140</v>
      </c>
      <c r="B91">
        <v>3</v>
      </c>
      <c r="C91">
        <v>1</v>
      </c>
      <c r="D91">
        <v>35.3553463630877</v>
      </c>
      <c r="E91">
        <v>0.03515959073570955</v>
      </c>
      <c r="F91">
        <v>106.0660390892631</v>
      </c>
      <c r="G91">
        <v>0.03515959073570955</v>
      </c>
    </row>
    <row r="92" spans="1:7">
      <c r="A92" t="s">
        <v>673</v>
      </c>
      <c r="B92">
        <v>3</v>
      </c>
      <c r="C92">
        <v>1</v>
      </c>
      <c r="D92">
        <v>421.769965189244</v>
      </c>
      <c r="E92">
        <v>0.2194564269965211</v>
      </c>
      <c r="F92">
        <v>1265.309895567732</v>
      </c>
      <c r="G92">
        <v>0.2194564269965211</v>
      </c>
    </row>
    <row r="93" spans="1:7">
      <c r="A93" t="s">
        <v>674</v>
      </c>
      <c r="B93">
        <v>3</v>
      </c>
      <c r="C93">
        <v>1</v>
      </c>
      <c r="D93">
        <v>210.9357693159913</v>
      </c>
      <c r="E93">
        <v>0.552550324992466</v>
      </c>
      <c r="F93">
        <v>632.807307947974</v>
      </c>
      <c r="G93">
        <v>0.5525503249924659</v>
      </c>
    </row>
    <row r="94" spans="1:7">
      <c r="A94" t="s">
        <v>675</v>
      </c>
      <c r="B94">
        <v>3</v>
      </c>
      <c r="C94">
        <v>1</v>
      </c>
      <c r="D94">
        <v>1786.633746041023</v>
      </c>
      <c r="E94">
        <v>0.5823699403075663</v>
      </c>
      <c r="F94">
        <v>5359.90123812307</v>
      </c>
      <c r="G94">
        <v>0.5823699403075662</v>
      </c>
    </row>
    <row r="95" spans="1:7">
      <c r="A95" t="s">
        <v>150</v>
      </c>
      <c r="B95">
        <v>3</v>
      </c>
      <c r="C95">
        <v>1</v>
      </c>
      <c r="D95">
        <v>13.2723400980948</v>
      </c>
      <c r="E95">
        <v>0.1502221575005338</v>
      </c>
      <c r="F95">
        <v>39.8170202942844</v>
      </c>
      <c r="G95">
        <v>0.1502221575005338</v>
      </c>
    </row>
    <row r="96" spans="1:7">
      <c r="A96" t="s">
        <v>676</v>
      </c>
      <c r="B96">
        <v>3</v>
      </c>
      <c r="C96">
        <v>1</v>
      </c>
      <c r="D96">
        <v>74.39396576583563</v>
      </c>
      <c r="E96">
        <v>0.3543792971069861</v>
      </c>
      <c r="F96">
        <v>223.1818972975069</v>
      </c>
      <c r="G96">
        <v>0.3543792971069861</v>
      </c>
    </row>
    <row r="97" spans="1:7">
      <c r="A97" t="s">
        <v>677</v>
      </c>
      <c r="B97">
        <v>3</v>
      </c>
      <c r="C97">
        <v>1</v>
      </c>
      <c r="D97">
        <v>9.629640416675686</v>
      </c>
      <c r="E97">
        <v>0.02618228248140362</v>
      </c>
      <c r="F97">
        <v>28.88892125002706</v>
      </c>
      <c r="G97">
        <v>0.02618228248140362</v>
      </c>
    </row>
    <row r="98" spans="1:7">
      <c r="A98" t="s">
        <v>678</v>
      </c>
      <c r="B98">
        <v>3</v>
      </c>
      <c r="C98">
        <v>1</v>
      </c>
      <c r="D98">
        <v>22.35131682360827</v>
      </c>
      <c r="E98">
        <v>0.1093321059988361</v>
      </c>
      <c r="F98">
        <v>67.0539504708248</v>
      </c>
      <c r="G98">
        <v>0.1093321059988361</v>
      </c>
    </row>
    <row r="99" spans="1:7">
      <c r="A99" t="s">
        <v>679</v>
      </c>
      <c r="B99">
        <v>3</v>
      </c>
      <c r="C99">
        <v>1</v>
      </c>
      <c r="D99">
        <v>61.7532282651819</v>
      </c>
      <c r="E99">
        <v>0.04872909918744794</v>
      </c>
      <c r="F99">
        <v>185.2596847955457</v>
      </c>
      <c r="G99">
        <v>0.04872909918744793</v>
      </c>
    </row>
    <row r="100" spans="1:7">
      <c r="A100" t="s">
        <v>680</v>
      </c>
      <c r="B100">
        <v>3</v>
      </c>
      <c r="C100">
        <v>1</v>
      </c>
      <c r="D100">
        <v>3204.379202877607</v>
      </c>
      <c r="E100">
        <v>0.6465555843603057</v>
      </c>
      <c r="F100">
        <v>9613.13760863282</v>
      </c>
      <c r="G100">
        <v>0.6465555843603057</v>
      </c>
    </row>
    <row r="101" spans="1:7">
      <c r="A101" t="s">
        <v>681</v>
      </c>
      <c r="B101">
        <v>3</v>
      </c>
      <c r="C101">
        <v>1</v>
      </c>
      <c r="D101">
        <v>2677.786698281417</v>
      </c>
      <c r="E101">
        <v>0.5882841196240148</v>
      </c>
      <c r="F101">
        <v>8033.360094844251</v>
      </c>
      <c r="G101">
        <v>0.5882841196240148</v>
      </c>
    </row>
    <row r="102" spans="1:7">
      <c r="A102" t="s">
        <v>682</v>
      </c>
      <c r="B102">
        <v>3</v>
      </c>
      <c r="C102">
        <v>1</v>
      </c>
      <c r="D102">
        <v>24.91217312103317</v>
      </c>
      <c r="E102">
        <v>0.301920086917048</v>
      </c>
      <c r="F102">
        <v>74.7365193630995</v>
      </c>
      <c r="G102">
        <v>0.301920086917048</v>
      </c>
    </row>
    <row r="103" spans="1:7">
      <c r="A103" t="s">
        <v>38</v>
      </c>
      <c r="B103">
        <v>3</v>
      </c>
      <c r="C103">
        <v>1</v>
      </c>
      <c r="D103">
        <v>388.6795008362816</v>
      </c>
      <c r="E103">
        <v>0.4130570289365939</v>
      </c>
      <c r="F103">
        <v>1166.038502508845</v>
      </c>
      <c r="G103">
        <v>0.413057028936594</v>
      </c>
    </row>
    <row r="104" spans="1:7">
      <c r="A104" t="s">
        <v>683</v>
      </c>
      <c r="B104">
        <v>3</v>
      </c>
      <c r="C104">
        <v>1</v>
      </c>
      <c r="D104">
        <v>28.9643795288631</v>
      </c>
      <c r="E104">
        <v>0.1350551092825859</v>
      </c>
      <c r="F104">
        <v>86.8931385865893</v>
      </c>
      <c r="G104">
        <v>0.1350551092825859</v>
      </c>
    </row>
    <row r="105" spans="1:7">
      <c r="A105" t="s">
        <v>684</v>
      </c>
      <c r="B105">
        <v>3</v>
      </c>
      <c r="C105">
        <v>1</v>
      </c>
      <c r="D105">
        <v>29.64051304622074</v>
      </c>
      <c r="E105">
        <v>0.008297664249748182</v>
      </c>
      <c r="F105">
        <v>88.92153913866221</v>
      </c>
      <c r="G105">
        <v>0.008297664249748182</v>
      </c>
    </row>
    <row r="106" spans="1:7">
      <c r="A106" t="s">
        <v>685</v>
      </c>
      <c r="B106">
        <v>3</v>
      </c>
      <c r="C106">
        <v>1</v>
      </c>
      <c r="D106">
        <v>139.740615299561</v>
      </c>
      <c r="E106">
        <v>0.09748954279712586</v>
      </c>
      <c r="F106">
        <v>419.221845898683</v>
      </c>
      <c r="G106">
        <v>0.09748954279712588</v>
      </c>
    </row>
    <row r="107" spans="1:7">
      <c r="A107" t="s">
        <v>46</v>
      </c>
      <c r="B107">
        <v>3</v>
      </c>
      <c r="C107">
        <v>1</v>
      </c>
      <c r="D107">
        <v>939.1830660139681</v>
      </c>
      <c r="E107">
        <v>0.990207142361733</v>
      </c>
      <c r="F107">
        <v>2817.549198041904</v>
      </c>
      <c r="G107">
        <v>0.990207142361733</v>
      </c>
    </row>
    <row r="108" spans="1:7">
      <c r="A108" t="s">
        <v>686</v>
      </c>
      <c r="B108">
        <v>3</v>
      </c>
      <c r="C108">
        <v>1</v>
      </c>
      <c r="D108">
        <v>13253.75017324847</v>
      </c>
      <c r="E108">
        <v>0.5112291990234524</v>
      </c>
      <c r="F108">
        <v>39761.2505197454</v>
      </c>
      <c r="G108">
        <v>0.5112291990234524</v>
      </c>
    </row>
    <row r="109" spans="1:7">
      <c r="A109" t="s">
        <v>47</v>
      </c>
      <c r="B109">
        <v>3</v>
      </c>
      <c r="C109">
        <v>1</v>
      </c>
      <c r="D109">
        <v>201.0907113021603</v>
      </c>
      <c r="E109">
        <v>0.1947583639202945</v>
      </c>
      <c r="F109">
        <v>603.272133906481</v>
      </c>
      <c r="G109">
        <v>0.1947583639202945</v>
      </c>
    </row>
    <row r="110" spans="1:7">
      <c r="A110" t="s">
        <v>687</v>
      </c>
      <c r="B110">
        <v>3</v>
      </c>
      <c r="C110">
        <v>1</v>
      </c>
      <c r="D110">
        <v>208.3187780361593</v>
      </c>
      <c r="E110">
        <v>0.2988861746952169</v>
      </c>
      <c r="F110">
        <v>624.9563341084779</v>
      </c>
      <c r="G110">
        <v>0.2988861746952169</v>
      </c>
    </row>
    <row r="111" spans="1:7">
      <c r="A111" t="s">
        <v>688</v>
      </c>
      <c r="B111">
        <v>3</v>
      </c>
      <c r="C111">
        <v>1</v>
      </c>
      <c r="D111">
        <v>152.2315515931617</v>
      </c>
      <c r="E111">
        <v>0.08500367844430468</v>
      </c>
      <c r="F111">
        <v>456.694654779485</v>
      </c>
      <c r="G111">
        <v>0.08500367844430469</v>
      </c>
    </row>
    <row r="112" spans="1:7">
      <c r="A112" t="s">
        <v>689</v>
      </c>
      <c r="B112">
        <v>3</v>
      </c>
      <c r="C112">
        <v>1</v>
      </c>
      <c r="D112">
        <v>68.8102828075521</v>
      </c>
      <c r="E112">
        <v>0.364854322931026</v>
      </c>
      <c r="F112">
        <v>206.4308484226563</v>
      </c>
      <c r="G112">
        <v>0.3648543229310261</v>
      </c>
    </row>
    <row r="113" spans="1:7">
      <c r="A113" t="s">
        <v>690</v>
      </c>
      <c r="B113">
        <v>3</v>
      </c>
      <c r="C113">
        <v>1</v>
      </c>
      <c r="D113">
        <v>1354.020556791993</v>
      </c>
      <c r="E113">
        <v>0.2928139914274605</v>
      </c>
      <c r="F113">
        <v>4062.06167037598</v>
      </c>
      <c r="G113">
        <v>0.2928139914274605</v>
      </c>
    </row>
    <row r="114" spans="1:7">
      <c r="A114" t="s">
        <v>691</v>
      </c>
      <c r="B114">
        <v>3</v>
      </c>
      <c r="C114">
        <v>1</v>
      </c>
      <c r="D114">
        <v>284.8800451185683</v>
      </c>
      <c r="E114">
        <v>0.1672865410907135</v>
      </c>
      <c r="F114">
        <v>854.640135355705</v>
      </c>
      <c r="G114">
        <v>0.1672865410907135</v>
      </c>
    </row>
    <row r="115" spans="1:7">
      <c r="A115" t="s">
        <v>692</v>
      </c>
      <c r="B115">
        <v>3</v>
      </c>
      <c r="C115">
        <v>1</v>
      </c>
      <c r="D115">
        <v>1098.246781301523</v>
      </c>
      <c r="E115">
        <v>0.9195271323913534</v>
      </c>
      <c r="F115">
        <v>3294.74034390457</v>
      </c>
      <c r="G115">
        <v>0.9195271323913534</v>
      </c>
    </row>
    <row r="116" spans="1:7">
      <c r="A116" t="s">
        <v>693</v>
      </c>
      <c r="B116">
        <v>3</v>
      </c>
      <c r="C116">
        <v>1</v>
      </c>
      <c r="D116">
        <v>9063.10092539992</v>
      </c>
      <c r="E116">
        <v>0.9136736097511159</v>
      </c>
      <c r="F116">
        <v>27189.30277619976</v>
      </c>
      <c r="G116">
        <v>0.9136736097511158</v>
      </c>
    </row>
    <row r="117" spans="1:7">
      <c r="A117" t="s">
        <v>694</v>
      </c>
      <c r="B117">
        <v>3</v>
      </c>
      <c r="C117">
        <v>1</v>
      </c>
      <c r="D117">
        <v>97.6173713149152</v>
      </c>
      <c r="E117">
        <v>0.08114779417084841</v>
      </c>
      <c r="F117">
        <v>292.8521139447456</v>
      </c>
      <c r="G117">
        <v>0.08114779417084843</v>
      </c>
    </row>
    <row r="118" spans="1:7">
      <c r="A118" t="s">
        <v>695</v>
      </c>
      <c r="B118">
        <v>3</v>
      </c>
      <c r="C118">
        <v>1</v>
      </c>
      <c r="D118">
        <v>7.584762794763324</v>
      </c>
      <c r="E118">
        <v>0.04505289971474665</v>
      </c>
      <c r="F118">
        <v>22.75428838428997</v>
      </c>
      <c r="G118">
        <v>0.04505289971474665</v>
      </c>
    </row>
    <row r="119" spans="1:7">
      <c r="A119" t="s">
        <v>696</v>
      </c>
      <c r="B119">
        <v>3</v>
      </c>
      <c r="C119">
        <v>1</v>
      </c>
      <c r="D119">
        <v>14.83775093595867</v>
      </c>
      <c r="E119">
        <v>0.1194895697772523</v>
      </c>
      <c r="F119">
        <v>44.51325280787601</v>
      </c>
      <c r="G119">
        <v>0.1194895697772523</v>
      </c>
    </row>
    <row r="120" spans="1:7">
      <c r="A120" t="s">
        <v>697</v>
      </c>
      <c r="B120">
        <v>3</v>
      </c>
      <c r="C120">
        <v>1</v>
      </c>
      <c r="D120">
        <v>3214.79302696588</v>
      </c>
      <c r="E120">
        <v>0.2951187298960682</v>
      </c>
      <c r="F120">
        <v>9644.379080897641</v>
      </c>
      <c r="G120">
        <v>0.2951187298960682</v>
      </c>
    </row>
    <row r="121" spans="1:7">
      <c r="A121" t="s">
        <v>54</v>
      </c>
      <c r="B121">
        <v>3</v>
      </c>
      <c r="C121">
        <v>1</v>
      </c>
      <c r="D121">
        <v>25.06991106072574</v>
      </c>
      <c r="E121">
        <v>0.1685012140108561</v>
      </c>
      <c r="F121">
        <v>75.20973318217723</v>
      </c>
      <c r="G121">
        <v>0.1685012140108562</v>
      </c>
    </row>
    <row r="122" spans="1:7">
      <c r="A122" t="s">
        <v>698</v>
      </c>
      <c r="B122">
        <v>3</v>
      </c>
      <c r="C122">
        <v>1</v>
      </c>
      <c r="D122">
        <v>1166.078416094764</v>
      </c>
      <c r="E122">
        <v>0.01312875590595694</v>
      </c>
      <c r="F122">
        <v>3498.235248284293</v>
      </c>
      <c r="G122">
        <v>0.01312875590595694</v>
      </c>
    </row>
    <row r="123" spans="1:7">
      <c r="A123" t="s">
        <v>699</v>
      </c>
      <c r="B123">
        <v>3</v>
      </c>
      <c r="C123">
        <v>1</v>
      </c>
      <c r="D123">
        <v>30.5527458054961</v>
      </c>
      <c r="E123">
        <v>0.3500301433071842</v>
      </c>
      <c r="F123">
        <v>91.6582374164883</v>
      </c>
      <c r="G123">
        <v>0.3500301433071842</v>
      </c>
    </row>
    <row r="124" spans="1:7">
      <c r="A124" t="s">
        <v>700</v>
      </c>
      <c r="B124">
        <v>3</v>
      </c>
      <c r="C124">
        <v>1</v>
      </c>
      <c r="D124">
        <v>158.487553615273</v>
      </c>
      <c r="E124">
        <v>0.08351900516455706</v>
      </c>
      <c r="F124">
        <v>475.462660845819</v>
      </c>
      <c r="G124">
        <v>0.08351900516455706</v>
      </c>
    </row>
    <row r="125" spans="1:7">
      <c r="A125" t="s">
        <v>701</v>
      </c>
      <c r="B125">
        <v>3</v>
      </c>
      <c r="C125">
        <v>1</v>
      </c>
      <c r="D125">
        <v>1470.825686613813</v>
      </c>
      <c r="E125">
        <v>0.08022496597857204</v>
      </c>
      <c r="F125">
        <v>4412.47705984144</v>
      </c>
      <c r="G125">
        <v>0.08022496597857204</v>
      </c>
    </row>
    <row r="126" spans="1:7">
      <c r="A126" t="s">
        <v>91</v>
      </c>
      <c r="B126">
        <v>3</v>
      </c>
      <c r="C126">
        <v>1</v>
      </c>
      <c r="D126">
        <v>4.448603599738459</v>
      </c>
      <c r="E126">
        <v>0.109180319668146</v>
      </c>
      <c r="F126">
        <v>13.34581079921538</v>
      </c>
      <c r="G126">
        <v>0.109180319668146</v>
      </c>
    </row>
    <row r="127" spans="1:7">
      <c r="A127" t="s">
        <v>702</v>
      </c>
      <c r="B127">
        <v>3</v>
      </c>
      <c r="C127">
        <v>1</v>
      </c>
      <c r="D127">
        <v>478.2065195032237</v>
      </c>
      <c r="E127">
        <v>0.297736928850462</v>
      </c>
      <c r="F127">
        <v>1434.619558509671</v>
      </c>
      <c r="G127">
        <v>0.297736928850462</v>
      </c>
    </row>
    <row r="128" spans="1:7">
      <c r="A128" t="s">
        <v>703</v>
      </c>
      <c r="B128">
        <v>3</v>
      </c>
      <c r="C128">
        <v>1</v>
      </c>
      <c r="D128">
        <v>79.32948676102548</v>
      </c>
      <c r="E128">
        <v>0.08771896259361871</v>
      </c>
      <c r="F128">
        <v>237.9884602830764</v>
      </c>
      <c r="G128">
        <v>0.08771896259361871</v>
      </c>
    </row>
    <row r="129" spans="1:7">
      <c r="A129" t="s">
        <v>704</v>
      </c>
      <c r="B129">
        <v>3</v>
      </c>
      <c r="C129">
        <v>1</v>
      </c>
      <c r="D129">
        <v>11.39691239900011</v>
      </c>
      <c r="E129">
        <v>0.05959113741863535</v>
      </c>
      <c r="F129">
        <v>34.19073719700032</v>
      </c>
      <c r="G129">
        <v>0.05959113741863535</v>
      </c>
    </row>
    <row r="130" spans="1:7">
      <c r="A130" t="s">
        <v>705</v>
      </c>
      <c r="B130">
        <v>3</v>
      </c>
      <c r="C130">
        <v>1</v>
      </c>
      <c r="D130">
        <v>43.15518374191556</v>
      </c>
      <c r="E130">
        <v>0.11389936484212</v>
      </c>
      <c r="F130">
        <v>129.4655512257467</v>
      </c>
      <c r="G130">
        <v>0.11389936484212</v>
      </c>
    </row>
    <row r="131" spans="1:7">
      <c r="A131" t="s">
        <v>706</v>
      </c>
      <c r="B131">
        <v>3</v>
      </c>
      <c r="C131">
        <v>1</v>
      </c>
      <c r="D131">
        <v>5045.04233532889</v>
      </c>
      <c r="E131">
        <v>0.9957057622876155</v>
      </c>
      <c r="F131">
        <v>15135.12700598667</v>
      </c>
      <c r="G131">
        <v>0.9957057622876156</v>
      </c>
    </row>
    <row r="132" spans="1:7">
      <c r="A132" t="s">
        <v>707</v>
      </c>
      <c r="B132">
        <v>3</v>
      </c>
      <c r="C132">
        <v>1</v>
      </c>
      <c r="D132">
        <v>11.22715866613555</v>
      </c>
      <c r="E132">
        <v>0.03648582705081823</v>
      </c>
      <c r="F132">
        <v>33.68147599840665</v>
      </c>
      <c r="G132">
        <v>0.03648582705081824</v>
      </c>
    </row>
    <row r="133" spans="1:7">
      <c r="A133" t="s">
        <v>708</v>
      </c>
      <c r="B133">
        <v>3</v>
      </c>
      <c r="C133">
        <v>1</v>
      </c>
      <c r="D133">
        <v>7.548250903299309</v>
      </c>
      <c r="E133">
        <v>0.1422112743725533</v>
      </c>
      <c r="F133">
        <v>22.64475270989793</v>
      </c>
      <c r="G133">
        <v>0.1422112743725533</v>
      </c>
    </row>
    <row r="134" spans="1:7">
      <c r="A134" t="s">
        <v>709</v>
      </c>
      <c r="B134">
        <v>3</v>
      </c>
      <c r="C134">
        <v>1</v>
      </c>
      <c r="D134">
        <v>26.5922748413965</v>
      </c>
      <c r="E134">
        <v>0.3373577857415712</v>
      </c>
      <c r="F134">
        <v>79.77682452418949</v>
      </c>
      <c r="G134">
        <v>0.3373577857415712</v>
      </c>
    </row>
    <row r="135" spans="1:7">
      <c r="A135" t="s">
        <v>710</v>
      </c>
      <c r="B135">
        <v>3</v>
      </c>
      <c r="C135">
        <v>1</v>
      </c>
      <c r="D135">
        <v>114.6452575073586</v>
      </c>
      <c r="E135">
        <v>0.1175324718054428</v>
      </c>
      <c r="F135">
        <v>343.9357725220758</v>
      </c>
      <c r="G135">
        <v>0.1175324718054428</v>
      </c>
    </row>
    <row r="136" spans="1:7">
      <c r="A136" t="s">
        <v>711</v>
      </c>
      <c r="B136">
        <v>3</v>
      </c>
      <c r="C136">
        <v>1</v>
      </c>
      <c r="D136">
        <v>6.532123798975989</v>
      </c>
      <c r="E136">
        <v>0.3995165451654259</v>
      </c>
      <c r="F136">
        <v>19.59637139692797</v>
      </c>
      <c r="G136">
        <v>0.3995165451654258</v>
      </c>
    </row>
    <row r="137" spans="1:7">
      <c r="A137" t="s">
        <v>712</v>
      </c>
      <c r="B137">
        <v>3</v>
      </c>
      <c r="C137">
        <v>1</v>
      </c>
      <c r="D137">
        <v>75.37725232407897</v>
      </c>
      <c r="E137">
        <v>0.3281948430129772</v>
      </c>
      <c r="F137">
        <v>226.1317569722369</v>
      </c>
      <c r="G137">
        <v>0.3281948430129771</v>
      </c>
    </row>
    <row r="138" spans="1:7">
      <c r="A138" t="s">
        <v>713</v>
      </c>
      <c r="B138">
        <v>3</v>
      </c>
      <c r="C138">
        <v>1</v>
      </c>
      <c r="D138">
        <v>24636.4524650903</v>
      </c>
      <c r="E138">
        <v>0.9947094791901905</v>
      </c>
      <c r="F138">
        <v>73909.3573952709</v>
      </c>
      <c r="G138">
        <v>0.9947094791901904</v>
      </c>
    </row>
    <row r="139" spans="1:7">
      <c r="A139" t="s">
        <v>714</v>
      </c>
      <c r="B139">
        <v>3</v>
      </c>
      <c r="C139">
        <v>1</v>
      </c>
      <c r="D139">
        <v>95.63015174117714</v>
      </c>
      <c r="E139">
        <v>0.07725311426904666</v>
      </c>
      <c r="F139">
        <v>286.8904552235314</v>
      </c>
      <c r="G139">
        <v>0.07725311426904664</v>
      </c>
    </row>
    <row r="140" spans="1:7">
      <c r="A140" t="s">
        <v>715</v>
      </c>
      <c r="B140">
        <v>3</v>
      </c>
      <c r="C140">
        <v>1</v>
      </c>
      <c r="D140">
        <v>61.3604456218579</v>
      </c>
      <c r="E140">
        <v>0.9557796227327501</v>
      </c>
      <c r="F140">
        <v>184.0813368655737</v>
      </c>
      <c r="G140">
        <v>0.9557796227327499</v>
      </c>
    </row>
    <row r="141" spans="1:7">
      <c r="A141" t="s">
        <v>716</v>
      </c>
      <c r="B141">
        <v>3</v>
      </c>
      <c r="C141">
        <v>1</v>
      </c>
      <c r="D141">
        <v>76.4399195353228</v>
      </c>
      <c r="E141">
        <v>0.4228389579385091</v>
      </c>
      <c r="F141">
        <v>229.3197586059684</v>
      </c>
      <c r="G141">
        <v>0.4228389579385091</v>
      </c>
    </row>
    <row r="142" spans="1:7">
      <c r="A142" t="s">
        <v>717</v>
      </c>
      <c r="B142">
        <v>3</v>
      </c>
      <c r="C142">
        <v>1</v>
      </c>
      <c r="D142">
        <v>158.4785623443473</v>
      </c>
      <c r="E142">
        <v>0.07262380080668038</v>
      </c>
      <c r="F142">
        <v>475.435687033042</v>
      </c>
      <c r="G142">
        <v>0.07262380080668038</v>
      </c>
    </row>
    <row r="143" spans="1:7">
      <c r="A143" t="s">
        <v>215</v>
      </c>
      <c r="B143">
        <v>3</v>
      </c>
      <c r="C143">
        <v>1</v>
      </c>
      <c r="D143">
        <v>2630.185837229873</v>
      </c>
      <c r="E143">
        <v>0.1316515195956783</v>
      </c>
      <c r="F143">
        <v>7890.55751168962</v>
      </c>
      <c r="G143">
        <v>0.1316515195956784</v>
      </c>
    </row>
    <row r="144" spans="1:7">
      <c r="A144" t="s">
        <v>718</v>
      </c>
      <c r="B144">
        <v>3</v>
      </c>
      <c r="C144">
        <v>1</v>
      </c>
      <c r="D144">
        <v>789.9052007214736</v>
      </c>
      <c r="E144">
        <v>0.1379035832803888</v>
      </c>
      <c r="F144">
        <v>2369.715602164421</v>
      </c>
      <c r="G144">
        <v>0.1379035832803888</v>
      </c>
    </row>
    <row r="145" spans="1:7">
      <c r="A145" t="s">
        <v>719</v>
      </c>
      <c r="B145">
        <v>3</v>
      </c>
      <c r="C145">
        <v>1</v>
      </c>
      <c r="D145">
        <v>33.430154129881</v>
      </c>
      <c r="E145">
        <v>0.5003090043065789</v>
      </c>
      <c r="F145">
        <v>100.290462389643</v>
      </c>
      <c r="G145">
        <v>0.5003090043065789</v>
      </c>
    </row>
    <row r="146" spans="1:7">
      <c r="A146" t="s">
        <v>720</v>
      </c>
      <c r="B146">
        <v>3</v>
      </c>
      <c r="C146">
        <v>1</v>
      </c>
      <c r="D146">
        <v>56.46525498719487</v>
      </c>
      <c r="E146">
        <v>0.2097830995967327</v>
      </c>
      <c r="F146">
        <v>169.3957649615846</v>
      </c>
      <c r="G146">
        <v>0.2097830995967327</v>
      </c>
    </row>
    <row r="147" spans="1:7">
      <c r="A147" t="s">
        <v>721</v>
      </c>
      <c r="B147">
        <v>3</v>
      </c>
      <c r="C147">
        <v>1</v>
      </c>
      <c r="D147">
        <v>9.137854029408301</v>
      </c>
      <c r="E147">
        <v>0.0005515934227007377</v>
      </c>
      <c r="F147">
        <v>27.4135620882249</v>
      </c>
      <c r="G147">
        <v>0.0005515934227007377</v>
      </c>
    </row>
    <row r="148" spans="1:7">
      <c r="A148" t="s">
        <v>187</v>
      </c>
      <c r="B148">
        <v>3</v>
      </c>
      <c r="C148">
        <v>1</v>
      </c>
      <c r="D148">
        <v>4336.433782278974</v>
      </c>
      <c r="E148">
        <v>0.9123865347869</v>
      </c>
      <c r="F148">
        <v>13009.30134683692</v>
      </c>
      <c r="G148">
        <v>0.9123865347869001</v>
      </c>
    </row>
    <row r="149" spans="1:7">
      <c r="A149" t="s">
        <v>722</v>
      </c>
      <c r="B149">
        <v>3</v>
      </c>
      <c r="C149">
        <v>1</v>
      </c>
      <c r="D149">
        <v>145.3592518960303</v>
      </c>
      <c r="E149">
        <v>0.07855957892051824</v>
      </c>
      <c r="F149">
        <v>436.077755688091</v>
      </c>
      <c r="G149">
        <v>0.07855957892051825</v>
      </c>
    </row>
    <row r="150" spans="1:7">
      <c r="A150" t="s">
        <v>723</v>
      </c>
      <c r="B150">
        <v>3</v>
      </c>
      <c r="C150">
        <v>1</v>
      </c>
      <c r="D150">
        <v>91.67802522486556</v>
      </c>
      <c r="E150">
        <v>0.0144301331321963</v>
      </c>
      <c r="F150">
        <v>275.0340756745967</v>
      </c>
      <c r="G150">
        <v>0.0144301331321963</v>
      </c>
    </row>
    <row r="151" spans="1:7">
      <c r="A151" t="s">
        <v>724</v>
      </c>
      <c r="B151">
        <v>3</v>
      </c>
      <c r="C151">
        <v>1</v>
      </c>
      <c r="D151">
        <v>14.13726442845469</v>
      </c>
      <c r="E151">
        <v>0.351870534248111</v>
      </c>
      <c r="F151">
        <v>42.41179328536408</v>
      </c>
      <c r="G151">
        <v>0.351870534248111</v>
      </c>
    </row>
    <row r="152" spans="1:7">
      <c r="A152" t="s">
        <v>160</v>
      </c>
      <c r="B152">
        <v>3</v>
      </c>
      <c r="C152">
        <v>1</v>
      </c>
      <c r="D152">
        <v>454.9977641481693</v>
      </c>
      <c r="E152">
        <v>0.5365367671538932</v>
      </c>
      <c r="F152">
        <v>1364.993292444508</v>
      </c>
      <c r="G152">
        <v>0.5365367671538932</v>
      </c>
    </row>
    <row r="153" spans="1:7">
      <c r="A153" t="s">
        <v>725</v>
      </c>
      <c r="B153">
        <v>3</v>
      </c>
      <c r="C153">
        <v>1</v>
      </c>
      <c r="D153">
        <v>40.64939029485577</v>
      </c>
      <c r="E153">
        <v>0.2117717313414909</v>
      </c>
      <c r="F153">
        <v>121.9481708845673</v>
      </c>
      <c r="G153">
        <v>0.2117717313414909</v>
      </c>
    </row>
    <row r="154" spans="1:7">
      <c r="A154" t="s">
        <v>726</v>
      </c>
      <c r="B154">
        <v>3</v>
      </c>
      <c r="C154">
        <v>1</v>
      </c>
      <c r="D154">
        <v>3817.78294823824</v>
      </c>
      <c r="E154">
        <v>0.2350784431901684</v>
      </c>
      <c r="F154">
        <v>11453.34884471472</v>
      </c>
      <c r="G154">
        <v>0.2350784431901683</v>
      </c>
    </row>
    <row r="155" spans="1:7">
      <c r="A155" t="s">
        <v>727</v>
      </c>
      <c r="B155">
        <v>3</v>
      </c>
      <c r="C155">
        <v>1</v>
      </c>
      <c r="D155">
        <v>39.2967802470496</v>
      </c>
      <c r="E155">
        <v>0.2861666571038829</v>
      </c>
      <c r="F155">
        <v>117.8903407411488</v>
      </c>
      <c r="G155">
        <v>0.2861666571038828</v>
      </c>
    </row>
    <row r="156" spans="1:7">
      <c r="A156" t="s">
        <v>728</v>
      </c>
      <c r="B156">
        <v>3</v>
      </c>
      <c r="C156">
        <v>1</v>
      </c>
      <c r="D156">
        <v>310.7436836025403</v>
      </c>
      <c r="E156">
        <v>0.3510809473663582</v>
      </c>
      <c r="F156">
        <v>932.2310508076209</v>
      </c>
      <c r="G156">
        <v>0.3510809473663582</v>
      </c>
    </row>
    <row r="157" spans="1:7">
      <c r="A157" t="s">
        <v>729</v>
      </c>
      <c r="B157">
        <v>3</v>
      </c>
      <c r="C157">
        <v>1</v>
      </c>
      <c r="D157">
        <v>6.11563498864345</v>
      </c>
      <c r="E157">
        <v>0.09164625483509264</v>
      </c>
      <c r="F157">
        <v>18.34690496593035</v>
      </c>
      <c r="G157">
        <v>0.09164625483509264</v>
      </c>
    </row>
    <row r="158" spans="1:7">
      <c r="A158" t="s">
        <v>730</v>
      </c>
      <c r="B158">
        <v>3</v>
      </c>
      <c r="C158">
        <v>1</v>
      </c>
      <c r="D158">
        <v>122.6656676914497</v>
      </c>
      <c r="E158">
        <v>0.9608888323908752</v>
      </c>
      <c r="F158">
        <v>367.997003074349</v>
      </c>
      <c r="G158">
        <v>0.9608888323908751</v>
      </c>
    </row>
    <row r="159" spans="1:7">
      <c r="A159" t="s">
        <v>731</v>
      </c>
      <c r="B159">
        <v>3</v>
      </c>
      <c r="C159">
        <v>1</v>
      </c>
      <c r="D159">
        <v>27.2084941103284</v>
      </c>
      <c r="E159">
        <v>0.3111015187340619</v>
      </c>
      <c r="F159">
        <v>81.62548233098519</v>
      </c>
      <c r="G159">
        <v>0.3111015187340619</v>
      </c>
    </row>
    <row r="160" spans="1:7">
      <c r="A160" t="s">
        <v>732</v>
      </c>
      <c r="B160">
        <v>3</v>
      </c>
      <c r="C160">
        <v>1</v>
      </c>
      <c r="D160">
        <v>13.49092532564223</v>
      </c>
      <c r="E160">
        <v>0.08519719273117574</v>
      </c>
      <c r="F160">
        <v>40.47277597692669</v>
      </c>
      <c r="G160">
        <v>0.08519719273117574</v>
      </c>
    </row>
    <row r="161" spans="1:7">
      <c r="A161" t="s">
        <v>733</v>
      </c>
      <c r="B161">
        <v>3</v>
      </c>
      <c r="C161">
        <v>1</v>
      </c>
      <c r="D161">
        <v>61.36564003300938</v>
      </c>
      <c r="E161">
        <v>0.2244448821222025</v>
      </c>
      <c r="F161">
        <v>184.0969200990281</v>
      </c>
      <c r="G161">
        <v>0.2244448821222026</v>
      </c>
    </row>
    <row r="162" spans="1:7">
      <c r="A162" t="s">
        <v>734</v>
      </c>
      <c r="B162">
        <v>3</v>
      </c>
      <c r="C162">
        <v>1</v>
      </c>
      <c r="D162">
        <v>723.3235525137785</v>
      </c>
      <c r="E162">
        <v>0.04768103907436143</v>
      </c>
      <c r="F162">
        <v>2169.970657541336</v>
      </c>
      <c r="G162">
        <v>0.04768103907436144</v>
      </c>
    </row>
    <row r="163" spans="1:7">
      <c r="A163" t="s">
        <v>735</v>
      </c>
      <c r="B163">
        <v>3</v>
      </c>
      <c r="C163">
        <v>1</v>
      </c>
      <c r="D163">
        <v>47.5611872026534</v>
      </c>
      <c r="E163">
        <v>0.2202358380854139</v>
      </c>
      <c r="F163">
        <v>142.6835616079602</v>
      </c>
      <c r="G163">
        <v>0.220235838085414</v>
      </c>
    </row>
    <row r="164" spans="1:7">
      <c r="A164" t="s">
        <v>736</v>
      </c>
      <c r="B164">
        <v>3</v>
      </c>
      <c r="C164">
        <v>1</v>
      </c>
      <c r="D164">
        <v>8.756497152918058</v>
      </c>
      <c r="E164">
        <v>0.03391808260192123</v>
      </c>
      <c r="F164">
        <v>26.26949145875417</v>
      </c>
      <c r="G164">
        <v>0.03391808260192123</v>
      </c>
    </row>
    <row r="165" spans="1:7">
      <c r="A165" t="s">
        <v>737</v>
      </c>
      <c r="B165">
        <v>3</v>
      </c>
      <c r="C165">
        <v>1</v>
      </c>
      <c r="D165">
        <v>5.423814332729775</v>
      </c>
      <c r="E165">
        <v>0.07037642157405159</v>
      </c>
      <c r="F165">
        <v>16.27144299818933</v>
      </c>
      <c r="G165">
        <v>0.07037642157405159</v>
      </c>
    </row>
    <row r="166" spans="1:7">
      <c r="A166" t="s">
        <v>209</v>
      </c>
      <c r="B166">
        <v>3</v>
      </c>
      <c r="C166">
        <v>1</v>
      </c>
      <c r="D166">
        <v>1422.167039263633</v>
      </c>
      <c r="E166">
        <v>0.6772338323279038</v>
      </c>
      <c r="F166">
        <v>4266.5011177909</v>
      </c>
      <c r="G166">
        <v>0.6772338323279038</v>
      </c>
    </row>
    <row r="167" spans="1:7">
      <c r="A167" t="s">
        <v>738</v>
      </c>
      <c r="B167">
        <v>3</v>
      </c>
      <c r="C167">
        <v>1</v>
      </c>
      <c r="D167">
        <v>1030.620652470721</v>
      </c>
      <c r="E167">
        <v>0.7013660829239986</v>
      </c>
      <c r="F167">
        <v>3091.861957412163</v>
      </c>
      <c r="G167">
        <v>0.7013660829239986</v>
      </c>
    </row>
    <row r="168" spans="1:7">
      <c r="A168" t="s">
        <v>739</v>
      </c>
      <c r="B168">
        <v>3</v>
      </c>
      <c r="C168">
        <v>1</v>
      </c>
      <c r="D168">
        <v>58.55348347634727</v>
      </c>
      <c r="E168">
        <v>0.1217882643262831</v>
      </c>
      <c r="F168">
        <v>175.6604504290418</v>
      </c>
      <c r="G168">
        <v>0.1217882643262831</v>
      </c>
    </row>
    <row r="169" spans="1:7">
      <c r="A169" t="s">
        <v>740</v>
      </c>
      <c r="B169">
        <v>3</v>
      </c>
      <c r="C169">
        <v>1</v>
      </c>
      <c r="D169">
        <v>69.84769917673144</v>
      </c>
      <c r="E169">
        <v>0.161629247494022</v>
      </c>
      <c r="F169">
        <v>209.5430975301943</v>
      </c>
      <c r="G169">
        <v>0.161629247494022</v>
      </c>
    </row>
    <row r="170" spans="1:7">
      <c r="A170" t="s">
        <v>741</v>
      </c>
      <c r="B170">
        <v>3</v>
      </c>
      <c r="C170">
        <v>1</v>
      </c>
      <c r="D170">
        <v>31.2848928064035</v>
      </c>
      <c r="E170">
        <v>0.3485680298495121</v>
      </c>
      <c r="F170">
        <v>93.8546784192105</v>
      </c>
      <c r="G170">
        <v>0.3485680298495122</v>
      </c>
    </row>
    <row r="171" spans="1:7">
      <c r="A171" t="s">
        <v>742</v>
      </c>
      <c r="B171">
        <v>3</v>
      </c>
      <c r="C171">
        <v>1</v>
      </c>
      <c r="D171">
        <v>5.305469698601796</v>
      </c>
      <c r="E171">
        <v>0.05785934697988165</v>
      </c>
      <c r="F171">
        <v>15.91640909580539</v>
      </c>
      <c r="G171">
        <v>0.05785934697988165</v>
      </c>
    </row>
    <row r="172" spans="1:7">
      <c r="A172" t="s">
        <v>743</v>
      </c>
      <c r="B172">
        <v>3</v>
      </c>
      <c r="C172">
        <v>1</v>
      </c>
      <c r="D172">
        <v>1047.734650371307</v>
      </c>
      <c r="E172">
        <v>0.8232047448122692</v>
      </c>
      <c r="F172">
        <v>3143.20395111392</v>
      </c>
      <c r="G172">
        <v>0.8232047448122695</v>
      </c>
    </row>
    <row r="173" spans="1:7">
      <c r="A173" t="s">
        <v>744</v>
      </c>
      <c r="B173">
        <v>3</v>
      </c>
      <c r="C173">
        <v>1</v>
      </c>
      <c r="D173">
        <v>24.7118526360955</v>
      </c>
      <c r="E173">
        <v>0.1516891370410192</v>
      </c>
      <c r="F173">
        <v>74.1355579082865</v>
      </c>
      <c r="G173">
        <v>0.1516891370410192</v>
      </c>
    </row>
    <row r="174" spans="1:7">
      <c r="A174" t="s">
        <v>745</v>
      </c>
      <c r="B174">
        <v>3</v>
      </c>
      <c r="C174">
        <v>1</v>
      </c>
      <c r="D174">
        <v>917.9281509098773</v>
      </c>
      <c r="E174">
        <v>0.6516001184706484</v>
      </c>
      <c r="F174">
        <v>2753.784452729632</v>
      </c>
      <c r="G174">
        <v>0.6516001184706482</v>
      </c>
    </row>
    <row r="175" spans="1:7">
      <c r="A175" t="s">
        <v>746</v>
      </c>
      <c r="B175">
        <v>3</v>
      </c>
      <c r="C175">
        <v>1</v>
      </c>
      <c r="D175">
        <v>16.72064684021167</v>
      </c>
      <c r="E175">
        <v>0.001350063234441253</v>
      </c>
      <c r="F175">
        <v>50.16194052063501</v>
      </c>
      <c r="G175">
        <v>0.001350063234441253</v>
      </c>
    </row>
    <row r="176" spans="1:7">
      <c r="A176" t="s">
        <v>747</v>
      </c>
      <c r="B176">
        <v>3</v>
      </c>
      <c r="C176">
        <v>1</v>
      </c>
      <c r="D176">
        <v>385.4072359795114</v>
      </c>
      <c r="E176">
        <v>0.2079930685002587</v>
      </c>
      <c r="F176">
        <v>1156.221707938534</v>
      </c>
      <c r="G176">
        <v>0.2079930685002587</v>
      </c>
    </row>
    <row r="177" spans="1:7">
      <c r="A177" t="s">
        <v>748</v>
      </c>
      <c r="B177">
        <v>3</v>
      </c>
      <c r="C177">
        <v>1</v>
      </c>
      <c r="D177">
        <v>5425.196135922387</v>
      </c>
      <c r="E177">
        <v>0.4387266966681968</v>
      </c>
      <c r="F177">
        <v>16275.58840776716</v>
      </c>
      <c r="G177">
        <v>0.4387266966681968</v>
      </c>
    </row>
    <row r="178" spans="1:7">
      <c r="A178" t="s">
        <v>749</v>
      </c>
      <c r="B178">
        <v>3</v>
      </c>
      <c r="C178">
        <v>1</v>
      </c>
      <c r="D178">
        <v>42.91102626850127</v>
      </c>
      <c r="E178">
        <v>0.06234745544321</v>
      </c>
      <c r="F178">
        <v>128.7330788055038</v>
      </c>
      <c r="G178">
        <v>0.06234745544320999</v>
      </c>
    </row>
    <row r="179" spans="1:7">
      <c r="A179" t="s">
        <v>750</v>
      </c>
      <c r="B179">
        <v>3</v>
      </c>
      <c r="C179">
        <v>1</v>
      </c>
      <c r="D179">
        <v>41.85915961024193</v>
      </c>
      <c r="E179">
        <v>0.03466829878010845</v>
      </c>
      <c r="F179">
        <v>125.5774788307258</v>
      </c>
      <c r="G179">
        <v>0.03466829878010846</v>
      </c>
    </row>
    <row r="180" spans="1:7">
      <c r="A180" t="s">
        <v>751</v>
      </c>
      <c r="B180">
        <v>3</v>
      </c>
      <c r="C180">
        <v>1</v>
      </c>
      <c r="D180">
        <v>6.758624149874266</v>
      </c>
      <c r="E180">
        <v>0.00235782001393357</v>
      </c>
      <c r="F180">
        <v>20.2758724496228</v>
      </c>
      <c r="G180">
        <v>0.00235782001393357</v>
      </c>
    </row>
    <row r="181" spans="1:7">
      <c r="A181" t="s">
        <v>752</v>
      </c>
      <c r="B181">
        <v>3</v>
      </c>
      <c r="C181">
        <v>1</v>
      </c>
      <c r="D181">
        <v>1696.9212338472</v>
      </c>
      <c r="E181">
        <v>0.1981364017403468</v>
      </c>
      <c r="F181">
        <v>5090.763701541599</v>
      </c>
      <c r="G181">
        <v>0.1981364017403468</v>
      </c>
    </row>
    <row r="182" spans="1:7">
      <c r="A182" t="s">
        <v>753</v>
      </c>
      <c r="B182">
        <v>3</v>
      </c>
      <c r="C182">
        <v>1</v>
      </c>
      <c r="D182">
        <v>7.887311450835853</v>
      </c>
      <c r="E182">
        <v>0.2079281468619294</v>
      </c>
      <c r="F182">
        <v>23.66193435250756</v>
      </c>
      <c r="G182">
        <v>0.2079281468619294</v>
      </c>
    </row>
    <row r="183" spans="1:7">
      <c r="A183" t="s">
        <v>754</v>
      </c>
      <c r="B183">
        <v>3</v>
      </c>
      <c r="C183">
        <v>1</v>
      </c>
      <c r="D183">
        <v>184.5986172184279</v>
      </c>
      <c r="E183">
        <v>0.03377092965910544</v>
      </c>
      <c r="F183">
        <v>553.7958516552837</v>
      </c>
      <c r="G183">
        <v>0.03377092965910544</v>
      </c>
    </row>
    <row r="184" spans="1:7">
      <c r="A184" t="s">
        <v>755</v>
      </c>
      <c r="B184">
        <v>3</v>
      </c>
      <c r="C184">
        <v>1</v>
      </c>
      <c r="D184">
        <v>1589.150998532407</v>
      </c>
      <c r="E184">
        <v>0.06460113104968691</v>
      </c>
      <c r="F184">
        <v>4767.45299559722</v>
      </c>
      <c r="G184">
        <v>0.06460113104968691</v>
      </c>
    </row>
    <row r="185" spans="1:7">
      <c r="A185" t="s">
        <v>756</v>
      </c>
      <c r="B185">
        <v>3</v>
      </c>
      <c r="C185">
        <v>1</v>
      </c>
      <c r="D185">
        <v>161.218363550508</v>
      </c>
      <c r="E185">
        <v>0.0338379274882097</v>
      </c>
      <c r="F185">
        <v>483.655090651524</v>
      </c>
      <c r="G185">
        <v>0.0338379274882097</v>
      </c>
    </row>
    <row r="186" spans="1:7">
      <c r="A186" t="s">
        <v>757</v>
      </c>
      <c r="B186">
        <v>3</v>
      </c>
      <c r="C186">
        <v>1</v>
      </c>
      <c r="D186">
        <v>10.03989787132598</v>
      </c>
      <c r="E186">
        <v>0.04283247343400128</v>
      </c>
      <c r="F186">
        <v>30.11969361397793</v>
      </c>
      <c r="G186">
        <v>0.04283247343400128</v>
      </c>
    </row>
    <row r="187" spans="1:7">
      <c r="A187" t="s">
        <v>758</v>
      </c>
      <c r="B187">
        <v>3</v>
      </c>
      <c r="C187">
        <v>1</v>
      </c>
      <c r="D187">
        <v>132.2776685793648</v>
      </c>
      <c r="E187">
        <v>0.281779020190791</v>
      </c>
      <c r="F187">
        <v>396.8330057380944</v>
      </c>
      <c r="G187">
        <v>0.281779020190791</v>
      </c>
    </row>
    <row r="188" spans="1:7">
      <c r="A188" t="s">
        <v>759</v>
      </c>
      <c r="B188">
        <v>3</v>
      </c>
      <c r="C188">
        <v>1</v>
      </c>
      <c r="D188">
        <v>2907.786010721347</v>
      </c>
      <c r="E188">
        <v>0.3304145511798227</v>
      </c>
      <c r="F188">
        <v>8723.35803216404</v>
      </c>
      <c r="G188">
        <v>0.3304145511798227</v>
      </c>
    </row>
    <row r="189" spans="1:7">
      <c r="A189" t="s">
        <v>760</v>
      </c>
      <c r="B189">
        <v>3</v>
      </c>
      <c r="C189">
        <v>1</v>
      </c>
      <c r="D189">
        <v>3432.95675662686</v>
      </c>
      <c r="E189">
        <v>0.8622947769356144</v>
      </c>
      <c r="F189">
        <v>10298.87026988058</v>
      </c>
      <c r="G189">
        <v>0.8622947769356145</v>
      </c>
    </row>
    <row r="190" spans="1:7">
      <c r="A190" t="s">
        <v>761</v>
      </c>
      <c r="B190">
        <v>3</v>
      </c>
      <c r="C190">
        <v>1</v>
      </c>
      <c r="D190">
        <v>117.596440342911</v>
      </c>
      <c r="E190">
        <v>0.1151352966045956</v>
      </c>
      <c r="F190">
        <v>352.789321028733</v>
      </c>
      <c r="G190">
        <v>0.1151352966045956</v>
      </c>
    </row>
    <row r="191" spans="1:7">
      <c r="A191" t="s">
        <v>762</v>
      </c>
      <c r="B191">
        <v>3</v>
      </c>
      <c r="C191">
        <v>1</v>
      </c>
      <c r="D191">
        <v>17.31904828472643</v>
      </c>
      <c r="E191">
        <v>0.08276946351970368</v>
      </c>
      <c r="F191">
        <v>51.9571448541793</v>
      </c>
      <c r="G191">
        <v>0.08276946351970368</v>
      </c>
    </row>
    <row r="192" spans="1:7">
      <c r="A192" t="s">
        <v>763</v>
      </c>
      <c r="B192">
        <v>3</v>
      </c>
      <c r="C192">
        <v>1</v>
      </c>
      <c r="D192">
        <v>29.27271262242537</v>
      </c>
      <c r="E192">
        <v>0.4360393482605503</v>
      </c>
      <c r="F192">
        <v>87.81813786727611</v>
      </c>
      <c r="G192">
        <v>0.4360393482605503</v>
      </c>
    </row>
    <row r="193" spans="1:7">
      <c r="A193" t="s">
        <v>764</v>
      </c>
      <c r="B193">
        <v>3</v>
      </c>
      <c r="C193">
        <v>1</v>
      </c>
      <c r="D193">
        <v>9.421547916532871</v>
      </c>
      <c r="E193">
        <v>0.06958318932784228</v>
      </c>
      <c r="F193">
        <v>28.26464374959861</v>
      </c>
      <c r="G193">
        <v>0.06958318932784227</v>
      </c>
    </row>
    <row r="194" spans="1:7">
      <c r="A194" t="s">
        <v>765</v>
      </c>
      <c r="B194">
        <v>3</v>
      </c>
      <c r="C194">
        <v>1</v>
      </c>
      <c r="D194">
        <v>8498.245916577724</v>
      </c>
      <c r="E194">
        <v>0.5837814849132625</v>
      </c>
      <c r="F194">
        <v>25494.73774973317</v>
      </c>
      <c r="G194">
        <v>0.5837814849132625</v>
      </c>
    </row>
    <row r="195" spans="1:7">
      <c r="A195" t="s">
        <v>766</v>
      </c>
      <c r="B195">
        <v>3</v>
      </c>
      <c r="C195">
        <v>1</v>
      </c>
      <c r="D195">
        <v>45.58842193352842</v>
      </c>
      <c r="E195">
        <v>0.02169533564721897</v>
      </c>
      <c r="F195">
        <v>136.7652658005852</v>
      </c>
      <c r="G195">
        <v>0.02169533564721897</v>
      </c>
    </row>
    <row r="196" spans="1:7">
      <c r="A196" t="s">
        <v>767</v>
      </c>
      <c r="B196">
        <v>3</v>
      </c>
      <c r="C196">
        <v>1</v>
      </c>
      <c r="D196">
        <v>4407.714285929374</v>
      </c>
      <c r="E196">
        <v>0.9117592807814147</v>
      </c>
      <c r="F196">
        <v>13223.14285778812</v>
      </c>
      <c r="G196">
        <v>0.9117592807814148</v>
      </c>
    </row>
    <row r="197" spans="1:7">
      <c r="A197" t="s">
        <v>208</v>
      </c>
      <c r="B197">
        <v>3</v>
      </c>
      <c r="C197">
        <v>1</v>
      </c>
      <c r="D197">
        <v>4837.888597314876</v>
      </c>
      <c r="E197">
        <v>0.8282057363719235</v>
      </c>
      <c r="F197">
        <v>14513.66579194463</v>
      </c>
      <c r="G197">
        <v>0.8282057363719236</v>
      </c>
    </row>
    <row r="198" spans="1:7">
      <c r="A198" t="s">
        <v>768</v>
      </c>
      <c r="B198">
        <v>3</v>
      </c>
      <c r="C198">
        <v>1</v>
      </c>
      <c r="D198">
        <v>4584.403578860317</v>
      </c>
      <c r="E198">
        <v>0.6602067091262757</v>
      </c>
      <c r="F198">
        <v>13753.21073658095</v>
      </c>
      <c r="G198">
        <v>0.6602067091262758</v>
      </c>
    </row>
    <row r="199" spans="1:7">
      <c r="A199" t="s">
        <v>769</v>
      </c>
      <c r="B199">
        <v>3</v>
      </c>
      <c r="C199">
        <v>1</v>
      </c>
      <c r="D199">
        <v>961.9702518669477</v>
      </c>
      <c r="E199">
        <v>0.07910077964586738</v>
      </c>
      <c r="F199">
        <v>2885.910755600843</v>
      </c>
      <c r="G199">
        <v>0.07910077964586738</v>
      </c>
    </row>
    <row r="200" spans="1:7">
      <c r="A200" t="s">
        <v>770</v>
      </c>
      <c r="B200">
        <v>3</v>
      </c>
      <c r="C200">
        <v>1</v>
      </c>
      <c r="D200">
        <v>15.68229743160313</v>
      </c>
      <c r="E200">
        <v>0.2255474988530297</v>
      </c>
      <c r="F200">
        <v>47.0468922948094</v>
      </c>
      <c r="G200">
        <v>0.2255474988530297</v>
      </c>
    </row>
    <row r="201" spans="1:7">
      <c r="A201" t="s">
        <v>771</v>
      </c>
      <c r="B201">
        <v>3</v>
      </c>
      <c r="C201">
        <v>1</v>
      </c>
      <c r="D201">
        <v>464.9413221909517</v>
      </c>
      <c r="E201">
        <v>0.06231245367153457</v>
      </c>
      <c r="F201">
        <v>1394.823966572855</v>
      </c>
      <c r="G201">
        <v>0.06231245367153457</v>
      </c>
    </row>
    <row r="202" spans="1:7">
      <c r="A202" t="s">
        <v>772</v>
      </c>
      <c r="B202">
        <v>3</v>
      </c>
      <c r="C202">
        <v>1</v>
      </c>
      <c r="D202">
        <v>457.7007183550333</v>
      </c>
      <c r="E202">
        <v>0.1197445018730655</v>
      </c>
      <c r="F202">
        <v>1373.1021550651</v>
      </c>
      <c r="G202">
        <v>0.1197445018730655</v>
      </c>
    </row>
    <row r="203" spans="1:7">
      <c r="A203" t="s">
        <v>773</v>
      </c>
      <c r="B203">
        <v>3</v>
      </c>
      <c r="C203">
        <v>1</v>
      </c>
      <c r="D203">
        <v>35.4398998179511</v>
      </c>
      <c r="E203">
        <v>0.4310897362658199</v>
      </c>
      <c r="F203">
        <v>106.3196994538533</v>
      </c>
      <c r="G203">
        <v>0.4310897362658199</v>
      </c>
    </row>
    <row r="204" spans="1:7">
      <c r="A204" t="s">
        <v>774</v>
      </c>
      <c r="B204">
        <v>3</v>
      </c>
      <c r="C204">
        <v>1</v>
      </c>
      <c r="D204">
        <v>38.5952175919708</v>
      </c>
      <c r="E204">
        <v>0.04693044918640348</v>
      </c>
      <c r="F204">
        <v>115.7856527759124</v>
      </c>
      <c r="G204">
        <v>0.04693044918640348</v>
      </c>
    </row>
    <row r="205" spans="1:7">
      <c r="A205" t="s">
        <v>775</v>
      </c>
      <c r="B205">
        <v>3</v>
      </c>
      <c r="C205">
        <v>1</v>
      </c>
      <c r="D205">
        <v>362.0555224087123</v>
      </c>
      <c r="E205">
        <v>0.03361475013772281</v>
      </c>
      <c r="F205">
        <v>1086.166567226137</v>
      </c>
      <c r="G205">
        <v>0.03361475013772282</v>
      </c>
    </row>
    <row r="206" spans="1:7">
      <c r="A206" t="s">
        <v>776</v>
      </c>
      <c r="B206">
        <v>3</v>
      </c>
      <c r="C206">
        <v>1</v>
      </c>
      <c r="D206">
        <v>119.047321000177</v>
      </c>
      <c r="E206">
        <v>0.1930680824189578</v>
      </c>
      <c r="F206">
        <v>357.141963000531</v>
      </c>
      <c r="G206">
        <v>0.1930680824189578</v>
      </c>
    </row>
    <row r="207" spans="1:7">
      <c r="A207" t="s">
        <v>777</v>
      </c>
      <c r="B207">
        <v>3</v>
      </c>
      <c r="C207">
        <v>1</v>
      </c>
      <c r="D207">
        <v>16.06623191214713</v>
      </c>
      <c r="E207">
        <v>0.05951231953547735</v>
      </c>
      <c r="F207">
        <v>48.19869573644141</v>
      </c>
      <c r="G207">
        <v>0.05951231953547736</v>
      </c>
    </row>
    <row r="208" spans="1:7">
      <c r="A208" t="s">
        <v>778</v>
      </c>
      <c r="B208">
        <v>3</v>
      </c>
      <c r="C208">
        <v>1</v>
      </c>
      <c r="D208">
        <v>30.04013466532073</v>
      </c>
      <c r="E208">
        <v>0.2361899967380794</v>
      </c>
      <c r="F208">
        <v>90.12040399596219</v>
      </c>
      <c r="G208">
        <v>0.2361899967380793</v>
      </c>
    </row>
    <row r="209" spans="1:7">
      <c r="A209" t="s">
        <v>779</v>
      </c>
      <c r="B209">
        <v>3</v>
      </c>
      <c r="C209">
        <v>1</v>
      </c>
      <c r="D209">
        <v>200.9459868971267</v>
      </c>
      <c r="E209">
        <v>0.1761064118066191</v>
      </c>
      <c r="F209">
        <v>602.83796069138</v>
      </c>
      <c r="G209">
        <v>0.1761064118066192</v>
      </c>
    </row>
    <row r="210" spans="1:7">
      <c r="A210" t="s">
        <v>780</v>
      </c>
      <c r="B210">
        <v>3</v>
      </c>
      <c r="C210">
        <v>1</v>
      </c>
      <c r="D210">
        <v>604.450242728463</v>
      </c>
      <c r="E210">
        <v>0.6186081073672264</v>
      </c>
      <c r="F210">
        <v>1813.350728185389</v>
      </c>
      <c r="G210">
        <v>0.6186081073672265</v>
      </c>
    </row>
    <row r="211" spans="1:7">
      <c r="A211" t="s">
        <v>781</v>
      </c>
      <c r="B211">
        <v>3</v>
      </c>
      <c r="C211">
        <v>1</v>
      </c>
      <c r="D211">
        <v>3075.622076423626</v>
      </c>
      <c r="E211">
        <v>0.9959934859762153</v>
      </c>
      <c r="F211">
        <v>9226.86622927088</v>
      </c>
      <c r="G211">
        <v>0.9959934859762152</v>
      </c>
    </row>
    <row r="212" spans="1:7">
      <c r="A212" t="s">
        <v>782</v>
      </c>
      <c r="B212">
        <v>3</v>
      </c>
      <c r="C212">
        <v>1</v>
      </c>
      <c r="D212">
        <v>192.6444781495283</v>
      </c>
      <c r="E212">
        <v>0.01205169323468154</v>
      </c>
      <c r="F212">
        <v>577.9334344485848</v>
      </c>
      <c r="G212">
        <v>0.01205169323468154</v>
      </c>
    </row>
    <row r="213" spans="1:7">
      <c r="A213" t="s">
        <v>783</v>
      </c>
      <c r="B213">
        <v>3</v>
      </c>
      <c r="C213">
        <v>1</v>
      </c>
      <c r="D213">
        <v>4197.15878943704</v>
      </c>
      <c r="E213">
        <v>0.2991423767917827</v>
      </c>
      <c r="F213">
        <v>12591.47636831112</v>
      </c>
      <c r="G213">
        <v>0.2991423767917827</v>
      </c>
    </row>
    <row r="214" spans="1:7">
      <c r="A214" t="s">
        <v>784</v>
      </c>
      <c r="B214">
        <v>3</v>
      </c>
      <c r="C214">
        <v>1</v>
      </c>
      <c r="D214">
        <v>47.09391852296667</v>
      </c>
      <c r="E214">
        <v>0.01795004469272664</v>
      </c>
      <c r="F214">
        <v>141.2817555689</v>
      </c>
      <c r="G214">
        <v>0.01795004469272664</v>
      </c>
    </row>
    <row r="215" spans="1:7">
      <c r="A215" t="s">
        <v>785</v>
      </c>
      <c r="B215">
        <v>3</v>
      </c>
      <c r="C215">
        <v>1</v>
      </c>
      <c r="D215">
        <v>31.08652471167029</v>
      </c>
      <c r="E215">
        <v>0.02941204500737147</v>
      </c>
      <c r="F215">
        <v>93.25957413501088</v>
      </c>
      <c r="G215">
        <v>0.02941204500737147</v>
      </c>
    </row>
    <row r="216" spans="1:7">
      <c r="A216" t="s">
        <v>786</v>
      </c>
      <c r="B216">
        <v>3</v>
      </c>
      <c r="C216">
        <v>1</v>
      </c>
      <c r="D216">
        <v>4.317939362391617</v>
      </c>
      <c r="E216">
        <v>0.001887730929568407</v>
      </c>
      <c r="F216">
        <v>12.95381808717485</v>
      </c>
      <c r="G216">
        <v>0.001887730929568407</v>
      </c>
    </row>
    <row r="217" spans="1:7">
      <c r="A217" t="s">
        <v>787</v>
      </c>
      <c r="B217">
        <v>3</v>
      </c>
      <c r="C217">
        <v>1</v>
      </c>
      <c r="D217">
        <v>12.9474260295914</v>
      </c>
      <c r="E217">
        <v>0.006129686863680888</v>
      </c>
      <c r="F217">
        <v>38.84227808877419</v>
      </c>
      <c r="G217">
        <v>0.006129686863680888</v>
      </c>
    </row>
    <row r="218" spans="1:7">
      <c r="A218" t="s">
        <v>788</v>
      </c>
      <c r="B218">
        <v>3</v>
      </c>
      <c r="C218">
        <v>1</v>
      </c>
      <c r="D218">
        <v>330.5165087413037</v>
      </c>
      <c r="E218">
        <v>0.04829267618567818</v>
      </c>
      <c r="F218">
        <v>991.549526223911</v>
      </c>
      <c r="G218">
        <v>0.04829267618567817</v>
      </c>
    </row>
    <row r="219" spans="1:7">
      <c r="A219" t="s">
        <v>223</v>
      </c>
      <c r="B219">
        <v>3</v>
      </c>
      <c r="C219">
        <v>1</v>
      </c>
      <c r="D219">
        <v>1435.25307040455</v>
      </c>
      <c r="E219">
        <v>0.07738637351785477</v>
      </c>
      <c r="F219">
        <v>4305.75921121365</v>
      </c>
      <c r="G219">
        <v>0.07738637351785477</v>
      </c>
    </row>
    <row r="220" spans="1:7">
      <c r="A220" t="s">
        <v>789</v>
      </c>
      <c r="B220">
        <v>3</v>
      </c>
      <c r="C220">
        <v>1</v>
      </c>
      <c r="D220">
        <v>13.8090004183696</v>
      </c>
      <c r="E220">
        <v>0.001767553812209877</v>
      </c>
      <c r="F220">
        <v>41.42700125510881</v>
      </c>
      <c r="G220">
        <v>0.001767553812209878</v>
      </c>
    </row>
    <row r="221" spans="1:7">
      <c r="A221" t="s">
        <v>790</v>
      </c>
      <c r="B221">
        <v>3</v>
      </c>
      <c r="C221">
        <v>1</v>
      </c>
      <c r="D221">
        <v>1706.719375210937</v>
      </c>
      <c r="E221">
        <v>0.5526209038751972</v>
      </c>
      <c r="F221">
        <v>5120.15812563281</v>
      </c>
      <c r="G221">
        <v>0.5526209038751971</v>
      </c>
    </row>
    <row r="222" spans="1:7">
      <c r="A222" t="s">
        <v>791</v>
      </c>
      <c r="B222">
        <v>3</v>
      </c>
      <c r="C222">
        <v>1</v>
      </c>
      <c r="D222">
        <v>260.6536044059119</v>
      </c>
      <c r="E222">
        <v>0.1085967476803261</v>
      </c>
      <c r="F222">
        <v>781.9608132177359</v>
      </c>
      <c r="G222">
        <v>0.1085967476803261</v>
      </c>
    </row>
    <row r="223" spans="1:7">
      <c r="A223" t="s">
        <v>792</v>
      </c>
      <c r="B223">
        <v>3</v>
      </c>
      <c r="C223">
        <v>1</v>
      </c>
      <c r="D223">
        <v>12.34793084374633</v>
      </c>
      <c r="E223">
        <v>0.1661811808091216</v>
      </c>
      <c r="F223">
        <v>37.04379253123898</v>
      </c>
      <c r="G223">
        <v>0.1661811808091216</v>
      </c>
    </row>
    <row r="224" spans="1:7">
      <c r="A224" t="s">
        <v>793</v>
      </c>
      <c r="B224">
        <v>3</v>
      </c>
      <c r="C224">
        <v>1</v>
      </c>
      <c r="D224">
        <v>49.04036081798534</v>
      </c>
      <c r="E224">
        <v>0.0690639468189502</v>
      </c>
      <c r="F224">
        <v>147.121082453956</v>
      </c>
      <c r="G224">
        <v>0.06906394681895019</v>
      </c>
    </row>
    <row r="225" spans="1:7">
      <c r="A225" t="s">
        <v>794</v>
      </c>
      <c r="B225">
        <v>3</v>
      </c>
      <c r="C225">
        <v>1</v>
      </c>
      <c r="D225">
        <v>42.49468056631444</v>
      </c>
      <c r="E225">
        <v>0.05449773823706933</v>
      </c>
      <c r="F225">
        <v>127.4840416989433</v>
      </c>
      <c r="G225">
        <v>0.05449773823706933</v>
      </c>
    </row>
    <row r="226" spans="1:7">
      <c r="A226" t="s">
        <v>795</v>
      </c>
      <c r="B226">
        <v>3</v>
      </c>
      <c r="C226">
        <v>1</v>
      </c>
      <c r="D226">
        <v>6.895519742903364</v>
      </c>
      <c r="E226">
        <v>0.1140016933505237</v>
      </c>
      <c r="F226">
        <v>20.68655922871009</v>
      </c>
      <c r="G226">
        <v>0.1140016933505237</v>
      </c>
    </row>
    <row r="227" spans="1:7">
      <c r="A227" t="s">
        <v>796</v>
      </c>
      <c r="B227">
        <v>3</v>
      </c>
      <c r="C227">
        <v>1</v>
      </c>
      <c r="D227">
        <v>355.952714628005</v>
      </c>
      <c r="E227">
        <v>0.1310690248556328</v>
      </c>
      <c r="F227">
        <v>1067.858143884015</v>
      </c>
      <c r="G227">
        <v>0.1310690248556328</v>
      </c>
    </row>
    <row r="228" spans="1:7">
      <c r="A228" t="s">
        <v>797</v>
      </c>
      <c r="B228">
        <v>3</v>
      </c>
      <c r="C228">
        <v>1</v>
      </c>
      <c r="D228">
        <v>649.7003588582278</v>
      </c>
      <c r="E228">
        <v>0.09966315983929566</v>
      </c>
      <c r="F228">
        <v>1949.101076574683</v>
      </c>
      <c r="G228">
        <v>0.09966315983929566</v>
      </c>
    </row>
    <row r="229" spans="1:7">
      <c r="A229" t="s">
        <v>798</v>
      </c>
      <c r="B229">
        <v>3</v>
      </c>
      <c r="C229">
        <v>1</v>
      </c>
      <c r="D229">
        <v>123.2163921949443</v>
      </c>
      <c r="E229">
        <v>0.03595719945250682</v>
      </c>
      <c r="F229">
        <v>369.649176584833</v>
      </c>
      <c r="G229">
        <v>0.03595719945250682</v>
      </c>
    </row>
    <row r="230" spans="1:7">
      <c r="A230" t="s">
        <v>799</v>
      </c>
      <c r="B230">
        <v>3</v>
      </c>
      <c r="C230">
        <v>1</v>
      </c>
      <c r="D230">
        <v>656.5079319861089</v>
      </c>
      <c r="E230">
        <v>0.4972654908496926</v>
      </c>
      <c r="F230">
        <v>1969.523795958327</v>
      </c>
      <c r="G230">
        <v>0.4972654908496925</v>
      </c>
    </row>
    <row r="231" spans="1:7">
      <c r="A231" t="s">
        <v>800</v>
      </c>
      <c r="B231">
        <v>3</v>
      </c>
      <c r="C231">
        <v>1</v>
      </c>
      <c r="D231">
        <v>11291.81161639179</v>
      </c>
      <c r="E231">
        <v>0.223626380796544</v>
      </c>
      <c r="F231">
        <v>33875.43484917538</v>
      </c>
      <c r="G231">
        <v>0.223626380796544</v>
      </c>
    </row>
    <row r="232" spans="1:7">
      <c r="A232" t="s">
        <v>801</v>
      </c>
      <c r="B232">
        <v>3</v>
      </c>
      <c r="C232">
        <v>1</v>
      </c>
      <c r="D232">
        <v>896.7272751640347</v>
      </c>
      <c r="E232">
        <v>0.5347726043304626</v>
      </c>
      <c r="F232">
        <v>2690.181825492104</v>
      </c>
      <c r="G232">
        <v>0.5347726043304625</v>
      </c>
    </row>
    <row r="233" spans="1:7">
      <c r="A233" t="s">
        <v>802</v>
      </c>
      <c r="B233">
        <v>3</v>
      </c>
      <c r="C233">
        <v>1</v>
      </c>
      <c r="D233">
        <v>250.224460285374</v>
      </c>
      <c r="E233">
        <v>0.03138048788036206</v>
      </c>
      <c r="F233">
        <v>750.6733808561221</v>
      </c>
      <c r="G233">
        <v>0.03138048788036206</v>
      </c>
    </row>
    <row r="234" spans="1:7">
      <c r="A234" t="s">
        <v>803</v>
      </c>
      <c r="B234">
        <v>3</v>
      </c>
      <c r="C234">
        <v>1</v>
      </c>
      <c r="D234">
        <v>10.33150688180136</v>
      </c>
      <c r="E234">
        <v>0.001401762008715063</v>
      </c>
      <c r="F234">
        <v>30.99452064540407</v>
      </c>
      <c r="G234">
        <v>0.001401762008715063</v>
      </c>
    </row>
    <row r="235" spans="1:7">
      <c r="A235" t="s">
        <v>804</v>
      </c>
      <c r="B235">
        <v>3</v>
      </c>
      <c r="C235">
        <v>1</v>
      </c>
      <c r="D235">
        <v>252.493681821694</v>
      </c>
      <c r="E235">
        <v>0.6998071547921411</v>
      </c>
      <c r="F235">
        <v>757.4810454650819</v>
      </c>
      <c r="G235">
        <v>0.6998071547921412</v>
      </c>
    </row>
    <row r="236" spans="1:7">
      <c r="A236" t="s">
        <v>805</v>
      </c>
      <c r="B236">
        <v>3</v>
      </c>
      <c r="C236">
        <v>1</v>
      </c>
      <c r="D236">
        <v>382.504684733696</v>
      </c>
      <c r="E236">
        <v>0.1509590680997151</v>
      </c>
      <c r="F236">
        <v>1147.514054201088</v>
      </c>
      <c r="G236">
        <v>0.1509590680997151</v>
      </c>
    </row>
    <row r="237" spans="1:7">
      <c r="A237" t="s">
        <v>806</v>
      </c>
      <c r="B237">
        <v>3</v>
      </c>
      <c r="C237">
        <v>1</v>
      </c>
      <c r="D237">
        <v>12.44149316329088</v>
      </c>
      <c r="E237">
        <v>0.005402135502467535</v>
      </c>
      <c r="F237">
        <v>37.32447948987264</v>
      </c>
      <c r="G237">
        <v>0.005402135502467536</v>
      </c>
    </row>
    <row r="238" spans="1:7">
      <c r="A238" t="s">
        <v>807</v>
      </c>
      <c r="B238">
        <v>3</v>
      </c>
      <c r="C238">
        <v>1</v>
      </c>
      <c r="D238">
        <v>483.69873162478</v>
      </c>
      <c r="E238">
        <v>0.2296246562357869</v>
      </c>
      <c r="F238">
        <v>1451.09619487434</v>
      </c>
      <c r="G238">
        <v>0.229624656235787</v>
      </c>
    </row>
    <row r="239" spans="1:7">
      <c r="A239" t="s">
        <v>808</v>
      </c>
      <c r="B239">
        <v>3</v>
      </c>
      <c r="C239">
        <v>1</v>
      </c>
      <c r="D239">
        <v>1944.068617693547</v>
      </c>
      <c r="E239">
        <v>0.1242529859365065</v>
      </c>
      <c r="F239">
        <v>5832.20585308064</v>
      </c>
      <c r="G239">
        <v>0.1242529859365066</v>
      </c>
    </row>
    <row r="240" spans="1:7">
      <c r="A240" t="s">
        <v>256</v>
      </c>
      <c r="B240">
        <v>3</v>
      </c>
      <c r="C240">
        <v>1</v>
      </c>
      <c r="D240">
        <v>48.86467953948534</v>
      </c>
      <c r="E240">
        <v>0.001249548795354084</v>
      </c>
      <c r="F240">
        <v>146.594038618456</v>
      </c>
      <c r="G240">
        <v>0.001249548795354084</v>
      </c>
    </row>
    <row r="241" spans="1:7">
      <c r="A241" t="s">
        <v>261</v>
      </c>
      <c r="B241">
        <v>3</v>
      </c>
      <c r="C241">
        <v>1</v>
      </c>
      <c r="D241">
        <v>7.448314119926777</v>
      </c>
      <c r="E241">
        <v>0.0008313536608493586</v>
      </c>
      <c r="F241">
        <v>22.34494235978033</v>
      </c>
      <c r="G241">
        <v>0.0008313536608493587</v>
      </c>
    </row>
    <row r="242" spans="1:7">
      <c r="A242" t="s">
        <v>809</v>
      </c>
      <c r="B242">
        <v>3</v>
      </c>
      <c r="C242">
        <v>1</v>
      </c>
      <c r="D242">
        <v>96.96555158466003</v>
      </c>
      <c r="E242">
        <v>0.1183357878380503</v>
      </c>
      <c r="F242">
        <v>290.8966547539801</v>
      </c>
      <c r="G242">
        <v>0.1183357878380503</v>
      </c>
    </row>
    <row r="243" spans="1:7">
      <c r="A243" t="s">
        <v>810</v>
      </c>
      <c r="B243">
        <v>3</v>
      </c>
      <c r="C243">
        <v>1</v>
      </c>
      <c r="D243">
        <v>11.63573235311723</v>
      </c>
      <c r="E243">
        <v>0.188812632248589</v>
      </c>
      <c r="F243">
        <v>34.9071970593517</v>
      </c>
      <c r="G243">
        <v>0.1888126322485889</v>
      </c>
    </row>
    <row r="244" spans="1:7">
      <c r="A244" t="s">
        <v>811</v>
      </c>
      <c r="B244">
        <v>3</v>
      </c>
      <c r="C244">
        <v>1</v>
      </c>
      <c r="D244">
        <v>10.72136890798073</v>
      </c>
      <c r="E244">
        <v>0.06188618329350942</v>
      </c>
      <c r="F244">
        <v>32.16410672394218</v>
      </c>
      <c r="G244">
        <v>0.06188618329350942</v>
      </c>
    </row>
    <row r="245" spans="1:7">
      <c r="A245" t="s">
        <v>812</v>
      </c>
      <c r="B245">
        <v>3</v>
      </c>
      <c r="C245">
        <v>1</v>
      </c>
      <c r="D245">
        <v>7.37667029462047</v>
      </c>
      <c r="E245">
        <v>0.02624609780122215</v>
      </c>
      <c r="F245">
        <v>22.13001088386141</v>
      </c>
      <c r="G245">
        <v>0.02624609780122216</v>
      </c>
    </row>
    <row r="246" spans="1:7">
      <c r="A246" t="s">
        <v>813</v>
      </c>
      <c r="B246">
        <v>3</v>
      </c>
      <c r="C246">
        <v>1</v>
      </c>
      <c r="D246">
        <v>11.45806349690181</v>
      </c>
      <c r="E246">
        <v>0.5629633424380066</v>
      </c>
      <c r="F246">
        <v>34.37419049070544</v>
      </c>
      <c r="G246">
        <v>0.5629633424380066</v>
      </c>
    </row>
    <row r="247" spans="1:7">
      <c r="A247" t="s">
        <v>814</v>
      </c>
      <c r="B247">
        <v>3</v>
      </c>
      <c r="C247">
        <v>1</v>
      </c>
      <c r="D247">
        <v>20.32454324240446</v>
      </c>
      <c r="E247">
        <v>0.1509901931289086</v>
      </c>
      <c r="F247">
        <v>60.97362972721339</v>
      </c>
      <c r="G247">
        <v>0.1509901931289086</v>
      </c>
    </row>
    <row r="248" spans="1:7">
      <c r="A248" t="s">
        <v>815</v>
      </c>
      <c r="B248">
        <v>3</v>
      </c>
      <c r="C248">
        <v>1</v>
      </c>
      <c r="D248">
        <v>840.7614827052766</v>
      </c>
      <c r="E248">
        <v>0.1685002277685494</v>
      </c>
      <c r="F248">
        <v>2522.28444811583</v>
      </c>
      <c r="G248">
        <v>0.1685002277685494</v>
      </c>
    </row>
    <row r="249" spans="1:7">
      <c r="A249" t="s">
        <v>816</v>
      </c>
      <c r="B249">
        <v>3</v>
      </c>
      <c r="C249">
        <v>1</v>
      </c>
      <c r="D249">
        <v>396.7588275273113</v>
      </c>
      <c r="E249">
        <v>0.2420116432862689</v>
      </c>
      <c r="F249">
        <v>1190.276482581934</v>
      </c>
      <c r="G249">
        <v>0.242011643286269</v>
      </c>
    </row>
    <row r="250" spans="1:7">
      <c r="A250" t="s">
        <v>817</v>
      </c>
      <c r="B250">
        <v>3</v>
      </c>
      <c r="C250">
        <v>1</v>
      </c>
      <c r="D250">
        <v>103.5871194396039</v>
      </c>
      <c r="E250">
        <v>0.07979632999167077</v>
      </c>
      <c r="F250">
        <v>310.7613583188118</v>
      </c>
      <c r="G250">
        <v>0.07979632999167077</v>
      </c>
    </row>
    <row r="251" spans="1:7">
      <c r="A251" t="s">
        <v>818</v>
      </c>
      <c r="B251">
        <v>3</v>
      </c>
      <c r="C251">
        <v>1</v>
      </c>
      <c r="D251">
        <v>7147.488965038737</v>
      </c>
      <c r="E251">
        <v>0.4607947595290006</v>
      </c>
      <c r="F251">
        <v>21442.46689511621</v>
      </c>
      <c r="G251">
        <v>0.4607947595290006</v>
      </c>
    </row>
    <row r="252" spans="1:7">
      <c r="A252" t="s">
        <v>819</v>
      </c>
      <c r="B252">
        <v>3</v>
      </c>
      <c r="C252">
        <v>1</v>
      </c>
      <c r="D252">
        <v>3152.203968479811</v>
      </c>
      <c r="E252">
        <v>0.3958159210280832</v>
      </c>
      <c r="F252">
        <v>9456.611905439431</v>
      </c>
      <c r="G252">
        <v>0.3958159210280833</v>
      </c>
    </row>
    <row r="253" spans="1:7">
      <c r="A253" t="s">
        <v>820</v>
      </c>
      <c r="B253">
        <v>3</v>
      </c>
      <c r="C253">
        <v>1</v>
      </c>
      <c r="D253">
        <v>711.4190587941281</v>
      </c>
      <c r="E253">
        <v>0.3140834910132713</v>
      </c>
      <c r="F253">
        <v>2134.257176382384</v>
      </c>
      <c r="G253">
        <v>0.3140834910132713</v>
      </c>
    </row>
    <row r="254" spans="1:7">
      <c r="A254" t="s">
        <v>821</v>
      </c>
      <c r="B254">
        <v>3</v>
      </c>
      <c r="C254">
        <v>1</v>
      </c>
      <c r="D254">
        <v>24.01972817013494</v>
      </c>
      <c r="E254">
        <v>0.04618700487896984</v>
      </c>
      <c r="F254">
        <v>72.0591845104048</v>
      </c>
      <c r="G254">
        <v>0.04618700487896985</v>
      </c>
    </row>
    <row r="255" spans="1:7">
      <c r="A255" t="s">
        <v>822</v>
      </c>
      <c r="B255">
        <v>3</v>
      </c>
      <c r="C255">
        <v>1</v>
      </c>
      <c r="D255">
        <v>211.861809556742</v>
      </c>
      <c r="E255">
        <v>0.08325512692538244</v>
      </c>
      <c r="F255">
        <v>635.585428670226</v>
      </c>
      <c r="G255">
        <v>0.08325512692538242</v>
      </c>
    </row>
    <row r="256" spans="1:7">
      <c r="A256" t="s">
        <v>823</v>
      </c>
      <c r="B256">
        <v>3</v>
      </c>
      <c r="C256">
        <v>1</v>
      </c>
      <c r="D256">
        <v>130.1456031017359</v>
      </c>
      <c r="E256">
        <v>0.332262022079111</v>
      </c>
      <c r="F256">
        <v>390.4368093052076</v>
      </c>
      <c r="G256">
        <v>0.332262022079111</v>
      </c>
    </row>
    <row r="257" spans="1:7">
      <c r="A257" t="s">
        <v>824</v>
      </c>
      <c r="B257">
        <v>3</v>
      </c>
      <c r="C257">
        <v>1</v>
      </c>
      <c r="D257">
        <v>118.6344859414727</v>
      </c>
      <c r="E257">
        <v>0.7908501298152115</v>
      </c>
      <c r="F257">
        <v>355.903457824418</v>
      </c>
      <c r="G257">
        <v>0.7908501298152115</v>
      </c>
    </row>
    <row r="258" spans="1:7">
      <c r="A258" t="s">
        <v>265</v>
      </c>
      <c r="B258">
        <v>3</v>
      </c>
      <c r="C258">
        <v>1</v>
      </c>
      <c r="D258">
        <v>1107.947422861707</v>
      </c>
      <c r="E258">
        <v>0.03682741437254764</v>
      </c>
      <c r="F258">
        <v>3323.842268585122</v>
      </c>
      <c r="G258">
        <v>0.03682741437254764</v>
      </c>
    </row>
    <row r="259" spans="1:7">
      <c r="A259" t="s">
        <v>266</v>
      </c>
      <c r="B259">
        <v>3</v>
      </c>
      <c r="C259">
        <v>1</v>
      </c>
      <c r="D259">
        <v>6933.548335919029</v>
      </c>
      <c r="E259">
        <v>0.2653772224887039</v>
      </c>
      <c r="F259">
        <v>20800.64500775709</v>
      </c>
      <c r="G259">
        <v>0.2653772224887039</v>
      </c>
    </row>
    <row r="260" spans="1:7">
      <c r="A260" t="s">
        <v>825</v>
      </c>
      <c r="B260">
        <v>3</v>
      </c>
      <c r="C260">
        <v>1</v>
      </c>
      <c r="D260">
        <v>39.26209523139993</v>
      </c>
      <c r="E260">
        <v>0.1733478834972105</v>
      </c>
      <c r="F260">
        <v>117.7862856941998</v>
      </c>
      <c r="G260">
        <v>0.1733478834972105</v>
      </c>
    </row>
    <row r="261" spans="1:7">
      <c r="A261" t="s">
        <v>826</v>
      </c>
      <c r="B261">
        <v>3</v>
      </c>
      <c r="C261">
        <v>1</v>
      </c>
      <c r="D261">
        <v>26.1776129068782</v>
      </c>
      <c r="E261">
        <v>0.6199604185027107</v>
      </c>
      <c r="F261">
        <v>78.5328387206346</v>
      </c>
      <c r="G261">
        <v>0.6199604185027107</v>
      </c>
    </row>
    <row r="262" spans="1:7">
      <c r="A262" t="s">
        <v>827</v>
      </c>
      <c r="B262">
        <v>3</v>
      </c>
      <c r="C262">
        <v>1</v>
      </c>
      <c r="D262">
        <v>316.2962097824123</v>
      </c>
      <c r="E262">
        <v>0.1040491691205702</v>
      </c>
      <c r="F262">
        <v>948.8886293472369</v>
      </c>
      <c r="G262">
        <v>0.1040491691205702</v>
      </c>
    </row>
    <row r="263" spans="1:7">
      <c r="A263" t="s">
        <v>828</v>
      </c>
      <c r="B263">
        <v>3</v>
      </c>
      <c r="C263">
        <v>1</v>
      </c>
      <c r="D263">
        <v>4354.861189496351</v>
      </c>
      <c r="E263">
        <v>0.8653182136612432</v>
      </c>
      <c r="F263">
        <v>13064.58356848905</v>
      </c>
      <c r="G263">
        <v>0.8653182136612433</v>
      </c>
    </row>
    <row r="264" spans="1:7">
      <c r="A264" t="s">
        <v>281</v>
      </c>
      <c r="B264">
        <v>3</v>
      </c>
      <c r="C264">
        <v>1</v>
      </c>
      <c r="D264">
        <v>5.873304391043483</v>
      </c>
      <c r="E264">
        <v>0.02211553475653094</v>
      </c>
      <c r="F264">
        <v>17.61991317313045</v>
      </c>
      <c r="G264">
        <v>0.02211553475653094</v>
      </c>
    </row>
    <row r="265" spans="1:7">
      <c r="A265" t="s">
        <v>829</v>
      </c>
      <c r="B265">
        <v>3</v>
      </c>
      <c r="C265">
        <v>1</v>
      </c>
      <c r="D265">
        <v>3003.21794939673</v>
      </c>
      <c r="E265">
        <v>0.4482691490747061</v>
      </c>
      <c r="F265">
        <v>9009.65384819019</v>
      </c>
      <c r="G265">
        <v>0.4482691490747061</v>
      </c>
    </row>
    <row r="266" spans="1:7">
      <c r="A266" t="s">
        <v>830</v>
      </c>
      <c r="B266">
        <v>3</v>
      </c>
      <c r="C266">
        <v>1</v>
      </c>
      <c r="D266">
        <v>336.1467100714113</v>
      </c>
      <c r="E266">
        <v>0.2723580509445369</v>
      </c>
      <c r="F266">
        <v>1008.440130214234</v>
      </c>
      <c r="G266">
        <v>0.2723580509445368</v>
      </c>
    </row>
    <row r="267" spans="1:7">
      <c r="A267" t="s">
        <v>831</v>
      </c>
      <c r="B267">
        <v>3</v>
      </c>
      <c r="C267">
        <v>1</v>
      </c>
      <c r="D267">
        <v>512.0300422872341</v>
      </c>
      <c r="E267">
        <v>0.1481521982255249</v>
      </c>
      <c r="F267">
        <v>1536.090126861702</v>
      </c>
      <c r="G267">
        <v>0.1481521982255249</v>
      </c>
    </row>
    <row r="268" spans="1:7">
      <c r="A268" t="s">
        <v>832</v>
      </c>
      <c r="B268">
        <v>3</v>
      </c>
      <c r="C268">
        <v>1</v>
      </c>
      <c r="D268">
        <v>8.029848373208992</v>
      </c>
      <c r="E268">
        <v>0.7049189037949409</v>
      </c>
      <c r="F268">
        <v>24.08954511962698</v>
      </c>
      <c r="G268">
        <v>0.704918903794941</v>
      </c>
    </row>
    <row r="269" spans="1:7">
      <c r="A269" t="s">
        <v>309</v>
      </c>
      <c r="B269">
        <v>3</v>
      </c>
      <c r="C269">
        <v>1</v>
      </c>
      <c r="D269">
        <v>494.1619004854149</v>
      </c>
      <c r="E269">
        <v>0.6974516771848608</v>
      </c>
      <c r="F269">
        <v>1482.485701456245</v>
      </c>
      <c r="G269">
        <v>0.6974516771848608</v>
      </c>
    </row>
    <row r="270" spans="1:7">
      <c r="A270" t="s">
        <v>833</v>
      </c>
      <c r="B270">
        <v>3</v>
      </c>
      <c r="C270">
        <v>1</v>
      </c>
      <c r="D270">
        <v>1475.35682657615</v>
      </c>
      <c r="E270">
        <v>0.2333116134696914</v>
      </c>
      <c r="F270">
        <v>4426.070479728451</v>
      </c>
      <c r="G270">
        <v>0.2333116134696914</v>
      </c>
    </row>
    <row r="271" spans="1:7">
      <c r="A271" t="s">
        <v>834</v>
      </c>
      <c r="B271">
        <v>3</v>
      </c>
      <c r="C271">
        <v>1</v>
      </c>
      <c r="D271">
        <v>410.6951814444899</v>
      </c>
      <c r="E271">
        <v>0.2278226173157715</v>
      </c>
      <c r="F271">
        <v>1232.08554433347</v>
      </c>
      <c r="G271">
        <v>0.2278226173157715</v>
      </c>
    </row>
    <row r="272" spans="1:7">
      <c r="A272" t="s">
        <v>835</v>
      </c>
      <c r="B272">
        <v>3</v>
      </c>
      <c r="C272">
        <v>1</v>
      </c>
      <c r="D272">
        <v>463.4287748000013</v>
      </c>
      <c r="E272">
        <v>0.051492350108361</v>
      </c>
      <c r="F272">
        <v>1390.286324400004</v>
      </c>
      <c r="G272">
        <v>0.05149235010836101</v>
      </c>
    </row>
    <row r="273" spans="1:7">
      <c r="A273" t="s">
        <v>836</v>
      </c>
      <c r="B273">
        <v>3</v>
      </c>
      <c r="C273">
        <v>1</v>
      </c>
      <c r="D273">
        <v>124.0916445352747</v>
      </c>
      <c r="E273">
        <v>0.05341893408661027</v>
      </c>
      <c r="F273">
        <v>372.2749336058241</v>
      </c>
      <c r="G273">
        <v>0.05341893408661028</v>
      </c>
    </row>
    <row r="274" spans="1:7">
      <c r="A274" t="s">
        <v>837</v>
      </c>
      <c r="B274">
        <v>3</v>
      </c>
      <c r="C274">
        <v>1</v>
      </c>
      <c r="D274">
        <v>191.6404235093687</v>
      </c>
      <c r="E274">
        <v>0.6073074902514738</v>
      </c>
      <c r="F274">
        <v>574.9212705281061</v>
      </c>
      <c r="G274">
        <v>0.6073074902514738</v>
      </c>
    </row>
    <row r="275" spans="1:7">
      <c r="A275" t="s">
        <v>838</v>
      </c>
      <c r="B275">
        <v>3</v>
      </c>
      <c r="C275">
        <v>1</v>
      </c>
      <c r="D275">
        <v>553.6984451160464</v>
      </c>
      <c r="E275">
        <v>0.8997034706675316</v>
      </c>
      <c r="F275">
        <v>1661.095335348139</v>
      </c>
      <c r="G275">
        <v>0.8997034706675318</v>
      </c>
    </row>
    <row r="276" spans="1:7">
      <c r="A276" t="s">
        <v>839</v>
      </c>
      <c r="B276">
        <v>3</v>
      </c>
      <c r="C276">
        <v>1</v>
      </c>
      <c r="D276">
        <v>23.08815452067505</v>
      </c>
      <c r="E276">
        <v>0.02582623447768978</v>
      </c>
      <c r="F276">
        <v>69.26446356202514</v>
      </c>
      <c r="G276">
        <v>0.02582623447768978</v>
      </c>
    </row>
    <row r="277" spans="1:7">
      <c r="A277" t="s">
        <v>840</v>
      </c>
      <c r="B277">
        <v>3</v>
      </c>
      <c r="C277">
        <v>1</v>
      </c>
      <c r="D277">
        <v>47.46871862443917</v>
      </c>
      <c r="E277">
        <v>0.0004599351878008384</v>
      </c>
      <c r="F277">
        <v>142.4061558733175</v>
      </c>
      <c r="G277">
        <v>0.0004599351878008385</v>
      </c>
    </row>
    <row r="278" spans="1:7">
      <c r="A278" t="s">
        <v>841</v>
      </c>
      <c r="B278">
        <v>3</v>
      </c>
      <c r="C278">
        <v>1</v>
      </c>
      <c r="D278">
        <v>10.20707400013681</v>
      </c>
      <c r="E278">
        <v>0.03443695138064325</v>
      </c>
      <c r="F278">
        <v>30.62122200041044</v>
      </c>
      <c r="G278">
        <v>0.03443695138064325</v>
      </c>
    </row>
    <row r="279" spans="1:7">
      <c r="A279" t="s">
        <v>842</v>
      </c>
      <c r="B279">
        <v>3</v>
      </c>
      <c r="C279">
        <v>1</v>
      </c>
      <c r="D279">
        <v>25.30586719449778</v>
      </c>
      <c r="E279">
        <v>0.002222335533424737</v>
      </c>
      <c r="F279">
        <v>75.91760158349332</v>
      </c>
      <c r="G279">
        <v>0.002222335533424737</v>
      </c>
    </row>
    <row r="280" spans="1:7">
      <c r="A280" t="s">
        <v>843</v>
      </c>
      <c r="B280">
        <v>3</v>
      </c>
      <c r="C280">
        <v>1</v>
      </c>
      <c r="D280">
        <v>6748.66419392213</v>
      </c>
      <c r="E280">
        <v>0.2606077152408535</v>
      </c>
      <c r="F280">
        <v>20245.99258176639</v>
      </c>
      <c r="G280">
        <v>0.2606077152408535</v>
      </c>
    </row>
    <row r="281" spans="1:7">
      <c r="A281" t="s">
        <v>844</v>
      </c>
      <c r="B281">
        <v>3</v>
      </c>
      <c r="C281">
        <v>1</v>
      </c>
      <c r="D281">
        <v>1754.222492634736</v>
      </c>
      <c r="E281">
        <v>0.2032809176410914</v>
      </c>
      <c r="F281">
        <v>5262.66747790421</v>
      </c>
      <c r="G281">
        <v>0.2032809176410914</v>
      </c>
    </row>
    <row r="282" spans="1:7">
      <c r="A282" t="s">
        <v>845</v>
      </c>
      <c r="B282">
        <v>3</v>
      </c>
      <c r="C282">
        <v>1</v>
      </c>
      <c r="D282">
        <v>519.0180778424616</v>
      </c>
      <c r="E282">
        <v>0.09787892828450671</v>
      </c>
      <c r="F282">
        <v>1557.054233527385</v>
      </c>
      <c r="G282">
        <v>0.0978789282845067</v>
      </c>
    </row>
    <row r="283" spans="1:7">
      <c r="A283" t="s">
        <v>846</v>
      </c>
      <c r="B283">
        <v>3</v>
      </c>
      <c r="C283">
        <v>1</v>
      </c>
      <c r="D283">
        <v>10.50521817634135</v>
      </c>
      <c r="E283">
        <v>0.02070755746023589</v>
      </c>
      <c r="F283">
        <v>31.51565452902405</v>
      </c>
      <c r="G283">
        <v>0.02070755746023589</v>
      </c>
    </row>
    <row r="284" spans="1:7">
      <c r="A284" t="s">
        <v>847</v>
      </c>
      <c r="B284">
        <v>3</v>
      </c>
      <c r="C284">
        <v>1</v>
      </c>
      <c r="D284">
        <v>4.842280079447563</v>
      </c>
      <c r="E284">
        <v>0.005740704050203087</v>
      </c>
      <c r="F284">
        <v>14.52684023834269</v>
      </c>
      <c r="G284">
        <v>0.005740704050203088</v>
      </c>
    </row>
    <row r="285" spans="1:7">
      <c r="A285" t="s">
        <v>848</v>
      </c>
      <c r="B285">
        <v>3</v>
      </c>
      <c r="C285">
        <v>1</v>
      </c>
      <c r="D285">
        <v>9.870591056653977</v>
      </c>
      <c r="E285">
        <v>0.2326401819814875</v>
      </c>
      <c r="F285">
        <v>29.61177316996193</v>
      </c>
      <c r="G285">
        <v>0.2326401819814875</v>
      </c>
    </row>
    <row r="286" spans="1:7">
      <c r="A286" t="s">
        <v>849</v>
      </c>
      <c r="B286">
        <v>3</v>
      </c>
      <c r="C286">
        <v>1</v>
      </c>
      <c r="D286">
        <v>31.9294050334017</v>
      </c>
      <c r="E286">
        <v>0.5978553667714364</v>
      </c>
      <c r="F286">
        <v>95.78821510020511</v>
      </c>
      <c r="G286">
        <v>0.5978553667714364</v>
      </c>
    </row>
    <row r="287" spans="1:7">
      <c r="A287" t="s">
        <v>436</v>
      </c>
      <c r="B287">
        <v>3</v>
      </c>
      <c r="C287">
        <v>1</v>
      </c>
      <c r="D287">
        <v>209.9392301151</v>
      </c>
      <c r="E287">
        <v>0.3782909581063293</v>
      </c>
      <c r="F287">
        <v>629.8176903453</v>
      </c>
      <c r="G287">
        <v>0.3782909581063293</v>
      </c>
    </row>
    <row r="288" spans="1:7">
      <c r="A288" t="s">
        <v>850</v>
      </c>
      <c r="B288">
        <v>3</v>
      </c>
      <c r="C288">
        <v>1</v>
      </c>
      <c r="D288">
        <v>13.53322165459595</v>
      </c>
      <c r="E288">
        <v>0.03989134685494004</v>
      </c>
      <c r="F288">
        <v>40.59966496378786</v>
      </c>
      <c r="G288">
        <v>0.03989134685494004</v>
      </c>
    </row>
    <row r="289" spans="1:7">
      <c r="A289" t="s">
        <v>851</v>
      </c>
      <c r="B289">
        <v>3</v>
      </c>
      <c r="C289">
        <v>1</v>
      </c>
      <c r="D289">
        <v>84.98862799814491</v>
      </c>
      <c r="E289">
        <v>0.01317049956674429</v>
      </c>
      <c r="F289">
        <v>254.9658839944347</v>
      </c>
      <c r="G289">
        <v>0.01317049956674429</v>
      </c>
    </row>
    <row r="290" spans="1:7">
      <c r="A290" t="s">
        <v>852</v>
      </c>
      <c r="B290">
        <v>3</v>
      </c>
      <c r="C290">
        <v>1</v>
      </c>
      <c r="D290">
        <v>8649.418788161669</v>
      </c>
      <c r="E290">
        <v>0.9462989438283228</v>
      </c>
      <c r="F290">
        <v>25948.25636448501</v>
      </c>
      <c r="G290">
        <v>0.9462989438283228</v>
      </c>
    </row>
    <row r="291" spans="1:7">
      <c r="A291" t="s">
        <v>853</v>
      </c>
      <c r="B291">
        <v>3</v>
      </c>
      <c r="C291">
        <v>1</v>
      </c>
      <c r="D291">
        <v>26.1485692205725</v>
      </c>
      <c r="E291">
        <v>0.01987457828007768</v>
      </c>
      <c r="F291">
        <v>78.44570766171751</v>
      </c>
      <c r="G291">
        <v>0.01987457828007769</v>
      </c>
    </row>
    <row r="292" spans="1:7">
      <c r="A292" t="s">
        <v>854</v>
      </c>
      <c r="B292">
        <v>3</v>
      </c>
      <c r="C292">
        <v>1</v>
      </c>
      <c r="D292">
        <v>79.74678711192973</v>
      </c>
      <c r="E292">
        <v>0.02381445044504481</v>
      </c>
      <c r="F292">
        <v>239.2403613357892</v>
      </c>
      <c r="G292">
        <v>0.02381445044504481</v>
      </c>
    </row>
    <row r="293" spans="1:7">
      <c r="A293" t="s">
        <v>855</v>
      </c>
      <c r="B293">
        <v>3</v>
      </c>
      <c r="C293">
        <v>1</v>
      </c>
      <c r="D293">
        <v>1999.975746780633</v>
      </c>
      <c r="E293">
        <v>0.2857497076072589</v>
      </c>
      <c r="F293">
        <v>5999.9272403419</v>
      </c>
      <c r="G293">
        <v>0.2857497076072589</v>
      </c>
    </row>
    <row r="294" spans="1:7">
      <c r="A294" t="s">
        <v>856</v>
      </c>
      <c r="B294">
        <v>3</v>
      </c>
      <c r="C294">
        <v>1</v>
      </c>
      <c r="D294">
        <v>12.98834240092338</v>
      </c>
      <c r="E294">
        <v>0.001983549936121824</v>
      </c>
      <c r="F294">
        <v>38.96502720277015</v>
      </c>
      <c r="G294">
        <v>0.001983549936121824</v>
      </c>
    </row>
    <row r="295" spans="1:7">
      <c r="A295" t="s">
        <v>857</v>
      </c>
      <c r="B295">
        <v>3</v>
      </c>
      <c r="C295">
        <v>1</v>
      </c>
      <c r="D295">
        <v>55.16618472398647</v>
      </c>
      <c r="E295">
        <v>0.1712174143630984</v>
      </c>
      <c r="F295">
        <v>165.4985541719594</v>
      </c>
      <c r="G295">
        <v>0.1712174143630984</v>
      </c>
    </row>
    <row r="296" spans="1:7">
      <c r="A296" t="s">
        <v>858</v>
      </c>
      <c r="B296">
        <v>3</v>
      </c>
      <c r="C296">
        <v>1</v>
      </c>
      <c r="D296">
        <v>39.36736953406957</v>
      </c>
      <c r="E296">
        <v>0.1419147567382887</v>
      </c>
      <c r="F296">
        <v>118.1021086022087</v>
      </c>
      <c r="G296">
        <v>0.1419147567382887</v>
      </c>
    </row>
    <row r="297" spans="1:7">
      <c r="A297" t="s">
        <v>859</v>
      </c>
      <c r="B297">
        <v>3</v>
      </c>
      <c r="C297">
        <v>1</v>
      </c>
      <c r="D297">
        <v>189.4690862250323</v>
      </c>
      <c r="E297">
        <v>0.2474300213857876</v>
      </c>
      <c r="F297">
        <v>568.407258675097</v>
      </c>
      <c r="G297">
        <v>0.2474300213857876</v>
      </c>
    </row>
    <row r="298" spans="1:7">
      <c r="A298" t="s">
        <v>437</v>
      </c>
      <c r="B298">
        <v>3</v>
      </c>
      <c r="C298">
        <v>1</v>
      </c>
      <c r="D298">
        <v>131.1581588760513</v>
      </c>
      <c r="E298">
        <v>0.02558121544871587</v>
      </c>
      <c r="F298">
        <v>393.474476628154</v>
      </c>
      <c r="G298">
        <v>0.02558121544871587</v>
      </c>
    </row>
    <row r="299" spans="1:7">
      <c r="A299" t="s">
        <v>860</v>
      </c>
      <c r="B299">
        <v>3</v>
      </c>
      <c r="C299">
        <v>1</v>
      </c>
      <c r="D299">
        <v>69.17976699901604</v>
      </c>
      <c r="E299">
        <v>0.02930734775129017</v>
      </c>
      <c r="F299">
        <v>207.5393009970481</v>
      </c>
      <c r="G299">
        <v>0.02930734775129016</v>
      </c>
    </row>
    <row r="300" spans="1:7">
      <c r="A300" t="s">
        <v>861</v>
      </c>
      <c r="B300">
        <v>3</v>
      </c>
      <c r="C300">
        <v>1</v>
      </c>
      <c r="D300">
        <v>8.662791725227805</v>
      </c>
      <c r="E300">
        <v>0.7666916118657887</v>
      </c>
      <c r="F300">
        <v>25.98837517568342</v>
      </c>
      <c r="G300">
        <v>0.7666916118657887</v>
      </c>
    </row>
    <row r="301" spans="1:7">
      <c r="A301" t="s">
        <v>862</v>
      </c>
      <c r="B301">
        <v>3</v>
      </c>
      <c r="C301">
        <v>1</v>
      </c>
      <c r="D301">
        <v>543.939298905412</v>
      </c>
      <c r="E301">
        <v>0.04209978328409041</v>
      </c>
      <c r="F301">
        <v>1631.817896716236</v>
      </c>
      <c r="G301">
        <v>0.04209978328409041</v>
      </c>
    </row>
    <row r="302" spans="1:7">
      <c r="A302" t="s">
        <v>863</v>
      </c>
      <c r="B302">
        <v>3</v>
      </c>
      <c r="C302">
        <v>1</v>
      </c>
      <c r="D302">
        <v>39.99225465459184</v>
      </c>
      <c r="E302">
        <v>0.0290724900190532</v>
      </c>
      <c r="F302">
        <v>119.9767639637755</v>
      </c>
      <c r="G302">
        <v>0.0290724900190532</v>
      </c>
    </row>
    <row r="303" spans="1:7">
      <c r="A303" t="s">
        <v>864</v>
      </c>
      <c r="B303">
        <v>3</v>
      </c>
      <c r="C303">
        <v>1</v>
      </c>
      <c r="D303">
        <v>13.91031715936387</v>
      </c>
      <c r="E303">
        <v>0.02446264716956848</v>
      </c>
      <c r="F303">
        <v>41.7309514780916</v>
      </c>
      <c r="G303">
        <v>0.02446264716956849</v>
      </c>
    </row>
    <row r="304" spans="1:7">
      <c r="A304" t="s">
        <v>865</v>
      </c>
      <c r="B304">
        <v>3</v>
      </c>
      <c r="C304">
        <v>1</v>
      </c>
      <c r="D304">
        <v>179.7075839245776</v>
      </c>
      <c r="E304">
        <v>0.3962757147970817</v>
      </c>
      <c r="F304">
        <v>539.1227517737329</v>
      </c>
      <c r="G304">
        <v>0.3962757147970817</v>
      </c>
    </row>
    <row r="305" spans="1:7">
      <c r="A305" t="s">
        <v>866</v>
      </c>
      <c r="B305">
        <v>3</v>
      </c>
      <c r="C305">
        <v>1</v>
      </c>
      <c r="D305">
        <v>6.4460296845897</v>
      </c>
      <c r="E305">
        <v>0.1023229549178427</v>
      </c>
      <c r="F305">
        <v>19.3380890537691</v>
      </c>
      <c r="G305">
        <v>0.1023229549178427</v>
      </c>
    </row>
    <row r="306" spans="1:7">
      <c r="A306" t="s">
        <v>867</v>
      </c>
      <c r="B306">
        <v>3</v>
      </c>
      <c r="C306">
        <v>1</v>
      </c>
      <c r="D306">
        <v>1118.454177556233</v>
      </c>
      <c r="E306">
        <v>0.8909794649933614</v>
      </c>
      <c r="F306">
        <v>3355.3625326687</v>
      </c>
      <c r="G306">
        <v>0.8909794649933613</v>
      </c>
    </row>
    <row r="307" spans="1:7">
      <c r="A307" t="s">
        <v>868</v>
      </c>
      <c r="B307">
        <v>3</v>
      </c>
      <c r="C307">
        <v>1</v>
      </c>
      <c r="D307">
        <v>121.6926052380749</v>
      </c>
      <c r="E307">
        <v>0.204824986121333</v>
      </c>
      <c r="F307">
        <v>365.0778157142248</v>
      </c>
      <c r="G307">
        <v>0.204824986121333</v>
      </c>
    </row>
    <row r="308" spans="1:7">
      <c r="A308" t="s">
        <v>869</v>
      </c>
      <c r="B308">
        <v>3</v>
      </c>
      <c r="C308">
        <v>1</v>
      </c>
      <c r="D308">
        <v>9.207367168853454</v>
      </c>
      <c r="E308">
        <v>0.2406917188856858</v>
      </c>
      <c r="F308">
        <v>27.62210150656036</v>
      </c>
      <c r="G308">
        <v>0.2406917188856859</v>
      </c>
    </row>
    <row r="309" spans="1:7">
      <c r="A309" t="s">
        <v>870</v>
      </c>
      <c r="B309">
        <v>3</v>
      </c>
      <c r="C309">
        <v>1</v>
      </c>
      <c r="D309">
        <v>7.893095888325578</v>
      </c>
      <c r="E309">
        <v>0.1734924106929553</v>
      </c>
      <c r="F309">
        <v>23.67928766497673</v>
      </c>
      <c r="G309">
        <v>0.1734924106929553</v>
      </c>
    </row>
    <row r="310" spans="1:7">
      <c r="A310" t="s">
        <v>871</v>
      </c>
      <c r="B310">
        <v>3</v>
      </c>
      <c r="C310">
        <v>1</v>
      </c>
      <c r="D310">
        <v>374.9297815472303</v>
      </c>
      <c r="E310">
        <v>0.154644868791767</v>
      </c>
      <c r="F310">
        <v>1124.789344641691</v>
      </c>
      <c r="G310">
        <v>0.154644868791767</v>
      </c>
    </row>
    <row r="311" spans="1:7">
      <c r="A311" t="s">
        <v>872</v>
      </c>
      <c r="B311">
        <v>3</v>
      </c>
      <c r="C311">
        <v>1</v>
      </c>
      <c r="D311">
        <v>2.559029421610627</v>
      </c>
      <c r="E311">
        <v>0.1405940494368815</v>
      </c>
      <c r="F311">
        <v>7.677088264831879</v>
      </c>
      <c r="G311">
        <v>0.1405940494368815</v>
      </c>
    </row>
    <row r="312" spans="1:7">
      <c r="A312" t="s">
        <v>873</v>
      </c>
      <c r="B312">
        <v>3</v>
      </c>
      <c r="C312">
        <v>1</v>
      </c>
      <c r="D312">
        <v>254.459933534379</v>
      </c>
      <c r="E312">
        <v>0.2886719704496586</v>
      </c>
      <c r="F312">
        <v>763.379800603137</v>
      </c>
      <c r="G312">
        <v>0.2886719704496586</v>
      </c>
    </row>
    <row r="313" spans="1:7">
      <c r="A313" t="s">
        <v>383</v>
      </c>
      <c r="B313">
        <v>3</v>
      </c>
      <c r="C313">
        <v>1</v>
      </c>
      <c r="D313">
        <v>12.23522753896234</v>
      </c>
      <c r="E313">
        <v>0.1064900076767595</v>
      </c>
      <c r="F313">
        <v>36.70568261688701</v>
      </c>
      <c r="G313">
        <v>0.1064900076767595</v>
      </c>
    </row>
    <row r="314" spans="1:7">
      <c r="A314" t="s">
        <v>874</v>
      </c>
      <c r="B314">
        <v>3</v>
      </c>
      <c r="C314">
        <v>1</v>
      </c>
      <c r="D314">
        <v>37.00699442348353</v>
      </c>
      <c r="E314">
        <v>0.2183656135769752</v>
      </c>
      <c r="F314">
        <v>111.0209832704506</v>
      </c>
      <c r="G314">
        <v>0.2183656135769752</v>
      </c>
    </row>
    <row r="315" spans="1:7">
      <c r="A315" t="s">
        <v>875</v>
      </c>
      <c r="B315">
        <v>3</v>
      </c>
      <c r="C315">
        <v>1</v>
      </c>
      <c r="D315">
        <v>5.293597013575513</v>
      </c>
      <c r="E315">
        <v>0.1650640928193945</v>
      </c>
      <c r="F315">
        <v>15.88079104072654</v>
      </c>
      <c r="G315">
        <v>0.1650640928193945</v>
      </c>
    </row>
    <row r="316" spans="1:7">
      <c r="A316" t="s">
        <v>876</v>
      </c>
      <c r="B316">
        <v>3</v>
      </c>
      <c r="C316">
        <v>1</v>
      </c>
      <c r="D316">
        <v>108.7393987865266</v>
      </c>
      <c r="E316">
        <v>0.5399713640819546</v>
      </c>
      <c r="F316">
        <v>326.2181963595798</v>
      </c>
      <c r="G316">
        <v>0.5399713640819546</v>
      </c>
    </row>
    <row r="317" spans="1:7">
      <c r="A317" t="s">
        <v>877</v>
      </c>
      <c r="B317">
        <v>3</v>
      </c>
      <c r="C317">
        <v>1</v>
      </c>
      <c r="D317">
        <v>21.68977670347634</v>
      </c>
      <c r="E317">
        <v>0.3651386020122511</v>
      </c>
      <c r="F317">
        <v>65.06933011042901</v>
      </c>
      <c r="G317">
        <v>0.3651386020122511</v>
      </c>
    </row>
    <row r="318" spans="1:7">
      <c r="A318" t="s">
        <v>369</v>
      </c>
      <c r="B318">
        <v>3</v>
      </c>
      <c r="C318">
        <v>1</v>
      </c>
      <c r="D318">
        <v>302.4952324080284</v>
      </c>
      <c r="E318">
        <v>0.2758831606280908</v>
      </c>
      <c r="F318">
        <v>907.485697224085</v>
      </c>
      <c r="G318">
        <v>0.2758831606280908</v>
      </c>
    </row>
    <row r="319" spans="1:7">
      <c r="A319" t="s">
        <v>878</v>
      </c>
      <c r="B319">
        <v>3</v>
      </c>
      <c r="C319">
        <v>1</v>
      </c>
      <c r="D319">
        <v>592.1736126969323</v>
      </c>
      <c r="E319">
        <v>0.4385247040539539</v>
      </c>
      <c r="F319">
        <v>1776.520838090797</v>
      </c>
      <c r="G319">
        <v>0.4385247040539539</v>
      </c>
    </row>
    <row r="320" spans="1:7">
      <c r="A320" t="s">
        <v>879</v>
      </c>
      <c r="B320">
        <v>3</v>
      </c>
      <c r="C320">
        <v>1</v>
      </c>
      <c r="D320">
        <v>25.66181654255537</v>
      </c>
      <c r="E320">
        <v>0.0306912268854902</v>
      </c>
      <c r="F320">
        <v>76.9854496276661</v>
      </c>
      <c r="G320">
        <v>0.03069122688549019</v>
      </c>
    </row>
    <row r="321" spans="1:7">
      <c r="A321" t="s">
        <v>880</v>
      </c>
      <c r="B321">
        <v>3</v>
      </c>
      <c r="C321">
        <v>1</v>
      </c>
      <c r="D321">
        <v>66.79781640728255</v>
      </c>
      <c r="E321">
        <v>0.1163578902839613</v>
      </c>
      <c r="F321">
        <v>200.3934492218477</v>
      </c>
      <c r="G321">
        <v>0.1163578902839613</v>
      </c>
    </row>
    <row r="322" spans="1:7">
      <c r="A322" t="s">
        <v>881</v>
      </c>
      <c r="B322">
        <v>3</v>
      </c>
      <c r="C322">
        <v>1</v>
      </c>
      <c r="D322">
        <v>29.6606046646448</v>
      </c>
      <c r="E322">
        <v>0.06516585826867474</v>
      </c>
      <c r="F322">
        <v>88.98181399393441</v>
      </c>
      <c r="G322">
        <v>0.06516585826867473</v>
      </c>
    </row>
    <row r="323" spans="1:7">
      <c r="A323" t="s">
        <v>882</v>
      </c>
      <c r="B323">
        <v>3</v>
      </c>
      <c r="C323">
        <v>1</v>
      </c>
      <c r="D323">
        <v>8.476760827468938</v>
      </c>
      <c r="E323">
        <v>0.174093040487234</v>
      </c>
      <c r="F323">
        <v>25.43028248240682</v>
      </c>
      <c r="G323">
        <v>0.174093040487234</v>
      </c>
    </row>
    <row r="324" spans="1:7">
      <c r="A324" t="s">
        <v>333</v>
      </c>
      <c r="B324">
        <v>3</v>
      </c>
      <c r="C324">
        <v>1</v>
      </c>
      <c r="D324">
        <v>1114.826857313597</v>
      </c>
      <c r="E324">
        <v>0.583239922693196</v>
      </c>
      <c r="F324">
        <v>3344.48057194079</v>
      </c>
      <c r="G324">
        <v>0.5832399226931961</v>
      </c>
    </row>
    <row r="325" spans="1:7">
      <c r="A325" t="s">
        <v>883</v>
      </c>
      <c r="B325">
        <v>3</v>
      </c>
      <c r="C325">
        <v>1</v>
      </c>
      <c r="D325">
        <v>46.31399456566263</v>
      </c>
      <c r="E325">
        <v>0.0566328890051679</v>
      </c>
      <c r="F325">
        <v>138.9419836969879</v>
      </c>
      <c r="G325">
        <v>0.0566328890051679</v>
      </c>
    </row>
    <row r="326" spans="1:7">
      <c r="A326" t="s">
        <v>884</v>
      </c>
      <c r="B326">
        <v>3</v>
      </c>
      <c r="C326">
        <v>1</v>
      </c>
      <c r="D326">
        <v>68.54395982665214</v>
      </c>
      <c r="E326">
        <v>0.03269765628081189</v>
      </c>
      <c r="F326">
        <v>205.6318794799564</v>
      </c>
      <c r="G326">
        <v>0.03269765628081189</v>
      </c>
    </row>
    <row r="327" spans="1:7">
      <c r="A327" t="s">
        <v>885</v>
      </c>
      <c r="B327">
        <v>3</v>
      </c>
      <c r="C327">
        <v>1</v>
      </c>
      <c r="D327">
        <v>8.962315859054046</v>
      </c>
      <c r="E327">
        <v>0.2230842543684193</v>
      </c>
      <c r="F327">
        <v>26.88694757716214</v>
      </c>
      <c r="G327">
        <v>0.2230842543684193</v>
      </c>
    </row>
    <row r="328" spans="1:7">
      <c r="A328" t="s">
        <v>886</v>
      </c>
      <c r="B328">
        <v>3</v>
      </c>
      <c r="C328">
        <v>1</v>
      </c>
      <c r="D328">
        <v>2388.834455026163</v>
      </c>
      <c r="E328">
        <v>0.9686799410366101</v>
      </c>
      <c r="F328">
        <v>7166.50336507849</v>
      </c>
      <c r="G328">
        <v>0.9686799410366103</v>
      </c>
    </row>
    <row r="329" spans="1:7">
      <c r="A329" t="s">
        <v>887</v>
      </c>
      <c r="B329">
        <v>3</v>
      </c>
      <c r="C329">
        <v>1</v>
      </c>
      <c r="D329">
        <v>111.848948791154</v>
      </c>
      <c r="E329">
        <v>0.1655775120561622</v>
      </c>
      <c r="F329">
        <v>335.546846373462</v>
      </c>
      <c r="G329">
        <v>0.1655775120561622</v>
      </c>
    </row>
    <row r="330" spans="1:7">
      <c r="A330" t="s">
        <v>306</v>
      </c>
      <c r="B330">
        <v>3</v>
      </c>
      <c r="C330">
        <v>1</v>
      </c>
      <c r="D330">
        <v>68.02114217536361</v>
      </c>
      <c r="E330">
        <v>0.04889686741901395</v>
      </c>
      <c r="F330">
        <v>204.0634265260908</v>
      </c>
      <c r="G330">
        <v>0.04889686741901396</v>
      </c>
    </row>
    <row r="331" spans="1:7">
      <c r="A331" t="s">
        <v>338</v>
      </c>
      <c r="B331">
        <v>3</v>
      </c>
      <c r="C331">
        <v>1</v>
      </c>
      <c r="D331">
        <v>281.7523263711747</v>
      </c>
      <c r="E331">
        <v>0.00907018537483279</v>
      </c>
      <c r="F331">
        <v>845.256979113524</v>
      </c>
      <c r="G331">
        <v>0.009070185374832791</v>
      </c>
    </row>
    <row r="332" spans="1:7">
      <c r="A332" t="s">
        <v>888</v>
      </c>
      <c r="B332">
        <v>3</v>
      </c>
      <c r="C332">
        <v>1</v>
      </c>
      <c r="D332">
        <v>20.75838536520611</v>
      </c>
      <c r="E332">
        <v>0.01720735175651669</v>
      </c>
      <c r="F332">
        <v>62.27515609561832</v>
      </c>
      <c r="G332">
        <v>0.0172073517565167</v>
      </c>
    </row>
    <row r="333" spans="1:7">
      <c r="A333" t="s">
        <v>889</v>
      </c>
      <c r="B333">
        <v>3</v>
      </c>
      <c r="C333">
        <v>1</v>
      </c>
      <c r="D333">
        <v>41.32142314239227</v>
      </c>
      <c r="E333">
        <v>0.2074315320639315</v>
      </c>
      <c r="F333">
        <v>123.9642694271768</v>
      </c>
      <c r="G333">
        <v>0.2074315320639315</v>
      </c>
    </row>
    <row r="334" spans="1:7">
      <c r="A334" t="s">
        <v>890</v>
      </c>
      <c r="B334">
        <v>3</v>
      </c>
      <c r="C334">
        <v>1</v>
      </c>
      <c r="D334">
        <v>270.247909094075</v>
      </c>
      <c r="E334">
        <v>0.04110394202612241</v>
      </c>
      <c r="F334">
        <v>810.743727282225</v>
      </c>
      <c r="G334">
        <v>0.04110394202612241</v>
      </c>
    </row>
    <row r="335" spans="1:7">
      <c r="A335" t="s">
        <v>891</v>
      </c>
      <c r="B335">
        <v>3</v>
      </c>
      <c r="C335">
        <v>1</v>
      </c>
      <c r="D335">
        <v>163.8568559209323</v>
      </c>
      <c r="E335">
        <v>0.6358403445366785</v>
      </c>
      <c r="F335">
        <v>491.570567762797</v>
      </c>
      <c r="G335">
        <v>0.6358403445366784</v>
      </c>
    </row>
    <row r="336" spans="1:7">
      <c r="A336" t="s">
        <v>892</v>
      </c>
      <c r="B336">
        <v>3</v>
      </c>
      <c r="C336">
        <v>1</v>
      </c>
      <c r="D336">
        <v>43.56544119656584</v>
      </c>
      <c r="E336">
        <v>0.1083682383137738</v>
      </c>
      <c r="F336">
        <v>130.6963235896975</v>
      </c>
      <c r="G336">
        <v>0.1083682383137738</v>
      </c>
    </row>
    <row r="337" spans="1:7">
      <c r="A337" t="s">
        <v>893</v>
      </c>
      <c r="B337">
        <v>3</v>
      </c>
      <c r="C337">
        <v>1</v>
      </c>
      <c r="D337">
        <v>92.80932933292479</v>
      </c>
      <c r="E337">
        <v>0.2031163817481127</v>
      </c>
      <c r="F337">
        <v>278.4279879987744</v>
      </c>
      <c r="G337">
        <v>0.2031163817481127</v>
      </c>
    </row>
    <row r="338" spans="1:7">
      <c r="A338" t="s">
        <v>894</v>
      </c>
      <c r="B338">
        <v>3</v>
      </c>
      <c r="C338">
        <v>1</v>
      </c>
      <c r="D338">
        <v>44.98604131804971</v>
      </c>
      <c r="E338">
        <v>0.1810910852273905</v>
      </c>
      <c r="F338">
        <v>134.9581239541491</v>
      </c>
      <c r="G338">
        <v>0.1810910852273905</v>
      </c>
    </row>
    <row r="339" spans="1:7">
      <c r="A339" t="s">
        <v>895</v>
      </c>
      <c r="B339">
        <v>3</v>
      </c>
      <c r="C339">
        <v>1</v>
      </c>
      <c r="D339">
        <v>12733.98673305197</v>
      </c>
      <c r="E339">
        <v>0.661622246877669</v>
      </c>
      <c r="F339">
        <v>38201.9601991559</v>
      </c>
      <c r="G339">
        <v>0.6616222468776689</v>
      </c>
    </row>
    <row r="340" spans="1:7">
      <c r="A340" t="s">
        <v>896</v>
      </c>
      <c r="B340">
        <v>3</v>
      </c>
      <c r="C340">
        <v>1</v>
      </c>
      <c r="D340">
        <v>7613.440092777259</v>
      </c>
      <c r="E340">
        <v>0.2625821423964715</v>
      </c>
      <c r="F340">
        <v>22840.32027833178</v>
      </c>
      <c r="G340">
        <v>0.2625821423964716</v>
      </c>
    </row>
    <row r="341" spans="1:7">
      <c r="A341" t="s">
        <v>897</v>
      </c>
      <c r="B341">
        <v>3</v>
      </c>
      <c r="C341">
        <v>1</v>
      </c>
      <c r="D341">
        <v>8457.851227679166</v>
      </c>
      <c r="E341">
        <v>0.9823406215451466</v>
      </c>
      <c r="F341">
        <v>25373.5536830375</v>
      </c>
      <c r="G341">
        <v>0.9823406215451467</v>
      </c>
    </row>
    <row r="342" spans="1:7">
      <c r="A342" t="s">
        <v>898</v>
      </c>
      <c r="B342">
        <v>3</v>
      </c>
      <c r="C342">
        <v>1</v>
      </c>
      <c r="D342">
        <v>2.352763797282071</v>
      </c>
      <c r="E342">
        <v>0.0005262656013509486</v>
      </c>
      <c r="F342">
        <v>7.058291391846213</v>
      </c>
      <c r="G342">
        <v>0.0005262656013509486</v>
      </c>
    </row>
    <row r="343" spans="1:7">
      <c r="A343" t="s">
        <v>899</v>
      </c>
      <c r="B343">
        <v>3</v>
      </c>
      <c r="C343">
        <v>1</v>
      </c>
      <c r="D343">
        <v>363.5400942298663</v>
      </c>
      <c r="E343">
        <v>0.07798383556882284</v>
      </c>
      <c r="F343">
        <v>1090.620282689599</v>
      </c>
      <c r="G343">
        <v>0.07798383556882285</v>
      </c>
    </row>
    <row r="344" spans="1:7">
      <c r="A344" t="s">
        <v>900</v>
      </c>
      <c r="B344">
        <v>3</v>
      </c>
      <c r="C344">
        <v>1</v>
      </c>
      <c r="D344">
        <v>174.7115410608683</v>
      </c>
      <c r="E344">
        <v>0.2866218662725837</v>
      </c>
      <c r="F344">
        <v>524.134623182605</v>
      </c>
      <c r="G344">
        <v>0.2866218662725837</v>
      </c>
    </row>
    <row r="345" spans="1:7">
      <c r="A345" t="s">
        <v>285</v>
      </c>
      <c r="B345">
        <v>3</v>
      </c>
      <c r="C345">
        <v>1</v>
      </c>
      <c r="D345">
        <v>22.6511447674814</v>
      </c>
      <c r="E345">
        <v>0.151747237622746</v>
      </c>
      <c r="F345">
        <v>67.95343430244421</v>
      </c>
      <c r="G345">
        <v>0.151747237622746</v>
      </c>
    </row>
    <row r="346" spans="1:7">
      <c r="A346" t="s">
        <v>293</v>
      </c>
      <c r="B346">
        <v>3</v>
      </c>
      <c r="C346">
        <v>1</v>
      </c>
      <c r="D346">
        <v>174.2971653426413</v>
      </c>
      <c r="E346">
        <v>0.2046692609485388</v>
      </c>
      <c r="F346">
        <v>522.8914960279239</v>
      </c>
      <c r="G346">
        <v>0.2046692609485388</v>
      </c>
    </row>
    <row r="347" spans="1:7">
      <c r="A347" t="s">
        <v>901</v>
      </c>
      <c r="B347">
        <v>3</v>
      </c>
      <c r="C347">
        <v>1</v>
      </c>
      <c r="D347">
        <v>406.2013865234749</v>
      </c>
      <c r="E347">
        <v>0.05786480654882863</v>
      </c>
      <c r="F347">
        <v>1218.604159570425</v>
      </c>
      <c r="G347">
        <v>0.05786480654882863</v>
      </c>
    </row>
    <row r="348" spans="1:7">
      <c r="A348" t="s">
        <v>297</v>
      </c>
      <c r="B348">
        <v>3</v>
      </c>
      <c r="C348">
        <v>1</v>
      </c>
      <c r="D348">
        <v>1057.91698514963</v>
      </c>
      <c r="E348">
        <v>0.3007747409443614</v>
      </c>
      <c r="F348">
        <v>3173.75095544889</v>
      </c>
      <c r="G348">
        <v>0.3007747409443614</v>
      </c>
    </row>
    <row r="349" spans="1:7">
      <c r="A349" t="s">
        <v>902</v>
      </c>
      <c r="B349">
        <v>3</v>
      </c>
      <c r="C349">
        <v>1</v>
      </c>
      <c r="D349">
        <v>1050.92313009521</v>
      </c>
      <c r="E349">
        <v>0.1748030945103484</v>
      </c>
      <c r="F349">
        <v>3152.76939028563</v>
      </c>
      <c r="G349">
        <v>0.1748030945103484</v>
      </c>
    </row>
    <row r="350" spans="1:7">
      <c r="A350" t="s">
        <v>903</v>
      </c>
      <c r="B350">
        <v>3</v>
      </c>
      <c r="C350">
        <v>1</v>
      </c>
      <c r="D350">
        <v>22.94579990949162</v>
      </c>
      <c r="E350">
        <v>0.02250136050563625</v>
      </c>
      <c r="F350">
        <v>68.83739972847486</v>
      </c>
      <c r="G350">
        <v>0.02250136050563625</v>
      </c>
    </row>
    <row r="351" spans="1:7">
      <c r="A351" t="s">
        <v>904</v>
      </c>
      <c r="B351">
        <v>3</v>
      </c>
      <c r="C351">
        <v>1</v>
      </c>
      <c r="D351">
        <v>17.80811395979438</v>
      </c>
      <c r="E351">
        <v>0.08410446757528858</v>
      </c>
      <c r="F351">
        <v>53.42434187938315</v>
      </c>
      <c r="G351">
        <v>0.08410446757528858</v>
      </c>
    </row>
    <row r="352" spans="1:7">
      <c r="A352" t="s">
        <v>905</v>
      </c>
      <c r="B352">
        <v>3</v>
      </c>
      <c r="C352">
        <v>1</v>
      </c>
      <c r="D352">
        <v>97.32927294792246</v>
      </c>
      <c r="E352">
        <v>0.08968689773137485</v>
      </c>
      <c r="F352">
        <v>291.9878188437674</v>
      </c>
      <c r="G352">
        <v>0.08968689773137484</v>
      </c>
    </row>
    <row r="353" spans="1:7">
      <c r="A353" t="s">
        <v>302</v>
      </c>
      <c r="B353">
        <v>3</v>
      </c>
      <c r="C353">
        <v>1</v>
      </c>
      <c r="D353">
        <v>88.09150374443033</v>
      </c>
      <c r="E353">
        <v>0.02310247913433496</v>
      </c>
      <c r="F353">
        <v>264.274511233291</v>
      </c>
      <c r="G353">
        <v>0.02310247913433496</v>
      </c>
    </row>
    <row r="354" spans="1:7">
      <c r="A354" t="s">
        <v>906</v>
      </c>
      <c r="B354">
        <v>3</v>
      </c>
      <c r="C354">
        <v>1</v>
      </c>
      <c r="D354">
        <v>646.8737910897216</v>
      </c>
      <c r="E354">
        <v>0.7800187250805451</v>
      </c>
      <c r="F354">
        <v>1940.621373269165</v>
      </c>
      <c r="G354">
        <v>0.7800187250805451</v>
      </c>
    </row>
    <row r="355" spans="1:7">
      <c r="A355" t="s">
        <v>907</v>
      </c>
      <c r="B355">
        <v>3</v>
      </c>
      <c r="C355">
        <v>1</v>
      </c>
      <c r="D355">
        <v>11398.63045779677</v>
      </c>
      <c r="E355">
        <v>0.3778631852261715</v>
      </c>
      <c r="F355">
        <v>34195.8913733903</v>
      </c>
      <c r="G355">
        <v>0.3778631852261715</v>
      </c>
    </row>
    <row r="356" spans="1:7">
      <c r="A356" t="s">
        <v>908</v>
      </c>
      <c r="B356">
        <v>3</v>
      </c>
      <c r="C356">
        <v>1</v>
      </c>
      <c r="D356">
        <v>240.487306833725</v>
      </c>
      <c r="E356">
        <v>0.1712640882292468</v>
      </c>
      <c r="F356">
        <v>721.461920501175</v>
      </c>
      <c r="G356">
        <v>0.1712640882292468</v>
      </c>
    </row>
    <row r="357" spans="1:7">
      <c r="A357" t="s">
        <v>909</v>
      </c>
      <c r="B357">
        <v>3</v>
      </c>
      <c r="C357">
        <v>1</v>
      </c>
      <c r="D357">
        <v>106.3103004677791</v>
      </c>
      <c r="E357">
        <v>0.1289965950109945</v>
      </c>
      <c r="F357">
        <v>318.9309014033373</v>
      </c>
      <c r="G357">
        <v>0.1289965950109945</v>
      </c>
    </row>
    <row r="358" spans="1:7">
      <c r="A358" t="s">
        <v>328</v>
      </c>
      <c r="B358">
        <v>3</v>
      </c>
      <c r="C358">
        <v>1</v>
      </c>
      <c r="D358">
        <v>67.63308943124302</v>
      </c>
      <c r="E358">
        <v>0.01952369245821842</v>
      </c>
      <c r="F358">
        <v>202.8992682937291</v>
      </c>
      <c r="G358">
        <v>0.01952369245821843</v>
      </c>
    </row>
    <row r="359" spans="1:7">
      <c r="A359" t="s">
        <v>355</v>
      </c>
      <c r="B359">
        <v>3</v>
      </c>
      <c r="C359">
        <v>1</v>
      </c>
      <c r="D359">
        <v>94.66709990950351</v>
      </c>
      <c r="E359">
        <v>0.248046420600696</v>
      </c>
      <c r="F359">
        <v>284.0012997285105</v>
      </c>
      <c r="G359">
        <v>0.248046420600696</v>
      </c>
    </row>
    <row r="360" spans="1:7">
      <c r="A360" t="s">
        <v>910</v>
      </c>
      <c r="B360">
        <v>3</v>
      </c>
      <c r="C360">
        <v>1</v>
      </c>
      <c r="D360">
        <v>30.4941723116481</v>
      </c>
      <c r="E360">
        <v>0.3060991932347803</v>
      </c>
      <c r="F360">
        <v>91.4825169349443</v>
      </c>
      <c r="G360">
        <v>0.3060991932347803</v>
      </c>
    </row>
    <row r="361" spans="1:7">
      <c r="A361" t="s">
        <v>911</v>
      </c>
      <c r="B361">
        <v>3</v>
      </c>
      <c r="C361">
        <v>1</v>
      </c>
      <c r="D361">
        <v>269.0058148683923</v>
      </c>
      <c r="E361">
        <v>0.0386844528754745</v>
      </c>
      <c r="F361">
        <v>807.017444605177</v>
      </c>
      <c r="G361">
        <v>0.0386844528754745</v>
      </c>
    </row>
    <row r="362" spans="1:7">
      <c r="A362" t="s">
        <v>912</v>
      </c>
      <c r="B362">
        <v>3</v>
      </c>
      <c r="C362">
        <v>1</v>
      </c>
      <c r="D362">
        <v>82.2434245706299</v>
      </c>
      <c r="E362">
        <v>0.05025303230525568</v>
      </c>
      <c r="F362">
        <v>246.7302737118897</v>
      </c>
      <c r="G362">
        <v>0.05025303230525568</v>
      </c>
    </row>
    <row r="363" spans="1:7">
      <c r="A363" t="s">
        <v>913</v>
      </c>
      <c r="B363">
        <v>3</v>
      </c>
      <c r="C363">
        <v>1</v>
      </c>
      <c r="D363">
        <v>92.57700534149262</v>
      </c>
      <c r="E363">
        <v>0.2380503255802092</v>
      </c>
      <c r="F363">
        <v>277.7310160244779</v>
      </c>
      <c r="G363">
        <v>0.2380503255802093</v>
      </c>
    </row>
    <row r="364" spans="1:7">
      <c r="A364" t="s">
        <v>914</v>
      </c>
      <c r="B364">
        <v>3</v>
      </c>
      <c r="C364">
        <v>1</v>
      </c>
      <c r="D364">
        <v>9969.960980653239</v>
      </c>
      <c r="E364">
        <v>0.7805558866668358</v>
      </c>
      <c r="F364">
        <v>29909.88294195972</v>
      </c>
      <c r="G364">
        <v>0.7805558866668357</v>
      </c>
    </row>
    <row r="365" spans="1:7">
      <c r="A365" t="s">
        <v>915</v>
      </c>
      <c r="B365">
        <v>3</v>
      </c>
      <c r="C365">
        <v>1</v>
      </c>
      <c r="D365">
        <v>12.9662807985394</v>
      </c>
      <c r="E365">
        <v>0.04016063088306684</v>
      </c>
      <c r="F365">
        <v>38.8988423956182</v>
      </c>
      <c r="G365">
        <v>0.04016063088306684</v>
      </c>
    </row>
    <row r="366" spans="1:7">
      <c r="A366" t="s">
        <v>425</v>
      </c>
      <c r="B366">
        <v>3</v>
      </c>
      <c r="C366">
        <v>1</v>
      </c>
      <c r="D366">
        <v>410.80912159875</v>
      </c>
      <c r="E366">
        <v>0.2526510566051519</v>
      </c>
      <c r="F366">
        <v>1232.42736479625</v>
      </c>
      <c r="G366">
        <v>0.2526510566051519</v>
      </c>
    </row>
    <row r="367" spans="1:7">
      <c r="A367" t="s">
        <v>916</v>
      </c>
      <c r="B367">
        <v>3</v>
      </c>
      <c r="C367">
        <v>1</v>
      </c>
      <c r="D367">
        <v>82.58658578798743</v>
      </c>
      <c r="E367">
        <v>0.1483251034543303</v>
      </c>
      <c r="F367">
        <v>247.7597573639623</v>
      </c>
      <c r="G367">
        <v>0.1483251034543303</v>
      </c>
    </row>
    <row r="368" spans="1:7">
      <c r="A368" t="s">
        <v>917</v>
      </c>
      <c r="B368">
        <v>3</v>
      </c>
      <c r="C368">
        <v>1</v>
      </c>
      <c r="D368">
        <v>1646.670591967767</v>
      </c>
      <c r="E368">
        <v>0.9862210968768652</v>
      </c>
      <c r="F368">
        <v>4940.0117759033</v>
      </c>
      <c r="G368">
        <v>0.9862210968768652</v>
      </c>
    </row>
    <row r="369" spans="1:7">
      <c r="A369" t="s">
        <v>918</v>
      </c>
      <c r="B369">
        <v>3</v>
      </c>
      <c r="C369">
        <v>1</v>
      </c>
      <c r="D369">
        <v>3.852619057376227</v>
      </c>
      <c r="E369">
        <v>0.1724479215415529</v>
      </c>
      <c r="F369">
        <v>11.55785717212868</v>
      </c>
      <c r="G369">
        <v>0.1724479215415529</v>
      </c>
    </row>
    <row r="370" spans="1:7">
      <c r="A370" t="s">
        <v>280</v>
      </c>
      <c r="B370">
        <v>3</v>
      </c>
      <c r="C370">
        <v>1</v>
      </c>
      <c r="D370">
        <v>4.809725749658996</v>
      </c>
      <c r="E370">
        <v>0.005055801260427307</v>
      </c>
      <c r="F370">
        <v>14.42917724897699</v>
      </c>
      <c r="G370">
        <v>0.005055801260427307</v>
      </c>
    </row>
    <row r="371" spans="1:7">
      <c r="A371" t="s">
        <v>919</v>
      </c>
      <c r="B371">
        <v>3</v>
      </c>
      <c r="C371">
        <v>1</v>
      </c>
      <c r="D371">
        <v>3.17524869054257</v>
      </c>
      <c r="E371">
        <v>0.1012597372453154</v>
      </c>
      <c r="F371">
        <v>9.52574607162771</v>
      </c>
      <c r="G371">
        <v>0.1012597372453154</v>
      </c>
    </row>
    <row r="372" spans="1:7">
      <c r="A372" t="s">
        <v>920</v>
      </c>
      <c r="B372">
        <v>3</v>
      </c>
      <c r="C372">
        <v>1</v>
      </c>
      <c r="D372">
        <v>288.8259873874997</v>
      </c>
      <c r="E372">
        <v>0.4135298045632881</v>
      </c>
      <c r="F372">
        <v>866.4779621624989</v>
      </c>
      <c r="G372">
        <v>0.4135298045632881</v>
      </c>
    </row>
    <row r="373" spans="1:7">
      <c r="A373" t="s">
        <v>921</v>
      </c>
      <c r="B373">
        <v>3</v>
      </c>
      <c r="C373">
        <v>1</v>
      </c>
      <c r="D373">
        <v>14.88643932249584</v>
      </c>
      <c r="E373">
        <v>0.8490794013272814</v>
      </c>
      <c r="F373">
        <v>44.65931796748751</v>
      </c>
      <c r="G373">
        <v>0.8490794013272814</v>
      </c>
    </row>
    <row r="374" spans="1:7">
      <c r="A374" t="s">
        <v>449</v>
      </c>
      <c r="B374">
        <v>3</v>
      </c>
      <c r="C374">
        <v>1</v>
      </c>
      <c r="D374">
        <v>6.334220216190864</v>
      </c>
      <c r="E374">
        <v>0.472850279042661</v>
      </c>
      <c r="F374">
        <v>19.00266064857259</v>
      </c>
      <c r="G374">
        <v>0.472850279042661</v>
      </c>
    </row>
    <row r="375" spans="1:7">
      <c r="A375" t="s">
        <v>922</v>
      </c>
      <c r="B375">
        <v>3</v>
      </c>
      <c r="C375">
        <v>1</v>
      </c>
      <c r="D375">
        <v>284.3722853764534</v>
      </c>
      <c r="E375">
        <v>0.1591950693676459</v>
      </c>
      <c r="F375">
        <v>853.11685612936</v>
      </c>
      <c r="G375">
        <v>0.1591950693676459</v>
      </c>
    </row>
    <row r="376" spans="1:7">
      <c r="A376" t="s">
        <v>923</v>
      </c>
      <c r="B376">
        <v>3</v>
      </c>
      <c r="C376">
        <v>1</v>
      </c>
      <c r="D376">
        <v>13.92338749082217</v>
      </c>
      <c r="E376">
        <v>0.07860045514309073</v>
      </c>
      <c r="F376">
        <v>41.7701624724665</v>
      </c>
      <c r="G376">
        <v>0.07860045514309072</v>
      </c>
    </row>
    <row r="377" spans="1:7">
      <c r="A377" t="s">
        <v>924</v>
      </c>
      <c r="B377">
        <v>3</v>
      </c>
      <c r="C377">
        <v>1</v>
      </c>
      <c r="D377">
        <v>32.27455382847484</v>
      </c>
      <c r="E377">
        <v>0.2371695944985232</v>
      </c>
      <c r="F377">
        <v>96.82366148542451</v>
      </c>
      <c r="G377">
        <v>0.2371695944985232</v>
      </c>
    </row>
    <row r="378" spans="1:7">
      <c r="A378" t="s">
        <v>925</v>
      </c>
      <c r="B378">
        <v>3</v>
      </c>
      <c r="C378">
        <v>1</v>
      </c>
      <c r="D378">
        <v>1333.366669376397</v>
      </c>
      <c r="E378">
        <v>0.5905143261279046</v>
      </c>
      <c r="F378">
        <v>4000.10000812919</v>
      </c>
      <c r="G378">
        <v>0.5905143261279046</v>
      </c>
    </row>
    <row r="379" spans="1:7">
      <c r="A379" t="s">
        <v>926</v>
      </c>
      <c r="B379">
        <v>3</v>
      </c>
      <c r="C379">
        <v>1</v>
      </c>
      <c r="D379">
        <v>17.77373275419157</v>
      </c>
      <c r="E379">
        <v>0.1123855627962475</v>
      </c>
      <c r="F379">
        <v>53.3211982625747</v>
      </c>
      <c r="G379">
        <v>0.1123855627962475</v>
      </c>
    </row>
    <row r="380" spans="1:7">
      <c r="A380" t="s">
        <v>927</v>
      </c>
      <c r="B380">
        <v>3</v>
      </c>
      <c r="C380">
        <v>1</v>
      </c>
      <c r="D380">
        <v>484.6022769231763</v>
      </c>
      <c r="E380">
        <v>0.2550481456224289</v>
      </c>
      <c r="F380">
        <v>1453.806830769529</v>
      </c>
      <c r="G380">
        <v>0.2550481456224289</v>
      </c>
    </row>
    <row r="381" spans="1:7">
      <c r="A381" t="s">
        <v>928</v>
      </c>
      <c r="B381">
        <v>3</v>
      </c>
      <c r="C381">
        <v>1</v>
      </c>
      <c r="D381">
        <v>10.82769774893674</v>
      </c>
      <c r="E381">
        <v>0.1454120843799624</v>
      </c>
      <c r="F381">
        <v>32.48309324681023</v>
      </c>
      <c r="G381">
        <v>0.1454120843799624</v>
      </c>
    </row>
    <row r="382" spans="1:7">
      <c r="A382" t="s">
        <v>929</v>
      </c>
      <c r="B382">
        <v>3</v>
      </c>
      <c r="C382">
        <v>1</v>
      </c>
      <c r="D382">
        <v>493.1878147915397</v>
      </c>
      <c r="E382">
        <v>0.1579196959309625</v>
      </c>
      <c r="F382">
        <v>1479.563444374619</v>
      </c>
      <c r="G382">
        <v>0.1579196959309625</v>
      </c>
    </row>
    <row r="383" spans="1:7">
      <c r="A383" t="s">
        <v>930</v>
      </c>
      <c r="B383">
        <v>3</v>
      </c>
      <c r="C383">
        <v>1</v>
      </c>
      <c r="D383">
        <v>1440.452028825193</v>
      </c>
      <c r="E383">
        <v>0.2442379561107642</v>
      </c>
      <c r="F383">
        <v>4321.35608647558</v>
      </c>
      <c r="G383">
        <v>0.2442379561107642</v>
      </c>
    </row>
    <row r="384" spans="1:7">
      <c r="A384" t="s">
        <v>931</v>
      </c>
      <c r="B384">
        <v>3</v>
      </c>
      <c r="C384">
        <v>1</v>
      </c>
      <c r="D384">
        <v>1.318228842203308</v>
      </c>
      <c r="E384">
        <v>0.07942936650939011</v>
      </c>
      <c r="F384">
        <v>3.954686526609923</v>
      </c>
      <c r="G384">
        <v>0.07942936650939011</v>
      </c>
    </row>
    <row r="385" spans="1:7">
      <c r="A385" t="s">
        <v>932</v>
      </c>
      <c r="B385">
        <v>3</v>
      </c>
      <c r="C385">
        <v>1</v>
      </c>
      <c r="D385">
        <v>749.6875002542705</v>
      </c>
      <c r="E385">
        <v>0.2194971386193605</v>
      </c>
      <c r="F385">
        <v>2249.062500762811</v>
      </c>
      <c r="G385">
        <v>0.2194971386193604</v>
      </c>
    </row>
    <row r="386" spans="1:7">
      <c r="A386" t="s">
        <v>407</v>
      </c>
      <c r="B386">
        <v>3</v>
      </c>
      <c r="C386">
        <v>1</v>
      </c>
      <c r="D386">
        <v>1450.48626375789</v>
      </c>
      <c r="E386">
        <v>0.6215789710639648</v>
      </c>
      <c r="F386">
        <v>4351.45879127367</v>
      </c>
      <c r="G386">
        <v>0.6215789710639648</v>
      </c>
    </row>
    <row r="387" spans="1:7">
      <c r="A387" t="s">
        <v>933</v>
      </c>
      <c r="B387">
        <v>3</v>
      </c>
      <c r="C387">
        <v>1</v>
      </c>
      <c r="D387">
        <v>267.0780194063104</v>
      </c>
      <c r="E387">
        <v>0.05858719395967511</v>
      </c>
      <c r="F387">
        <v>801.2340582189311</v>
      </c>
      <c r="G387">
        <v>0.05858719395967511</v>
      </c>
    </row>
    <row r="388" spans="1:7">
      <c r="A388" t="s">
        <v>934</v>
      </c>
      <c r="B388">
        <v>3</v>
      </c>
      <c r="C388">
        <v>1</v>
      </c>
      <c r="D388">
        <v>1211.758396204757</v>
      </c>
      <c r="E388">
        <v>0.9442634920300933</v>
      </c>
      <c r="F388">
        <v>3635.27518861427</v>
      </c>
      <c r="G388">
        <v>0.9442634920300931</v>
      </c>
    </row>
    <row r="389" spans="1:7">
      <c r="A389" t="s">
        <v>935</v>
      </c>
      <c r="B389">
        <v>3</v>
      </c>
      <c r="C389">
        <v>1</v>
      </c>
      <c r="D389">
        <v>3677.185543840087</v>
      </c>
      <c r="E389">
        <v>0.1192240320289919</v>
      </c>
      <c r="F389">
        <v>11031.55663152026</v>
      </c>
      <c r="G389">
        <v>0.1192240320289919</v>
      </c>
    </row>
    <row r="390" spans="1:7">
      <c r="A390" t="s">
        <v>936</v>
      </c>
      <c r="B390">
        <v>3</v>
      </c>
      <c r="C390">
        <v>1</v>
      </c>
      <c r="D390">
        <v>4997.850600894103</v>
      </c>
      <c r="E390">
        <v>0.5886009050452558</v>
      </c>
      <c r="F390">
        <v>14993.55180268231</v>
      </c>
      <c r="G390">
        <v>0.5886009050452559</v>
      </c>
    </row>
    <row r="391" spans="1:7">
      <c r="A391" t="s">
        <v>937</v>
      </c>
      <c r="B391">
        <v>3</v>
      </c>
      <c r="C391">
        <v>1</v>
      </c>
      <c r="D391">
        <v>100.5092475221355</v>
      </c>
      <c r="E391">
        <v>0.7952662230768571</v>
      </c>
      <c r="F391">
        <v>301.5277425664064</v>
      </c>
      <c r="G391">
        <v>0.7952662230768569</v>
      </c>
    </row>
    <row r="392" spans="1:7">
      <c r="A392" t="s">
        <v>938</v>
      </c>
      <c r="B392">
        <v>3</v>
      </c>
      <c r="C392">
        <v>1</v>
      </c>
      <c r="D392">
        <v>8.115638677548413</v>
      </c>
      <c r="E392">
        <v>0.1554829359162663</v>
      </c>
      <c r="F392">
        <v>24.34691603264524</v>
      </c>
      <c r="G392">
        <v>0.1554829359162663</v>
      </c>
    </row>
    <row r="393" spans="1:7">
      <c r="A393" t="s">
        <v>939</v>
      </c>
      <c r="B393">
        <v>3</v>
      </c>
      <c r="C393">
        <v>1</v>
      </c>
      <c r="D393">
        <v>4.51811673918359</v>
      </c>
      <c r="E393">
        <v>0.05395325297213178</v>
      </c>
      <c r="F393">
        <v>13.55435021755077</v>
      </c>
      <c r="G393">
        <v>0.05395325297213176</v>
      </c>
    </row>
    <row r="394" spans="1:7">
      <c r="A394" t="s">
        <v>416</v>
      </c>
      <c r="B394">
        <v>3</v>
      </c>
      <c r="C394">
        <v>1</v>
      </c>
      <c r="D394">
        <v>1548.9349409724</v>
      </c>
      <c r="E394">
        <v>0.07174836770812155</v>
      </c>
      <c r="F394">
        <v>4646.8048229172</v>
      </c>
      <c r="G394">
        <v>0.07174836770812155</v>
      </c>
    </row>
    <row r="395" spans="1:7">
      <c r="A395" t="s">
        <v>940</v>
      </c>
      <c r="B395">
        <v>3</v>
      </c>
      <c r="C395">
        <v>1</v>
      </c>
      <c r="D395">
        <v>209.604877857478</v>
      </c>
      <c r="E395">
        <v>0.799636350484383</v>
      </c>
      <c r="F395">
        <v>628.814633572434</v>
      </c>
      <c r="G395">
        <v>0.7996363504843831</v>
      </c>
    </row>
    <row r="396" spans="1:7">
      <c r="A396" t="s">
        <v>941</v>
      </c>
      <c r="B396">
        <v>3</v>
      </c>
      <c r="C396">
        <v>1</v>
      </c>
      <c r="D396">
        <v>5.693361740821206</v>
      </c>
      <c r="E396">
        <v>0.007341193273833307</v>
      </c>
      <c r="F396">
        <v>17.08008522246362</v>
      </c>
      <c r="G396">
        <v>0.007341193273833308</v>
      </c>
    </row>
    <row r="397" spans="1:7">
      <c r="A397" t="s">
        <v>942</v>
      </c>
      <c r="B397">
        <v>3</v>
      </c>
      <c r="C397">
        <v>1</v>
      </c>
      <c r="D397">
        <v>986.7801440355761</v>
      </c>
      <c r="E397">
        <v>0.3827989101672727</v>
      </c>
      <c r="F397">
        <v>2960.340432106728</v>
      </c>
      <c r="G397">
        <v>0.3827989101672727</v>
      </c>
    </row>
    <row r="398" spans="1:7">
      <c r="A398" t="s">
        <v>943</v>
      </c>
      <c r="B398">
        <v>3</v>
      </c>
      <c r="C398">
        <v>1</v>
      </c>
      <c r="D398">
        <v>986.7785794086649</v>
      </c>
      <c r="E398">
        <v>0.608272241050806</v>
      </c>
      <c r="F398">
        <v>2960.335738225995</v>
      </c>
      <c r="G398">
        <v>0.6082722410508059</v>
      </c>
    </row>
    <row r="399" spans="1:7">
      <c r="A399" t="s">
        <v>944</v>
      </c>
      <c r="B399">
        <v>3</v>
      </c>
      <c r="C399">
        <v>1</v>
      </c>
      <c r="D399">
        <v>16.9024163662482</v>
      </c>
      <c r="E399">
        <v>0.06827997069073609</v>
      </c>
      <c r="F399">
        <v>50.70724909874461</v>
      </c>
      <c r="G399">
        <v>0.0682799706907361</v>
      </c>
    </row>
    <row r="400" spans="1:7">
      <c r="A400" t="s">
        <v>945</v>
      </c>
      <c r="B400">
        <v>3</v>
      </c>
      <c r="C400">
        <v>1</v>
      </c>
      <c r="D400">
        <v>267.303508437499</v>
      </c>
      <c r="E400">
        <v>0.0127729044098569</v>
      </c>
      <c r="F400">
        <v>801.9105253124969</v>
      </c>
      <c r="G400">
        <v>0.01277290440985689</v>
      </c>
    </row>
    <row r="401" spans="1:7">
      <c r="A401" t="s">
        <v>99</v>
      </c>
      <c r="B401">
        <v>3</v>
      </c>
      <c r="C401">
        <v>1</v>
      </c>
      <c r="D401">
        <v>11.67224424458122</v>
      </c>
      <c r="E401">
        <v>0.05508946996089881</v>
      </c>
      <c r="F401">
        <v>35.01673273374367</v>
      </c>
      <c r="G401">
        <v>0.05508946996089881</v>
      </c>
    </row>
    <row r="402" spans="1:7">
      <c r="A402" t="s">
        <v>946</v>
      </c>
      <c r="B402">
        <v>3</v>
      </c>
      <c r="C402">
        <v>1</v>
      </c>
      <c r="D402">
        <v>97.95174116629227</v>
      </c>
      <c r="E402">
        <v>0.1112086276744508</v>
      </c>
      <c r="F402">
        <v>293.8552234988768</v>
      </c>
      <c r="G402">
        <v>0.1112086276744508</v>
      </c>
    </row>
    <row r="403" spans="1:7">
      <c r="A403" t="s">
        <v>947</v>
      </c>
      <c r="B403">
        <v>3</v>
      </c>
      <c r="C403">
        <v>1</v>
      </c>
      <c r="D403">
        <v>1014.838357443414</v>
      </c>
      <c r="E403">
        <v>0.2390927860060149</v>
      </c>
      <c r="F403">
        <v>3044.515072330242</v>
      </c>
      <c r="G403">
        <v>0.2390927860060149</v>
      </c>
    </row>
    <row r="404" spans="1:7">
      <c r="A404" t="s">
        <v>948</v>
      </c>
      <c r="B404">
        <v>3</v>
      </c>
      <c r="C404">
        <v>1</v>
      </c>
      <c r="D404">
        <v>17988.0057862719</v>
      </c>
      <c r="E404">
        <v>0.6028940237651574</v>
      </c>
      <c r="F404">
        <v>53964.0173588157</v>
      </c>
      <c r="G404">
        <v>0.6028940237651573</v>
      </c>
    </row>
    <row r="405" spans="1:7">
      <c r="A405" t="s">
        <v>949</v>
      </c>
      <c r="B405">
        <v>3</v>
      </c>
      <c r="C405">
        <v>1</v>
      </c>
      <c r="D405">
        <v>845.7952567161707</v>
      </c>
      <c r="E405">
        <v>0.1102183903270261</v>
      </c>
      <c r="F405">
        <v>2537.385770148512</v>
      </c>
      <c r="G405">
        <v>0.1102183903270261</v>
      </c>
    </row>
    <row r="406" spans="1:7">
      <c r="A406" t="s">
        <v>950</v>
      </c>
      <c r="B406">
        <v>3</v>
      </c>
      <c r="C406">
        <v>1</v>
      </c>
      <c r="D406">
        <v>13.94544909320615</v>
      </c>
      <c r="E406">
        <v>0.06162556222489238</v>
      </c>
      <c r="F406">
        <v>41.83634727961844</v>
      </c>
      <c r="G406">
        <v>0.06162556222489239</v>
      </c>
    </row>
    <row r="407" spans="1:7">
      <c r="A407" t="s">
        <v>951</v>
      </c>
      <c r="B407">
        <v>3</v>
      </c>
      <c r="C407">
        <v>1</v>
      </c>
      <c r="D407">
        <v>714.4758844444547</v>
      </c>
      <c r="E407">
        <v>0.660530194236691</v>
      </c>
      <c r="F407">
        <v>2143.427653333364</v>
      </c>
      <c r="G407">
        <v>0.6605301942366911</v>
      </c>
    </row>
    <row r="408" spans="1:7">
      <c r="A408" t="s">
        <v>952</v>
      </c>
      <c r="B408">
        <v>3</v>
      </c>
      <c r="C408">
        <v>1</v>
      </c>
      <c r="D408">
        <v>16.41397992056251</v>
      </c>
      <c r="E408">
        <v>0.03441474008291059</v>
      </c>
      <c r="F408">
        <v>49.24193976168752</v>
      </c>
      <c r="G408">
        <v>0.0344147400829106</v>
      </c>
    </row>
    <row r="409" spans="1:7">
      <c r="A409" t="s">
        <v>953</v>
      </c>
      <c r="B409">
        <v>3</v>
      </c>
      <c r="C409">
        <v>1</v>
      </c>
      <c r="D409">
        <v>217.93110434341</v>
      </c>
      <c r="E409">
        <v>0.03174674969367992</v>
      </c>
      <c r="F409">
        <v>653.7933130302299</v>
      </c>
      <c r="G409">
        <v>0.03174674969367992</v>
      </c>
    </row>
    <row r="410" spans="1:7">
      <c r="A410" t="s">
        <v>954</v>
      </c>
      <c r="B410">
        <v>3</v>
      </c>
      <c r="C410">
        <v>1</v>
      </c>
      <c r="D410">
        <v>19716.83864264143</v>
      </c>
      <c r="E410">
        <v>0.7585077797073839</v>
      </c>
      <c r="F410">
        <v>59150.51592792429</v>
      </c>
      <c r="G410">
        <v>0.7585077797073839</v>
      </c>
    </row>
    <row r="411" spans="1:7">
      <c r="A411" t="s">
        <v>955</v>
      </c>
      <c r="B411">
        <v>3</v>
      </c>
      <c r="C411">
        <v>1</v>
      </c>
      <c r="D411">
        <v>382.6405433821951</v>
      </c>
      <c r="E411">
        <v>0.06393170170999188</v>
      </c>
      <c r="F411">
        <v>1147.921630146585</v>
      </c>
      <c r="G411">
        <v>0.06393170170999188</v>
      </c>
    </row>
    <row r="412" spans="1:7">
      <c r="A412" t="s">
        <v>956</v>
      </c>
      <c r="B412">
        <v>3</v>
      </c>
      <c r="C412">
        <v>1</v>
      </c>
      <c r="D412">
        <v>27.6751943729655</v>
      </c>
      <c r="E412">
        <v>0.2670519077852719</v>
      </c>
      <c r="F412">
        <v>83.02558311889651</v>
      </c>
      <c r="G412">
        <v>0.2670519077852719</v>
      </c>
    </row>
    <row r="413" spans="1:7">
      <c r="A413" t="s">
        <v>957</v>
      </c>
      <c r="B413">
        <v>3</v>
      </c>
      <c r="C413">
        <v>1</v>
      </c>
      <c r="D413">
        <v>394.0733992556086</v>
      </c>
      <c r="E413">
        <v>0.08624119794315131</v>
      </c>
      <c r="F413">
        <v>1182.220197766826</v>
      </c>
      <c r="G413">
        <v>0.08624119794315131</v>
      </c>
    </row>
    <row r="414" spans="1:7">
      <c r="A414" t="s">
        <v>116</v>
      </c>
      <c r="B414">
        <v>3</v>
      </c>
      <c r="C414">
        <v>1</v>
      </c>
      <c r="D414">
        <v>5.666591848522327</v>
      </c>
      <c r="E414">
        <v>0.0009246744716311003</v>
      </c>
      <c r="F414">
        <v>16.99977554556698</v>
      </c>
      <c r="G414">
        <v>0.0009246744716311002</v>
      </c>
    </row>
    <row r="415" spans="1:7">
      <c r="A415" t="s">
        <v>958</v>
      </c>
      <c r="B415">
        <v>3</v>
      </c>
      <c r="C415">
        <v>1</v>
      </c>
      <c r="D415">
        <v>13.85783191305247</v>
      </c>
      <c r="E415">
        <v>0.4326174958752949</v>
      </c>
      <c r="F415">
        <v>41.57349573915741</v>
      </c>
      <c r="G415">
        <v>0.432617495875295</v>
      </c>
    </row>
    <row r="416" spans="1:7">
      <c r="A416" t="s">
        <v>121</v>
      </c>
      <c r="B416">
        <v>3</v>
      </c>
      <c r="C416">
        <v>1</v>
      </c>
      <c r="D416">
        <v>21.3840212139678</v>
      </c>
      <c r="E416">
        <v>0.007642287671849136</v>
      </c>
      <c r="F416">
        <v>64.1520636419034</v>
      </c>
      <c r="G416">
        <v>0.007642287671849135</v>
      </c>
    </row>
    <row r="417" spans="1:7">
      <c r="A417" t="s">
        <v>959</v>
      </c>
      <c r="B417">
        <v>3</v>
      </c>
      <c r="C417">
        <v>1</v>
      </c>
      <c r="D417">
        <v>40.10649861889866</v>
      </c>
      <c r="E417">
        <v>0.08310128750225564</v>
      </c>
      <c r="F417">
        <v>120.319495856696</v>
      </c>
      <c r="G417">
        <v>0.08310128750225565</v>
      </c>
    </row>
    <row r="418" spans="1:7">
      <c r="A418" t="s">
        <v>960</v>
      </c>
      <c r="B418">
        <v>3</v>
      </c>
      <c r="C418">
        <v>1</v>
      </c>
      <c r="D418">
        <v>5.575017106693217</v>
      </c>
      <c r="E418">
        <v>0.0695972457035222</v>
      </c>
      <c r="F418">
        <v>16.72505132007965</v>
      </c>
      <c r="G418">
        <v>0.0695972457035222</v>
      </c>
    </row>
    <row r="419" spans="1:7">
      <c r="A419" t="s">
        <v>961</v>
      </c>
      <c r="B419">
        <v>3</v>
      </c>
      <c r="C419">
        <v>1</v>
      </c>
      <c r="D419">
        <v>25.29947513691434</v>
      </c>
      <c r="E419">
        <v>0.004814585522264585</v>
      </c>
      <c r="F419">
        <v>75.89842541074302</v>
      </c>
      <c r="G419">
        <v>0.004814585522264585</v>
      </c>
    </row>
    <row r="420" spans="1:7">
      <c r="A420" t="s">
        <v>962</v>
      </c>
      <c r="B420">
        <v>3</v>
      </c>
      <c r="C420">
        <v>1</v>
      </c>
      <c r="D420">
        <v>44.4665736083428</v>
      </c>
      <c r="E420">
        <v>0.01640690306149951</v>
      </c>
      <c r="F420">
        <v>133.3997208250284</v>
      </c>
      <c r="G420">
        <v>0.01640690306149951</v>
      </c>
    </row>
    <row r="421" spans="1:7">
      <c r="A421" t="s">
        <v>963</v>
      </c>
      <c r="B421">
        <v>3</v>
      </c>
      <c r="C421">
        <v>1</v>
      </c>
      <c r="D421">
        <v>57.59272303243597</v>
      </c>
      <c r="E421">
        <v>0.2633860294058762</v>
      </c>
      <c r="F421">
        <v>172.7781690973079</v>
      </c>
      <c r="G421">
        <v>0.2633860294058763</v>
      </c>
    </row>
    <row r="422" spans="1:7">
      <c r="A422" t="s">
        <v>964</v>
      </c>
      <c r="B422">
        <v>3</v>
      </c>
      <c r="C422">
        <v>1</v>
      </c>
      <c r="D422">
        <v>60.96345840361124</v>
      </c>
      <c r="E422">
        <v>0.001880567965551907</v>
      </c>
      <c r="F422">
        <v>182.8903752108337</v>
      </c>
      <c r="G422">
        <v>0.001880567965551907</v>
      </c>
    </row>
    <row r="423" spans="1:7">
      <c r="A423" t="s">
        <v>965</v>
      </c>
      <c r="B423">
        <v>3</v>
      </c>
      <c r="C423">
        <v>1</v>
      </c>
      <c r="D423">
        <v>45.8003072779125</v>
      </c>
      <c r="E423">
        <v>0.1051506519417092</v>
      </c>
      <c r="F423">
        <v>137.4009218337375</v>
      </c>
      <c r="G423">
        <v>0.1051506519417092</v>
      </c>
    </row>
    <row r="424" spans="1:7">
      <c r="A424" t="s">
        <v>966</v>
      </c>
      <c r="B424">
        <v>3</v>
      </c>
      <c r="C424">
        <v>1</v>
      </c>
      <c r="D424">
        <v>25.93424536474737</v>
      </c>
      <c r="E424">
        <v>0.1611902631580372</v>
      </c>
      <c r="F424">
        <v>77.80273609424211</v>
      </c>
      <c r="G424">
        <v>0.1611902631580372</v>
      </c>
    </row>
    <row r="425" spans="1:7">
      <c r="A425" t="s">
        <v>967</v>
      </c>
      <c r="B425">
        <v>3</v>
      </c>
      <c r="C425">
        <v>1</v>
      </c>
      <c r="D425">
        <v>245.1828358531873</v>
      </c>
      <c r="E425">
        <v>0.02152314596477518</v>
      </c>
      <c r="F425">
        <v>735.5485075595619</v>
      </c>
      <c r="G425">
        <v>0.02152314596477518</v>
      </c>
    </row>
    <row r="426" spans="1:7">
      <c r="A426" t="s">
        <v>402</v>
      </c>
      <c r="B426">
        <v>3</v>
      </c>
      <c r="C426">
        <v>1</v>
      </c>
      <c r="D426">
        <v>596.892675134903</v>
      </c>
      <c r="E426">
        <v>0.40325223878589</v>
      </c>
      <c r="F426">
        <v>1790.678025404709</v>
      </c>
      <c r="G426">
        <v>0.4032522387858899</v>
      </c>
    </row>
    <row r="427" spans="1:7">
      <c r="A427" t="s">
        <v>968</v>
      </c>
      <c r="B427">
        <v>3</v>
      </c>
      <c r="C427">
        <v>1</v>
      </c>
      <c r="D427">
        <v>2839.93809371929</v>
      </c>
      <c r="E427">
        <v>0.7896976995300898</v>
      </c>
      <c r="F427">
        <v>8519.814281157871</v>
      </c>
      <c r="G427">
        <v>0.7896976995300897</v>
      </c>
    </row>
    <row r="428" spans="1:7">
      <c r="A428" t="s">
        <v>969</v>
      </c>
      <c r="B428">
        <v>3</v>
      </c>
      <c r="C428">
        <v>1</v>
      </c>
      <c r="D428">
        <v>69.3586727047075</v>
      </c>
      <c r="E428">
        <v>0.009534750207213288</v>
      </c>
      <c r="F428">
        <v>208.0760181141225</v>
      </c>
      <c r="G428">
        <v>0.009534750207213286</v>
      </c>
    </row>
    <row r="429" spans="1:7">
      <c r="A429" t="s">
        <v>970</v>
      </c>
      <c r="B429">
        <v>3</v>
      </c>
      <c r="C429">
        <v>1</v>
      </c>
      <c r="D429">
        <v>2556.318944814083</v>
      </c>
      <c r="E429">
        <v>0.3969720261289827</v>
      </c>
      <c r="F429">
        <v>7668.956834442251</v>
      </c>
      <c r="G429">
        <v>0.3969720261289827</v>
      </c>
    </row>
    <row r="430" spans="1:7">
      <c r="A430" t="s">
        <v>971</v>
      </c>
      <c r="B430">
        <v>3</v>
      </c>
      <c r="C430">
        <v>1</v>
      </c>
      <c r="D430">
        <v>19.8960386388999</v>
      </c>
      <c r="E430">
        <v>0.1497361390870947</v>
      </c>
      <c r="F430">
        <v>59.6881159166997</v>
      </c>
      <c r="G430">
        <v>0.1497361390870947</v>
      </c>
    </row>
    <row r="431" spans="1:7">
      <c r="A431" t="s">
        <v>972</v>
      </c>
      <c r="B431">
        <v>3</v>
      </c>
      <c r="C431">
        <v>1</v>
      </c>
      <c r="D431">
        <v>9.662194746464277</v>
      </c>
      <c r="E431">
        <v>0.1079531860230775</v>
      </c>
      <c r="F431">
        <v>28.98658423939283</v>
      </c>
      <c r="G431">
        <v>0.1079531860230775</v>
      </c>
    </row>
    <row r="432" spans="1:7">
      <c r="A432" t="s">
        <v>973</v>
      </c>
      <c r="B432">
        <v>3</v>
      </c>
      <c r="C432">
        <v>1</v>
      </c>
      <c r="D432">
        <v>6.605594500096551</v>
      </c>
      <c r="E432">
        <v>0.3285478756682596</v>
      </c>
      <c r="F432">
        <v>19.81678350028965</v>
      </c>
      <c r="G432">
        <v>0.3285478756682596</v>
      </c>
    </row>
    <row r="433" spans="1:7">
      <c r="A433" t="s">
        <v>974</v>
      </c>
      <c r="B433">
        <v>3</v>
      </c>
      <c r="C433">
        <v>1</v>
      </c>
      <c r="D433">
        <v>12.42748979240344</v>
      </c>
      <c r="E433">
        <v>0.711333370947371</v>
      </c>
      <c r="F433">
        <v>37.28246937721033</v>
      </c>
      <c r="G433">
        <v>0.7113333709473711</v>
      </c>
    </row>
    <row r="434" spans="1:7">
      <c r="A434" t="s">
        <v>975</v>
      </c>
      <c r="B434">
        <v>3</v>
      </c>
      <c r="C434">
        <v>1</v>
      </c>
      <c r="D434">
        <v>2010.511278573777</v>
      </c>
      <c r="E434">
        <v>0.9256633836171944</v>
      </c>
      <c r="F434">
        <v>6031.53383572133</v>
      </c>
      <c r="G434">
        <v>0.9256633836171942</v>
      </c>
    </row>
    <row r="435" spans="1:7">
      <c r="A435" t="s">
        <v>976</v>
      </c>
      <c r="B435">
        <v>3</v>
      </c>
      <c r="C435">
        <v>1</v>
      </c>
      <c r="D435">
        <v>14.61961262660386</v>
      </c>
      <c r="E435">
        <v>0.0517298448039147</v>
      </c>
      <c r="F435">
        <v>43.85883787981159</v>
      </c>
      <c r="G435">
        <v>0.0517298448039147</v>
      </c>
    </row>
    <row r="436" spans="1:7">
      <c r="A436" t="s">
        <v>977</v>
      </c>
      <c r="B436">
        <v>3</v>
      </c>
      <c r="C436">
        <v>1</v>
      </c>
      <c r="D436">
        <v>54.66423102864999</v>
      </c>
      <c r="E436">
        <v>0.02529983717810036</v>
      </c>
      <c r="F436">
        <v>163.99269308595</v>
      </c>
      <c r="G436">
        <v>0.02529983717810036</v>
      </c>
    </row>
    <row r="437" spans="1:7">
      <c r="A437" t="s">
        <v>978</v>
      </c>
      <c r="B437">
        <v>3</v>
      </c>
      <c r="C437">
        <v>1</v>
      </c>
      <c r="D437">
        <v>104.1423915311124</v>
      </c>
      <c r="E437">
        <v>0.05046505554701676</v>
      </c>
      <c r="F437">
        <v>312.4271745933372</v>
      </c>
      <c r="G437">
        <v>0.05046505554701675</v>
      </c>
    </row>
    <row r="438" spans="1:7">
      <c r="A438" t="s">
        <v>979</v>
      </c>
      <c r="B438">
        <v>3</v>
      </c>
      <c r="C438">
        <v>1</v>
      </c>
      <c r="D438">
        <v>111.5695162757517</v>
      </c>
      <c r="E438">
        <v>0.2055191802798084</v>
      </c>
      <c r="F438">
        <v>334.708548827255</v>
      </c>
      <c r="G438">
        <v>0.2055191802798084</v>
      </c>
    </row>
    <row r="439" spans="1:7">
      <c r="A439" t="s">
        <v>980</v>
      </c>
      <c r="B439">
        <v>3</v>
      </c>
      <c r="C439">
        <v>1</v>
      </c>
      <c r="D439">
        <v>21.10824245019414</v>
      </c>
      <c r="E439">
        <v>0.1183278411948073</v>
      </c>
      <c r="F439">
        <v>63.32472735058241</v>
      </c>
      <c r="G439">
        <v>0.1183278411948073</v>
      </c>
    </row>
    <row r="440" spans="1:7">
      <c r="A440" t="s">
        <v>981</v>
      </c>
      <c r="B440">
        <v>3</v>
      </c>
      <c r="C440">
        <v>1</v>
      </c>
      <c r="D440">
        <v>41.66764808504023</v>
      </c>
      <c r="E440">
        <v>0.8950161005803925</v>
      </c>
      <c r="F440">
        <v>125.0029442551207</v>
      </c>
      <c r="G440">
        <v>0.8950161005803925</v>
      </c>
    </row>
    <row r="441" spans="1:7">
      <c r="A441" t="s">
        <v>982</v>
      </c>
      <c r="B441">
        <v>3</v>
      </c>
      <c r="C441">
        <v>1</v>
      </c>
      <c r="D441">
        <v>139.2096826199767</v>
      </c>
      <c r="E441">
        <v>0.3425981646107305</v>
      </c>
      <c r="F441">
        <v>417.62904785993</v>
      </c>
      <c r="G441">
        <v>0.3425981646107306</v>
      </c>
    </row>
    <row r="442" spans="1:7">
      <c r="A442" t="s">
        <v>983</v>
      </c>
      <c r="B442">
        <v>3</v>
      </c>
      <c r="C442">
        <v>1</v>
      </c>
      <c r="D442">
        <v>88.21226126517791</v>
      </c>
      <c r="E442">
        <v>0.3009271316437674</v>
      </c>
      <c r="F442">
        <v>264.6367837955337</v>
      </c>
      <c r="G442">
        <v>0.3009271316437674</v>
      </c>
    </row>
    <row r="443" spans="1:7">
      <c r="A443" t="s">
        <v>984</v>
      </c>
      <c r="B443">
        <v>3</v>
      </c>
      <c r="C443">
        <v>1</v>
      </c>
      <c r="D443">
        <v>203.1994999372177</v>
      </c>
      <c r="E443">
        <v>0.0129202838888826</v>
      </c>
      <c r="F443">
        <v>609.598499811653</v>
      </c>
      <c r="G443">
        <v>0.0129202838888826</v>
      </c>
    </row>
    <row r="444" spans="1:7">
      <c r="A444" t="s">
        <v>985</v>
      </c>
      <c r="B444">
        <v>3</v>
      </c>
      <c r="C444">
        <v>1</v>
      </c>
      <c r="D444">
        <v>4.915750780568126</v>
      </c>
      <c r="E444">
        <v>0.07500643761745694</v>
      </c>
      <c r="F444">
        <v>14.74725234170438</v>
      </c>
      <c r="G444">
        <v>0.07500643761745694</v>
      </c>
    </row>
    <row r="445" spans="1:7">
      <c r="A445" t="s">
        <v>401</v>
      </c>
      <c r="B445">
        <v>3</v>
      </c>
      <c r="C445">
        <v>1</v>
      </c>
      <c r="D445">
        <v>94.86104593061312</v>
      </c>
      <c r="E445">
        <v>0.102553449790316</v>
      </c>
      <c r="F445">
        <v>284.5831377918394</v>
      </c>
      <c r="G445">
        <v>0.102553449790316</v>
      </c>
    </row>
    <row r="446" spans="1:7">
      <c r="A446" t="s">
        <v>986</v>
      </c>
      <c r="B446">
        <v>3</v>
      </c>
      <c r="C446">
        <v>1</v>
      </c>
      <c r="D446">
        <v>35.5794122180779</v>
      </c>
      <c r="E446">
        <v>0.03193903945978648</v>
      </c>
      <c r="F446">
        <v>106.7382366542337</v>
      </c>
      <c r="G446">
        <v>0.03193903945978648</v>
      </c>
    </row>
    <row r="447" spans="1:7">
      <c r="A447" t="s">
        <v>987</v>
      </c>
      <c r="B447">
        <v>3</v>
      </c>
      <c r="C447">
        <v>1</v>
      </c>
      <c r="D447">
        <v>237.153469459874</v>
      </c>
      <c r="E447">
        <v>0.4416954857896702</v>
      </c>
      <c r="F447">
        <v>711.4604083796221</v>
      </c>
      <c r="G447">
        <v>0.4416954857896703</v>
      </c>
    </row>
    <row r="448" spans="1:7">
      <c r="A448" t="s">
        <v>988</v>
      </c>
      <c r="B448">
        <v>3</v>
      </c>
      <c r="C448">
        <v>1</v>
      </c>
      <c r="D448">
        <v>137.5623175405917</v>
      </c>
      <c r="E448">
        <v>0.2639304106889731</v>
      </c>
      <c r="F448">
        <v>412.686952621775</v>
      </c>
      <c r="G448">
        <v>0.2639304106889731</v>
      </c>
    </row>
    <row r="449" spans="1:7">
      <c r="A449" t="s">
        <v>989</v>
      </c>
      <c r="B449">
        <v>3</v>
      </c>
      <c r="C449">
        <v>1</v>
      </c>
      <c r="D449">
        <v>2696.787210524566</v>
      </c>
      <c r="E449">
        <v>0.3208228420362143</v>
      </c>
      <c r="F449">
        <v>8090.3616315737</v>
      </c>
      <c r="G449">
        <v>0.3208228420362143</v>
      </c>
    </row>
    <row r="450" spans="1:7">
      <c r="A450" t="s">
        <v>990</v>
      </c>
      <c r="B450">
        <v>3</v>
      </c>
      <c r="C450">
        <v>1</v>
      </c>
      <c r="D450">
        <v>2252.072656650487</v>
      </c>
      <c r="E450">
        <v>0.3818953671761623</v>
      </c>
      <c r="F450">
        <v>6756.21796995146</v>
      </c>
      <c r="G450">
        <v>0.3818953671761623</v>
      </c>
    </row>
    <row r="451" spans="1:7">
      <c r="A451" t="s">
        <v>991</v>
      </c>
      <c r="B451">
        <v>3</v>
      </c>
      <c r="C451">
        <v>1</v>
      </c>
      <c r="D451">
        <v>469.3620934548467</v>
      </c>
      <c r="E451">
        <v>0.05537016844696622</v>
      </c>
      <c r="F451">
        <v>1408.08628036454</v>
      </c>
      <c r="G451">
        <v>0.05537016844696621</v>
      </c>
    </row>
    <row r="452" spans="1:7">
      <c r="A452" t="s">
        <v>348</v>
      </c>
      <c r="B452">
        <v>3</v>
      </c>
      <c r="C452">
        <v>1</v>
      </c>
      <c r="D452">
        <v>424.1283527221144</v>
      </c>
      <c r="E452">
        <v>0.2087994524803012</v>
      </c>
      <c r="F452">
        <v>1272.385058166343</v>
      </c>
      <c r="G452">
        <v>0.2087994524803012</v>
      </c>
    </row>
    <row r="453" spans="1:7">
      <c r="A453" t="s">
        <v>992</v>
      </c>
      <c r="B453">
        <v>3</v>
      </c>
      <c r="C453">
        <v>1</v>
      </c>
      <c r="D453">
        <v>163.5071771316007</v>
      </c>
      <c r="E453">
        <v>0.12738107945487</v>
      </c>
      <c r="F453">
        <v>490.521531394802</v>
      </c>
      <c r="G453">
        <v>0.12738107945487</v>
      </c>
    </row>
    <row r="454" spans="1:7">
      <c r="A454" t="s">
        <v>993</v>
      </c>
      <c r="B454">
        <v>3</v>
      </c>
      <c r="C454">
        <v>1</v>
      </c>
      <c r="D454">
        <v>1.318228842203308</v>
      </c>
      <c r="E454">
        <v>0.04382593746041452</v>
      </c>
      <c r="F454">
        <v>3.954686526609923</v>
      </c>
      <c r="G454">
        <v>0.04382593746041453</v>
      </c>
    </row>
    <row r="455" spans="1:7">
      <c r="A455" t="s">
        <v>994</v>
      </c>
      <c r="B455">
        <v>3</v>
      </c>
      <c r="C455">
        <v>1</v>
      </c>
      <c r="D455">
        <v>42.02466956513967</v>
      </c>
      <c r="E455">
        <v>0.00225310440791098</v>
      </c>
      <c r="F455">
        <v>126.074008695419</v>
      </c>
      <c r="G455">
        <v>0.00225310440791098</v>
      </c>
    </row>
    <row r="456" spans="1:7">
      <c r="A456" t="s">
        <v>995</v>
      </c>
      <c r="B456">
        <v>3</v>
      </c>
      <c r="C456">
        <v>1</v>
      </c>
      <c r="D456">
        <v>1506.72139014157</v>
      </c>
      <c r="E456">
        <v>0.2010682194355902</v>
      </c>
      <c r="F456">
        <v>4520.16417042471</v>
      </c>
      <c r="G456">
        <v>0.2010682194355902</v>
      </c>
    </row>
    <row r="457" spans="1:7">
      <c r="A457" t="s">
        <v>996</v>
      </c>
      <c r="B457">
        <v>3</v>
      </c>
      <c r="C457">
        <v>1</v>
      </c>
      <c r="D457">
        <v>445.0133016548464</v>
      </c>
      <c r="E457">
        <v>0.1485332500082241</v>
      </c>
      <c r="F457">
        <v>1335.039904964539</v>
      </c>
      <c r="G457">
        <v>0.148533250008224</v>
      </c>
    </row>
    <row r="458" spans="1:7">
      <c r="A458" t="s">
        <v>997</v>
      </c>
      <c r="B458">
        <v>3</v>
      </c>
      <c r="C458">
        <v>1</v>
      </c>
      <c r="D458">
        <v>458.0509928436671</v>
      </c>
      <c r="E458">
        <v>0.5799277263262521</v>
      </c>
      <c r="F458">
        <v>1374.152978531001</v>
      </c>
      <c r="G458">
        <v>0.5799277263262521</v>
      </c>
    </row>
    <row r="459" spans="1:7">
      <c r="A459" t="s">
        <v>998</v>
      </c>
      <c r="B459">
        <v>3</v>
      </c>
      <c r="C459">
        <v>1</v>
      </c>
      <c r="D459">
        <v>293.1917605030873</v>
      </c>
      <c r="E459">
        <v>0.1522819819421671</v>
      </c>
      <c r="F459">
        <v>879.5752815092619</v>
      </c>
      <c r="G459">
        <v>0.1522819819421671</v>
      </c>
    </row>
    <row r="460" spans="1:7">
      <c r="A460" t="s">
        <v>999</v>
      </c>
      <c r="B460">
        <v>2</v>
      </c>
      <c r="C460">
        <v>0.6666666666666666</v>
      </c>
      <c r="D460">
        <v>1.707947760236987</v>
      </c>
      <c r="E460">
        <v>0.01572217441760191</v>
      </c>
      <c r="F460">
        <v>5.12384328071096</v>
      </c>
      <c r="G460">
        <v>0.01572217441760191</v>
      </c>
    </row>
    <row r="461" spans="1:7">
      <c r="A461" t="s">
        <v>1000</v>
      </c>
      <c r="B461">
        <v>2</v>
      </c>
      <c r="C461">
        <v>0.6666666666666666</v>
      </c>
      <c r="D461">
        <v>6.627959912527404</v>
      </c>
      <c r="E461">
        <v>0.003568250067914029</v>
      </c>
      <c r="F461">
        <v>19.88387973758221</v>
      </c>
      <c r="G461">
        <v>0.003568250067914028</v>
      </c>
    </row>
    <row r="462" spans="1:7">
      <c r="A462" t="s">
        <v>1001</v>
      </c>
      <c r="B462">
        <v>2</v>
      </c>
      <c r="C462">
        <v>0.6666666666666666</v>
      </c>
      <c r="D462">
        <v>0.6734128051582235</v>
      </c>
      <c r="E462">
        <v>0.1064295343322642</v>
      </c>
      <c r="F462">
        <v>2.020238415474671</v>
      </c>
      <c r="G462">
        <v>0.1064295343322642</v>
      </c>
    </row>
    <row r="463" spans="1:7">
      <c r="A463" t="s">
        <v>1002</v>
      </c>
      <c r="B463">
        <v>2</v>
      </c>
      <c r="C463">
        <v>0.6666666666666666</v>
      </c>
      <c r="D463">
        <v>7.505203846106183</v>
      </c>
      <c r="E463">
        <v>0.01081451294287392</v>
      </c>
      <c r="F463">
        <v>22.51561153831855</v>
      </c>
      <c r="G463">
        <v>0.01081451294287392</v>
      </c>
    </row>
    <row r="464" spans="1:7">
      <c r="A464" t="s">
        <v>457</v>
      </c>
      <c r="B464">
        <v>2</v>
      </c>
      <c r="C464">
        <v>0.6666666666666666</v>
      </c>
      <c r="D464">
        <v>18.65722563720807</v>
      </c>
      <c r="E464">
        <v>0.001100407365933293</v>
      </c>
      <c r="F464">
        <v>55.9716769116242</v>
      </c>
      <c r="G464">
        <v>0.001100407365933293</v>
      </c>
    </row>
    <row r="465" spans="1:7">
      <c r="A465" t="s">
        <v>1003</v>
      </c>
      <c r="B465">
        <v>2</v>
      </c>
      <c r="C465">
        <v>0.6666666666666666</v>
      </c>
      <c r="D465">
        <v>5.127800842386399</v>
      </c>
      <c r="E465">
        <v>0.00206192356797994</v>
      </c>
      <c r="F465">
        <v>15.38340252715919</v>
      </c>
      <c r="G465">
        <v>0.00206192356797994</v>
      </c>
    </row>
    <row r="466" spans="1:7">
      <c r="A466" t="s">
        <v>1004</v>
      </c>
      <c r="B466">
        <v>2</v>
      </c>
      <c r="C466">
        <v>0.6666666666666666</v>
      </c>
      <c r="D466">
        <v>3.085500824527726</v>
      </c>
      <c r="E466">
        <v>0.0393934040164856</v>
      </c>
      <c r="F466">
        <v>9.256502473583179</v>
      </c>
      <c r="G466">
        <v>0.03939340401648561</v>
      </c>
    </row>
    <row r="467" spans="1:7">
      <c r="A467" t="s">
        <v>1005</v>
      </c>
      <c r="B467">
        <v>2</v>
      </c>
      <c r="C467">
        <v>0.6666666666666666</v>
      </c>
      <c r="D467">
        <v>1.018257790184477</v>
      </c>
      <c r="E467">
        <v>0.0005000117149073919</v>
      </c>
      <c r="F467">
        <v>3.054773370553431</v>
      </c>
      <c r="G467">
        <v>0.0005000117149073919</v>
      </c>
    </row>
    <row r="468" spans="1:7">
      <c r="A468" t="s">
        <v>1006</v>
      </c>
      <c r="B468">
        <v>2</v>
      </c>
      <c r="C468">
        <v>0.6666666666666666</v>
      </c>
      <c r="D468">
        <v>5.038052976371527</v>
      </c>
      <c r="E468">
        <v>0.04510619240699348</v>
      </c>
      <c r="F468">
        <v>15.11415892911458</v>
      </c>
      <c r="G468">
        <v>0.04510619240699348</v>
      </c>
    </row>
    <row r="469" spans="1:7">
      <c r="A469" t="s">
        <v>1007</v>
      </c>
      <c r="B469">
        <v>2</v>
      </c>
      <c r="C469">
        <v>0.6666666666666666</v>
      </c>
      <c r="D469">
        <v>2.789487334184324</v>
      </c>
      <c r="E469">
        <v>0.05562118417710701</v>
      </c>
      <c r="F469">
        <v>8.36846200255297</v>
      </c>
      <c r="G469">
        <v>0.055621184177107</v>
      </c>
    </row>
    <row r="470" spans="1:7">
      <c r="A470" t="s">
        <v>475</v>
      </c>
      <c r="B470">
        <v>2</v>
      </c>
      <c r="C470">
        <v>0.6666666666666666</v>
      </c>
      <c r="D470">
        <v>6.944208129440521</v>
      </c>
      <c r="E470">
        <v>0.0009703625681305224</v>
      </c>
      <c r="F470">
        <v>20.83262438832156</v>
      </c>
      <c r="G470">
        <v>0.0009703625681305224</v>
      </c>
    </row>
    <row r="471" spans="1:7">
      <c r="A471" t="s">
        <v>1008</v>
      </c>
      <c r="B471">
        <v>2</v>
      </c>
      <c r="C471">
        <v>0.6666666666666666</v>
      </c>
      <c r="D471">
        <v>2.485558720490063</v>
      </c>
      <c r="E471">
        <v>0.04144245855927151</v>
      </c>
      <c r="F471">
        <v>7.45667616147019</v>
      </c>
      <c r="G471">
        <v>0.04144245855927151</v>
      </c>
    </row>
    <row r="472" spans="1:7">
      <c r="A472" t="s">
        <v>1009</v>
      </c>
      <c r="B472">
        <v>2</v>
      </c>
      <c r="C472">
        <v>0.6666666666666666</v>
      </c>
      <c r="D472">
        <v>2.644819725950044</v>
      </c>
      <c r="E472">
        <v>0.08306584908814829</v>
      </c>
      <c r="F472">
        <v>7.934459177850131</v>
      </c>
      <c r="G472">
        <v>0.08306584908814828</v>
      </c>
    </row>
    <row r="473" spans="1:7">
      <c r="A473" t="s">
        <v>464</v>
      </c>
      <c r="B473">
        <v>2</v>
      </c>
      <c r="C473">
        <v>0.6666666666666666</v>
      </c>
      <c r="D473">
        <v>3.022219040764866</v>
      </c>
      <c r="E473">
        <v>0.0521327668347267</v>
      </c>
      <c r="F473">
        <v>9.066657122294599</v>
      </c>
      <c r="G473">
        <v>0.0521327668347267</v>
      </c>
    </row>
    <row r="474" spans="1:7">
      <c r="A474" t="s">
        <v>1010</v>
      </c>
      <c r="B474">
        <v>2</v>
      </c>
      <c r="C474">
        <v>0.6666666666666666</v>
      </c>
      <c r="D474">
        <v>7.962162109578149</v>
      </c>
      <c r="E474">
        <v>0.02610592151196237</v>
      </c>
      <c r="F474">
        <v>23.88648632873445</v>
      </c>
      <c r="G474">
        <v>0.02610592151196237</v>
      </c>
    </row>
    <row r="475" spans="1:7">
      <c r="A475" t="s">
        <v>1011</v>
      </c>
      <c r="B475">
        <v>2</v>
      </c>
      <c r="C475">
        <v>0.6666666666666666</v>
      </c>
      <c r="D475">
        <v>1.257077744301603</v>
      </c>
      <c r="E475">
        <v>0.1188563496381802</v>
      </c>
      <c r="F475">
        <v>3.77123323290481</v>
      </c>
      <c r="G475">
        <v>0.1188563496381802</v>
      </c>
    </row>
    <row r="476" spans="1:7">
      <c r="A476" t="s">
        <v>1012</v>
      </c>
      <c r="B476">
        <v>2</v>
      </c>
      <c r="C476">
        <v>0.6666666666666666</v>
      </c>
      <c r="D476">
        <v>12.2562129937715</v>
      </c>
      <c r="E476">
        <v>0.09244460748393679</v>
      </c>
      <c r="F476">
        <v>36.7686389813145</v>
      </c>
      <c r="G476">
        <v>0.09244460748393679</v>
      </c>
    </row>
    <row r="477" spans="1:7">
      <c r="A477" t="s">
        <v>523</v>
      </c>
      <c r="B477">
        <v>2</v>
      </c>
      <c r="C477">
        <v>0.6666666666666666</v>
      </c>
      <c r="D477">
        <v>0.9896610220713375</v>
      </c>
      <c r="E477">
        <v>0.05223839476402624</v>
      </c>
      <c r="F477">
        <v>2.968983066214013</v>
      </c>
      <c r="G477">
        <v>0.05223839476402624</v>
      </c>
    </row>
    <row r="478" spans="1:7">
      <c r="A478" t="s">
        <v>1013</v>
      </c>
      <c r="B478">
        <v>2</v>
      </c>
      <c r="C478">
        <v>0.6666666666666666</v>
      </c>
      <c r="D478">
        <v>18.61338864873147</v>
      </c>
      <c r="E478">
        <v>0.1915196982266537</v>
      </c>
      <c r="F478">
        <v>55.8401659461944</v>
      </c>
      <c r="G478">
        <v>0.1915196982266536</v>
      </c>
    </row>
    <row r="479" spans="1:7">
      <c r="A479" t="s">
        <v>456</v>
      </c>
      <c r="B479">
        <v>2</v>
      </c>
      <c r="C479">
        <v>0.6666666666666666</v>
      </c>
      <c r="D479">
        <v>1.707947760236987</v>
      </c>
      <c r="E479">
        <v>0.001876910044172119</v>
      </c>
      <c r="F479">
        <v>5.12384328071096</v>
      </c>
      <c r="G479">
        <v>0.001876910044172119</v>
      </c>
    </row>
    <row r="480" spans="1:7">
      <c r="A480" t="s">
        <v>499</v>
      </c>
      <c r="B480">
        <v>2</v>
      </c>
      <c r="C480">
        <v>0.6666666666666666</v>
      </c>
      <c r="D480">
        <v>1.330548445422163</v>
      </c>
      <c r="E480">
        <v>0.03872527446699811</v>
      </c>
      <c r="F480">
        <v>3.99164533626649</v>
      </c>
      <c r="G480">
        <v>0.03872527446699812</v>
      </c>
    </row>
    <row r="481" spans="1:7">
      <c r="A481" t="s">
        <v>1014</v>
      </c>
      <c r="B481">
        <v>2</v>
      </c>
      <c r="C481">
        <v>0.6666666666666666</v>
      </c>
      <c r="D481">
        <v>3.779148356255663</v>
      </c>
      <c r="E481">
        <v>0.03887944797679939</v>
      </c>
      <c r="F481">
        <v>11.33744506876699</v>
      </c>
      <c r="G481">
        <v>0.03887944797679939</v>
      </c>
    </row>
    <row r="482" spans="1:7">
      <c r="A482" t="s">
        <v>482</v>
      </c>
      <c r="B482">
        <v>2</v>
      </c>
      <c r="C482">
        <v>0.6666666666666666</v>
      </c>
      <c r="D482">
        <v>18.55652053184058</v>
      </c>
      <c r="E482">
        <v>0.01806483741296736</v>
      </c>
      <c r="F482">
        <v>55.66956159552175</v>
      </c>
      <c r="G482">
        <v>0.01806483741296736</v>
      </c>
    </row>
    <row r="483" spans="1:7">
      <c r="A483" t="s">
        <v>1015</v>
      </c>
      <c r="B483">
        <v>2</v>
      </c>
      <c r="C483">
        <v>0.6666666666666666</v>
      </c>
      <c r="D483">
        <v>4.244468661271053</v>
      </c>
      <c r="E483">
        <v>0.02746255069507739</v>
      </c>
      <c r="F483">
        <v>12.73340598381316</v>
      </c>
      <c r="G483">
        <v>0.0274625506950774</v>
      </c>
    </row>
    <row r="484" spans="1:7">
      <c r="A484" t="s">
        <v>1016</v>
      </c>
      <c r="B484">
        <v>2</v>
      </c>
      <c r="C484">
        <v>0.6666666666666666</v>
      </c>
      <c r="D484">
        <v>6.405560231450266</v>
      </c>
      <c r="E484">
        <v>0.04838871623106582</v>
      </c>
      <c r="F484">
        <v>19.2166806943508</v>
      </c>
      <c r="G484">
        <v>0.04838871623106584</v>
      </c>
    </row>
    <row r="485" spans="1:7">
      <c r="A485" t="s">
        <v>1017</v>
      </c>
      <c r="B485">
        <v>2</v>
      </c>
      <c r="C485">
        <v>0.6666666666666666</v>
      </c>
      <c r="D485">
        <v>0.6448160370450843</v>
      </c>
      <c r="E485">
        <v>0.002928853875295753</v>
      </c>
      <c r="F485">
        <v>1.934448111135253</v>
      </c>
      <c r="G485">
        <v>0.002928853875295752</v>
      </c>
    </row>
    <row r="486" spans="1:7">
      <c r="A486" t="s">
        <v>1018</v>
      </c>
      <c r="B486">
        <v>2</v>
      </c>
      <c r="C486">
        <v>0.6666666666666666</v>
      </c>
      <c r="D486">
        <v>5.899627365149757</v>
      </c>
      <c r="E486">
        <v>0.1881059762363959</v>
      </c>
      <c r="F486">
        <v>17.69888209544927</v>
      </c>
      <c r="G486">
        <v>0.1881059762363959</v>
      </c>
    </row>
    <row r="487" spans="1:7">
      <c r="A487" t="s">
        <v>1019</v>
      </c>
      <c r="B487">
        <v>2</v>
      </c>
      <c r="C487">
        <v>0.6666666666666666</v>
      </c>
      <c r="D487">
        <v>4.723935445319579</v>
      </c>
      <c r="E487">
        <v>0.0008846448572225109</v>
      </c>
      <c r="F487">
        <v>14.17180633595874</v>
      </c>
      <c r="G487">
        <v>0.0008846448572225109</v>
      </c>
    </row>
    <row r="488" spans="1:7">
      <c r="A488" t="s">
        <v>1020</v>
      </c>
      <c r="B488">
        <v>2</v>
      </c>
      <c r="C488">
        <v>0.6666666666666666</v>
      </c>
      <c r="D488">
        <v>8.862075265634642</v>
      </c>
      <c r="E488">
        <v>0.01591381348333803</v>
      </c>
      <c r="F488">
        <v>26.58622579690393</v>
      </c>
      <c r="G488">
        <v>0.01591381348333804</v>
      </c>
    </row>
    <row r="489" spans="1:7">
      <c r="A489" t="s">
        <v>1021</v>
      </c>
      <c r="B489">
        <v>2</v>
      </c>
      <c r="C489">
        <v>0.6666666666666666</v>
      </c>
      <c r="D489">
        <v>1.330548445422163</v>
      </c>
      <c r="E489">
        <v>0.001874324358999763</v>
      </c>
      <c r="F489">
        <v>3.99164533626649</v>
      </c>
      <c r="G489">
        <v>0.001874324358999763</v>
      </c>
    </row>
    <row r="490" spans="1:7">
      <c r="A490" t="s">
        <v>1022</v>
      </c>
      <c r="B490">
        <v>2</v>
      </c>
      <c r="C490">
        <v>0.6666666666666666</v>
      </c>
      <c r="D490">
        <v>2.324167029168933</v>
      </c>
      <c r="E490">
        <v>0.01357780109839815</v>
      </c>
      <c r="F490">
        <v>6.972501087506799</v>
      </c>
      <c r="G490">
        <v>0.01357780109839814</v>
      </c>
    </row>
    <row r="491" spans="1:7">
      <c r="A491" t="s">
        <v>1023</v>
      </c>
      <c r="B491">
        <v>2</v>
      </c>
      <c r="C491">
        <v>0.6666666666666666</v>
      </c>
      <c r="D491">
        <v>4.730166801001853</v>
      </c>
      <c r="E491">
        <v>0.5408028098608085</v>
      </c>
      <c r="F491">
        <v>14.19050040300556</v>
      </c>
      <c r="G491">
        <v>0.5408028098608084</v>
      </c>
    </row>
    <row r="492" spans="1:7">
      <c r="A492" t="s">
        <v>1024</v>
      </c>
      <c r="B492">
        <v>2</v>
      </c>
      <c r="C492">
        <v>0.6666666666666666</v>
      </c>
      <c r="D492">
        <v>2.87923520019917</v>
      </c>
      <c r="E492">
        <v>0.01331905409656614</v>
      </c>
      <c r="F492">
        <v>8.63770560059751</v>
      </c>
      <c r="G492">
        <v>0.01331905409656614</v>
      </c>
    </row>
    <row r="493" spans="1:7">
      <c r="A493" t="s">
        <v>1025</v>
      </c>
      <c r="B493">
        <v>2</v>
      </c>
      <c r="C493">
        <v>0.6666666666666666</v>
      </c>
      <c r="D493">
        <v>26.32869418198446</v>
      </c>
      <c r="E493">
        <v>0.03582214096160475</v>
      </c>
      <c r="F493">
        <v>78.98608254595337</v>
      </c>
      <c r="G493">
        <v>0.03582214096160474</v>
      </c>
    </row>
    <row r="494" spans="1:7">
      <c r="A494" t="s">
        <v>1026</v>
      </c>
      <c r="B494">
        <v>2</v>
      </c>
      <c r="C494">
        <v>0.6666666666666666</v>
      </c>
      <c r="D494">
        <v>2.742482715315747</v>
      </c>
      <c r="E494">
        <v>0.1735864348933576</v>
      </c>
      <c r="F494">
        <v>8.227448145947241</v>
      </c>
      <c r="G494">
        <v>0.1735864348933576</v>
      </c>
    </row>
    <row r="495" spans="1:7">
      <c r="A495" t="s">
        <v>1027</v>
      </c>
      <c r="B495">
        <v>2</v>
      </c>
      <c r="C495">
        <v>0.6666666666666666</v>
      </c>
      <c r="D495">
        <v>0.6734128051582235</v>
      </c>
      <c r="E495">
        <v>0.009027851974257466</v>
      </c>
      <c r="F495">
        <v>2.020238415474671</v>
      </c>
      <c r="G495">
        <v>0.009027851974257466</v>
      </c>
    </row>
    <row r="496" spans="1:7">
      <c r="A496" t="s">
        <v>1028</v>
      </c>
      <c r="B496">
        <v>2</v>
      </c>
      <c r="C496">
        <v>0.6666666666666666</v>
      </c>
      <c r="D496">
        <v>2.234419163154087</v>
      </c>
      <c r="E496">
        <v>0.1025150932217722</v>
      </c>
      <c r="F496">
        <v>6.70325748946226</v>
      </c>
      <c r="G496">
        <v>0.1025150932217722</v>
      </c>
    </row>
    <row r="497" spans="1:7">
      <c r="A497" t="s">
        <v>1029</v>
      </c>
      <c r="B497">
        <v>2</v>
      </c>
      <c r="C497">
        <v>0.6666666666666666</v>
      </c>
      <c r="D497">
        <v>2.644819725950044</v>
      </c>
      <c r="E497">
        <v>0.2099908850302635</v>
      </c>
      <c r="F497">
        <v>7.934459177850131</v>
      </c>
      <c r="G497">
        <v>0.2099908850302635</v>
      </c>
    </row>
    <row r="498" spans="1:7">
      <c r="A498" t="s">
        <v>1030</v>
      </c>
      <c r="B498">
        <v>2</v>
      </c>
      <c r="C498">
        <v>0.6666666666666666</v>
      </c>
      <c r="D498">
        <v>2.365083400500926</v>
      </c>
      <c r="E498">
        <v>0.05352510631760544</v>
      </c>
      <c r="F498">
        <v>7.095250201502779</v>
      </c>
      <c r="G498">
        <v>0.05352510631760545</v>
      </c>
    </row>
    <row r="499" spans="1:7">
      <c r="A499" t="s">
        <v>1031</v>
      </c>
      <c r="B499">
        <v>2</v>
      </c>
      <c r="C499">
        <v>0.6666666666666666</v>
      </c>
      <c r="D499">
        <v>2.397637730289494</v>
      </c>
      <c r="E499">
        <v>0.2033441830546342</v>
      </c>
      <c r="F499">
        <v>7.192913190868482</v>
      </c>
      <c r="G499">
        <v>0.2033441830546342</v>
      </c>
    </row>
    <row r="500" spans="1:7">
      <c r="A500" t="s">
        <v>1032</v>
      </c>
      <c r="B500">
        <v>2</v>
      </c>
      <c r="C500">
        <v>0.6666666666666666</v>
      </c>
      <c r="D500">
        <v>3.91377015527793</v>
      </c>
      <c r="E500">
        <v>0.00919196197667232</v>
      </c>
      <c r="F500">
        <v>11.74131046583379</v>
      </c>
      <c r="G500">
        <v>0.009191961976672318</v>
      </c>
    </row>
    <row r="501" spans="1:7">
      <c r="A501" t="s">
        <v>578</v>
      </c>
      <c r="B501">
        <v>1</v>
      </c>
      <c r="C501">
        <v>0.3333333333333333</v>
      </c>
      <c r="D501">
        <v>2.069069910157524</v>
      </c>
      <c r="E501">
        <v>0.03444953308747706</v>
      </c>
      <c r="F501">
        <v>6.207209730472571</v>
      </c>
      <c r="G501">
        <v>0.03444953308747706</v>
      </c>
    </row>
    <row r="502" spans="1:7">
      <c r="A502" t="s">
        <v>1033</v>
      </c>
      <c r="B502">
        <v>1</v>
      </c>
      <c r="C502">
        <v>0.3333333333333333</v>
      </c>
      <c r="D502">
        <v>0.3448449850262533</v>
      </c>
      <c r="E502">
        <v>0.06906855160205401</v>
      </c>
      <c r="F502">
        <v>1.03453495507876</v>
      </c>
      <c r="G502">
        <v>0.069068551602054</v>
      </c>
    </row>
    <row r="503" spans="1:7">
      <c r="A503" t="s">
        <v>1034</v>
      </c>
      <c r="B503">
        <v>1</v>
      </c>
      <c r="C503">
        <v>0.3333333333333333</v>
      </c>
      <c r="D503">
        <v>0.65713564026394</v>
      </c>
      <c r="E503">
        <v>0.0004344170082181817</v>
      </c>
      <c r="F503">
        <v>1.97140692079182</v>
      </c>
      <c r="G503">
        <v>0.0004344170082181817</v>
      </c>
    </row>
    <row r="504" spans="1:7">
      <c r="A504" t="s">
        <v>539</v>
      </c>
      <c r="B504">
        <v>1</v>
      </c>
      <c r="C504">
        <v>0.3333333333333333</v>
      </c>
      <c r="D504">
        <v>0.3285678201319703</v>
      </c>
      <c r="E504">
        <v>0.001165000180435926</v>
      </c>
      <c r="F504">
        <v>0.9857034603959108</v>
      </c>
      <c r="G504">
        <v>0.001165000180435925</v>
      </c>
    </row>
    <row r="505" spans="1:7">
      <c r="A505" t="s">
        <v>1035</v>
      </c>
      <c r="B505">
        <v>1</v>
      </c>
      <c r="C505">
        <v>0.3333333333333333</v>
      </c>
      <c r="D505">
        <v>6.552054715498834</v>
      </c>
      <c r="E505">
        <v>0.005655095983426762</v>
      </c>
      <c r="F505">
        <v>19.6561641464965</v>
      </c>
      <c r="G505">
        <v>0.005655095983426762</v>
      </c>
    </row>
    <row r="506" spans="1:7">
      <c r="A506" t="s">
        <v>1036</v>
      </c>
      <c r="B506">
        <v>1</v>
      </c>
      <c r="C506">
        <v>0.3333333333333333</v>
      </c>
      <c r="D506">
        <v>0.9857034603959099</v>
      </c>
      <c r="E506">
        <v>0.07022108167062871</v>
      </c>
      <c r="F506">
        <v>2.95711038118773</v>
      </c>
      <c r="G506">
        <v>0.07022108167062871</v>
      </c>
    </row>
    <row r="507" spans="1:7">
      <c r="A507" t="s">
        <v>1037</v>
      </c>
      <c r="B507">
        <v>1</v>
      </c>
      <c r="C507">
        <v>0.3333333333333333</v>
      </c>
      <c r="D507">
        <v>2.399768416150647</v>
      </c>
      <c r="E507">
        <v>0.004976282461766312</v>
      </c>
      <c r="F507">
        <v>7.199305248451941</v>
      </c>
      <c r="G507">
        <v>0.004976282461766313</v>
      </c>
    </row>
    <row r="508" spans="1:7">
      <c r="A508" t="s">
        <v>571</v>
      </c>
      <c r="B508">
        <v>1</v>
      </c>
      <c r="C508">
        <v>0.3333333333333333</v>
      </c>
      <c r="D508">
        <v>0.3285678201319703</v>
      </c>
      <c r="E508">
        <v>0.04082859757259517</v>
      </c>
      <c r="F508">
        <v>0.9857034603959108</v>
      </c>
      <c r="G508">
        <v>0.04082859757259517</v>
      </c>
    </row>
    <row r="509" spans="1:7">
      <c r="A509" t="s">
        <v>1038</v>
      </c>
      <c r="B509">
        <v>1</v>
      </c>
      <c r="C509">
        <v>0.3333333333333333</v>
      </c>
      <c r="D509">
        <v>1.379379940105016</v>
      </c>
      <c r="E509">
        <v>0.006065552938990241</v>
      </c>
      <c r="F509">
        <v>4.138139820315049</v>
      </c>
      <c r="G509">
        <v>0.006065552938990242</v>
      </c>
    </row>
    <row r="510" spans="1:7">
      <c r="A510" t="s">
        <v>1039</v>
      </c>
      <c r="B510">
        <v>1</v>
      </c>
      <c r="C510">
        <v>0.3333333333333333</v>
      </c>
      <c r="D510">
        <v>3.448449850262533</v>
      </c>
      <c r="E510">
        <v>0.3542873783429715</v>
      </c>
      <c r="F510">
        <v>10.3453495507876</v>
      </c>
      <c r="G510">
        <v>0.3542873783429715</v>
      </c>
    </row>
    <row r="511" spans="1:7">
      <c r="A511" t="s">
        <v>1040</v>
      </c>
      <c r="B511">
        <v>1</v>
      </c>
      <c r="C511">
        <v>0.3333333333333333</v>
      </c>
      <c r="D511">
        <v>0.5999421040376633</v>
      </c>
      <c r="E511">
        <v>0.1037350576870644</v>
      </c>
      <c r="F511">
        <v>1.79982631211299</v>
      </c>
      <c r="G511">
        <v>0.1037350576870644</v>
      </c>
    </row>
    <row r="512" spans="1:7">
      <c r="A512" t="s">
        <v>1041</v>
      </c>
      <c r="B512">
        <v>1</v>
      </c>
      <c r="C512">
        <v>0.3333333333333333</v>
      </c>
      <c r="D512">
        <v>0.5999421040376633</v>
      </c>
      <c r="E512">
        <v>0.001642244212077687</v>
      </c>
      <c r="F512">
        <v>1.79982631211299</v>
      </c>
      <c r="G512">
        <v>0.001642244212077687</v>
      </c>
    </row>
    <row r="513" spans="1:7">
      <c r="A513" t="s">
        <v>1042</v>
      </c>
      <c r="B513">
        <v>1</v>
      </c>
      <c r="C513">
        <v>0.3333333333333333</v>
      </c>
      <c r="D513">
        <v>1.799826312112987</v>
      </c>
      <c r="E513">
        <v>0.001047415636542652</v>
      </c>
      <c r="F513">
        <v>5.39947893633896</v>
      </c>
      <c r="G513">
        <v>0.001047415636542652</v>
      </c>
    </row>
    <row r="514" spans="1:7">
      <c r="A514" t="s">
        <v>1043</v>
      </c>
      <c r="B514">
        <v>1</v>
      </c>
      <c r="C514">
        <v>0.3333333333333333</v>
      </c>
      <c r="D514">
        <v>11.39889997671557</v>
      </c>
      <c r="E514">
        <v>0.002039108674365688</v>
      </c>
      <c r="F514">
        <v>34.1966999301467</v>
      </c>
      <c r="G514">
        <v>0.002039108674365688</v>
      </c>
    </row>
    <row r="515" spans="1:7">
      <c r="A515" t="s">
        <v>1044</v>
      </c>
      <c r="B515">
        <v>1</v>
      </c>
      <c r="C515">
        <v>0.3333333333333333</v>
      </c>
      <c r="D515">
        <v>1.199884208075323</v>
      </c>
      <c r="E515">
        <v>1</v>
      </c>
      <c r="F515">
        <v>3.59965262422597</v>
      </c>
      <c r="G515">
        <v>1</v>
      </c>
    </row>
    <row r="516" spans="1:7">
      <c r="A516" t="s">
        <v>1045</v>
      </c>
      <c r="B516">
        <v>1</v>
      </c>
      <c r="C516">
        <v>0.3333333333333333</v>
      </c>
      <c r="D516">
        <v>0.3285678201319703</v>
      </c>
      <c r="E516">
        <v>0.0004398669994218725</v>
      </c>
      <c r="F516">
        <v>0.9857034603959108</v>
      </c>
      <c r="G516">
        <v>0.0004398669994218725</v>
      </c>
    </row>
    <row r="517" spans="1:7">
      <c r="A517" t="s">
        <v>1046</v>
      </c>
      <c r="B517">
        <v>1</v>
      </c>
      <c r="C517">
        <v>0.3333333333333333</v>
      </c>
      <c r="D517">
        <v>0.3285678201319703</v>
      </c>
      <c r="E517">
        <v>0.007751726822069083</v>
      </c>
      <c r="F517">
        <v>0.9857034603959108</v>
      </c>
      <c r="G517">
        <v>0.007751726822069083</v>
      </c>
    </row>
    <row r="518" spans="1:7">
      <c r="A518" t="s">
        <v>1047</v>
      </c>
      <c r="B518">
        <v>1</v>
      </c>
      <c r="C518">
        <v>0.3333333333333333</v>
      </c>
      <c r="D518">
        <v>1.31427128052788</v>
      </c>
      <c r="E518">
        <v>0.02763876707706985</v>
      </c>
      <c r="F518">
        <v>3.94281384158364</v>
      </c>
      <c r="G518">
        <v>0.02763876707706984</v>
      </c>
    </row>
    <row r="519" spans="1:7">
      <c r="A519" t="s">
        <v>1048</v>
      </c>
      <c r="B519">
        <v>1</v>
      </c>
      <c r="C519">
        <v>0.3333333333333333</v>
      </c>
      <c r="D519">
        <v>0.5999421040376633</v>
      </c>
      <c r="E519">
        <v>0.02768399858006037</v>
      </c>
      <c r="F519">
        <v>1.79982631211299</v>
      </c>
      <c r="G519">
        <v>0.02768399858006038</v>
      </c>
    </row>
    <row r="520" spans="1:7">
      <c r="A520" t="s">
        <v>1049</v>
      </c>
      <c r="B520">
        <v>1</v>
      </c>
      <c r="C520">
        <v>0.3333333333333333</v>
      </c>
      <c r="D520">
        <v>0.3448449850262533</v>
      </c>
      <c r="E520">
        <v>0.01255343364212246</v>
      </c>
      <c r="F520">
        <v>1.03453495507876</v>
      </c>
      <c r="G520">
        <v>0.01255343364212246</v>
      </c>
    </row>
    <row r="521" spans="1:7">
      <c r="A521" t="s">
        <v>1050</v>
      </c>
      <c r="B521">
        <v>1</v>
      </c>
      <c r="C521">
        <v>0.3333333333333333</v>
      </c>
      <c r="D521">
        <v>2.399768416150647</v>
      </c>
      <c r="E521">
        <v>0.07666789500372206</v>
      </c>
      <c r="F521">
        <v>7.199305248451941</v>
      </c>
      <c r="G521">
        <v>0.07666789500372205</v>
      </c>
    </row>
    <row r="522" spans="1:7">
      <c r="A522" t="s">
        <v>1051</v>
      </c>
      <c r="B522">
        <v>1</v>
      </c>
      <c r="C522">
        <v>0.3333333333333333</v>
      </c>
      <c r="D522">
        <v>0.6896899700525067</v>
      </c>
      <c r="E522">
        <v>0.0777254323769969</v>
      </c>
      <c r="F522">
        <v>2.06906991015752</v>
      </c>
      <c r="G522">
        <v>0.07772543237699689</v>
      </c>
    </row>
    <row r="523" spans="1:7">
      <c r="A523" t="s">
        <v>1052</v>
      </c>
      <c r="B523">
        <v>1</v>
      </c>
      <c r="C523">
        <v>0.3333333333333333</v>
      </c>
      <c r="D523">
        <v>3.793294835288801</v>
      </c>
      <c r="E523">
        <v>0.002458632267952508</v>
      </c>
      <c r="F523">
        <v>11.3798845058664</v>
      </c>
      <c r="G523">
        <v>0.002458632267952508</v>
      </c>
    </row>
    <row r="524" spans="1:7">
      <c r="A524" t="s">
        <v>1053</v>
      </c>
      <c r="B524">
        <v>1</v>
      </c>
      <c r="C524">
        <v>0.3333333333333333</v>
      </c>
      <c r="D524">
        <v>0.299971052018831</v>
      </c>
      <c r="E524">
        <v>0.0001510929392546337</v>
      </c>
      <c r="F524">
        <v>0.8999131560564929</v>
      </c>
      <c r="G524">
        <v>0.0001510929392546337</v>
      </c>
    </row>
    <row r="525" spans="1:7">
      <c r="A525" t="s">
        <v>1054</v>
      </c>
      <c r="B525">
        <v>1</v>
      </c>
      <c r="C525">
        <v>0.3333333333333333</v>
      </c>
      <c r="D525">
        <v>0.6896899700525067</v>
      </c>
      <c r="E525">
        <v>0.1312231597179467</v>
      </c>
      <c r="F525">
        <v>2.06906991015752</v>
      </c>
      <c r="G525">
        <v>0.1312231597179467</v>
      </c>
    </row>
    <row r="526" spans="1:7">
      <c r="A526" t="s">
        <v>556</v>
      </c>
      <c r="B526">
        <v>1</v>
      </c>
      <c r="C526">
        <v>0.3333333333333333</v>
      </c>
      <c r="D526">
        <v>4.138139820315033</v>
      </c>
      <c r="E526">
        <v>0.001151449108721432</v>
      </c>
      <c r="F526">
        <v>12.4144194609451</v>
      </c>
      <c r="G526">
        <v>0.001151449108721432</v>
      </c>
    </row>
    <row r="527" spans="1:7">
      <c r="A527" t="s">
        <v>1055</v>
      </c>
      <c r="B527">
        <v>1</v>
      </c>
      <c r="C527">
        <v>0.3333333333333333</v>
      </c>
      <c r="D527">
        <v>6.896899700525066</v>
      </c>
      <c r="E527">
        <v>0.03327236391401659</v>
      </c>
      <c r="F527">
        <v>20.6906991015752</v>
      </c>
      <c r="G527">
        <v>0.03327236391401658</v>
      </c>
    </row>
    <row r="528" spans="1:7">
      <c r="A528" t="s">
        <v>1056</v>
      </c>
      <c r="B528">
        <v>1</v>
      </c>
      <c r="C528">
        <v>0.3333333333333333</v>
      </c>
      <c r="D528">
        <v>1.31427128052788</v>
      </c>
      <c r="E528">
        <v>0.02324880693123497</v>
      </c>
      <c r="F528">
        <v>3.94281384158364</v>
      </c>
      <c r="G528">
        <v>0.02324880693123497</v>
      </c>
    </row>
    <row r="529" spans="1:7">
      <c r="A529" t="s">
        <v>1057</v>
      </c>
      <c r="B529">
        <v>1</v>
      </c>
      <c r="C529">
        <v>0.3333333333333333</v>
      </c>
      <c r="D529">
        <v>0.299971052018831</v>
      </c>
      <c r="E529">
        <v>0.0323233268880813</v>
      </c>
      <c r="F529">
        <v>0.8999131560564929</v>
      </c>
      <c r="G529">
        <v>0.0323233268880813</v>
      </c>
    </row>
    <row r="530" spans="1:7">
      <c r="A530" t="s">
        <v>1058</v>
      </c>
      <c r="B530">
        <v>1</v>
      </c>
      <c r="C530">
        <v>0.3333333333333333</v>
      </c>
      <c r="D530">
        <v>1.199884208075323</v>
      </c>
      <c r="E530">
        <v>0.1218442567482839</v>
      </c>
      <c r="F530">
        <v>3.59965262422597</v>
      </c>
      <c r="G530">
        <v>0.1218442567482839</v>
      </c>
    </row>
    <row r="531" spans="1:7">
      <c r="A531" t="s">
        <v>574</v>
      </c>
      <c r="B531">
        <v>1</v>
      </c>
      <c r="C531">
        <v>0.3333333333333333</v>
      </c>
      <c r="D531">
        <v>1.799826312112987</v>
      </c>
      <c r="E531">
        <v>1</v>
      </c>
      <c r="F531">
        <v>5.39947893633896</v>
      </c>
      <c r="G531">
        <v>1</v>
      </c>
    </row>
    <row r="532" spans="1:7">
      <c r="A532" t="s">
        <v>1059</v>
      </c>
      <c r="B532">
        <v>1</v>
      </c>
      <c r="C532">
        <v>0.3333333333333333</v>
      </c>
      <c r="D532">
        <v>0.3448449850262533</v>
      </c>
      <c r="E532">
        <v>0.007457060450855453</v>
      </c>
      <c r="F532">
        <v>1.03453495507876</v>
      </c>
      <c r="G532">
        <v>0.007457060450855453</v>
      </c>
    </row>
    <row r="533" spans="1:7">
      <c r="A533" t="s">
        <v>570</v>
      </c>
      <c r="B533">
        <v>1</v>
      </c>
      <c r="C533">
        <v>0.3333333333333333</v>
      </c>
      <c r="D533">
        <v>1.379379940105016</v>
      </c>
      <c r="E533">
        <v>0.1036551793736678</v>
      </c>
      <c r="F533">
        <v>4.138139820315049</v>
      </c>
      <c r="G533">
        <v>0.1036551793736678</v>
      </c>
    </row>
    <row r="534" spans="1:7">
      <c r="A534" t="s">
        <v>1060</v>
      </c>
      <c r="B534">
        <v>1</v>
      </c>
      <c r="C534">
        <v>0.3333333333333333</v>
      </c>
      <c r="D534">
        <v>1.034534955078763</v>
      </c>
      <c r="E534">
        <v>0.0060677154711491</v>
      </c>
      <c r="F534">
        <v>3.10360486523629</v>
      </c>
      <c r="G534">
        <v>0.006067715471149101</v>
      </c>
    </row>
    <row r="535" spans="1:7">
      <c r="A535" t="s">
        <v>1061</v>
      </c>
      <c r="B535">
        <v>1</v>
      </c>
      <c r="C535">
        <v>0.3333333333333333</v>
      </c>
      <c r="D535">
        <v>0.5999421040376633</v>
      </c>
      <c r="E535">
        <v>0.1330900531111696</v>
      </c>
      <c r="F535">
        <v>1.79982631211299</v>
      </c>
      <c r="G535">
        <v>0.1330900531111696</v>
      </c>
    </row>
    <row r="536" spans="1:7">
      <c r="A536" t="s">
        <v>562</v>
      </c>
      <c r="B536">
        <v>1</v>
      </c>
      <c r="C536">
        <v>0.3333333333333333</v>
      </c>
      <c r="D536">
        <v>4.4829848053413</v>
      </c>
      <c r="E536">
        <v>0.01121594486679579</v>
      </c>
      <c r="F536">
        <v>13.4489544160239</v>
      </c>
      <c r="G536">
        <v>0.01121594486679579</v>
      </c>
    </row>
    <row r="537" spans="1:7">
      <c r="A537" t="s">
        <v>1062</v>
      </c>
      <c r="B537">
        <v>1</v>
      </c>
      <c r="C537">
        <v>0.3333333333333333</v>
      </c>
      <c r="D537">
        <v>1.31427128052788</v>
      </c>
      <c r="E537">
        <v>0.07543653839092192</v>
      </c>
      <c r="F537">
        <v>3.94281384158364</v>
      </c>
      <c r="G537">
        <v>0.07543653839092192</v>
      </c>
    </row>
    <row r="538" spans="1:7">
      <c r="A538" t="s">
        <v>1063</v>
      </c>
      <c r="B538">
        <v>1</v>
      </c>
      <c r="C538">
        <v>0.3333333333333333</v>
      </c>
      <c r="D538">
        <v>0.299971052018831</v>
      </c>
      <c r="E538">
        <v>0.003207984884454155</v>
      </c>
      <c r="F538">
        <v>0.8999131560564929</v>
      </c>
      <c r="G538">
        <v>0.003207984884454155</v>
      </c>
    </row>
    <row r="539" spans="1:7">
      <c r="A539" t="s">
        <v>1064</v>
      </c>
      <c r="B539">
        <v>1</v>
      </c>
      <c r="C539">
        <v>0.3333333333333333</v>
      </c>
      <c r="D539">
        <v>0.3285678201319703</v>
      </c>
      <c r="E539">
        <v>1</v>
      </c>
      <c r="F539">
        <v>0.9857034603959108</v>
      </c>
      <c r="G539">
        <v>1</v>
      </c>
    </row>
    <row r="540" spans="1:7">
      <c r="A540" t="s">
        <v>1065</v>
      </c>
      <c r="B540">
        <v>1</v>
      </c>
      <c r="C540">
        <v>0.3333333333333333</v>
      </c>
      <c r="D540">
        <v>1.64283910065985</v>
      </c>
      <c r="E540">
        <v>0.1238326193307694</v>
      </c>
      <c r="F540">
        <v>4.928517301979549</v>
      </c>
      <c r="G540">
        <v>0.1238326193307694</v>
      </c>
    </row>
    <row r="541" spans="1:7">
      <c r="A541" t="s">
        <v>1066</v>
      </c>
      <c r="B541">
        <v>1</v>
      </c>
      <c r="C541">
        <v>0.3333333333333333</v>
      </c>
      <c r="D541">
        <v>2.699739468169476</v>
      </c>
      <c r="E541">
        <v>0.2884234401922479</v>
      </c>
      <c r="F541">
        <v>8.099218404508429</v>
      </c>
      <c r="G541">
        <v>0.288423440192248</v>
      </c>
    </row>
    <row r="542" spans="1:7">
      <c r="A542" t="s">
        <v>1067</v>
      </c>
      <c r="B542">
        <v>1</v>
      </c>
      <c r="C542">
        <v>0.3333333333333333</v>
      </c>
      <c r="D542">
        <v>0.3448449850262533</v>
      </c>
      <c r="E542">
        <v>0.007970678421403867</v>
      </c>
      <c r="F542">
        <v>1.03453495507876</v>
      </c>
      <c r="G542">
        <v>0.007970678421403867</v>
      </c>
    </row>
    <row r="543" spans="1:7">
      <c r="A543" t="s">
        <v>1068</v>
      </c>
      <c r="B543">
        <v>1</v>
      </c>
      <c r="C543">
        <v>0.3333333333333333</v>
      </c>
      <c r="D543">
        <v>0.3448449850262533</v>
      </c>
      <c r="E543">
        <v>0.01993434844627025</v>
      </c>
      <c r="F543">
        <v>1.03453495507876</v>
      </c>
      <c r="G543">
        <v>0.01993434844627025</v>
      </c>
    </row>
    <row r="544" spans="1:7">
      <c r="A544" t="s">
        <v>1069</v>
      </c>
      <c r="B544">
        <v>1</v>
      </c>
      <c r="C544">
        <v>0.3333333333333333</v>
      </c>
      <c r="D544">
        <v>0.65713564026394</v>
      </c>
      <c r="E544">
        <v>0.0824242377470376</v>
      </c>
      <c r="F544">
        <v>1.97140692079182</v>
      </c>
      <c r="G544">
        <v>0.08242423774703758</v>
      </c>
    </row>
    <row r="545" spans="1:7">
      <c r="A545" t="s">
        <v>1070</v>
      </c>
      <c r="B545">
        <v>1</v>
      </c>
      <c r="C545">
        <v>0.3333333333333333</v>
      </c>
      <c r="D545">
        <v>1.72422492513127</v>
      </c>
      <c r="E545">
        <v>0.01556966906266962</v>
      </c>
      <c r="F545">
        <v>5.172674775393809</v>
      </c>
      <c r="G545">
        <v>0.01556966906266962</v>
      </c>
    </row>
    <row r="546" spans="1:7">
      <c r="A546" t="s">
        <v>583</v>
      </c>
      <c r="B546">
        <v>1</v>
      </c>
      <c r="C546">
        <v>0.3333333333333333</v>
      </c>
      <c r="D546">
        <v>0.65713564026394</v>
      </c>
      <c r="E546">
        <v>0.001216120764996575</v>
      </c>
      <c r="F546">
        <v>1.97140692079182</v>
      </c>
      <c r="G546">
        <v>0.001216120764996575</v>
      </c>
    </row>
    <row r="547" spans="1:7">
      <c r="A547" t="s">
        <v>1071</v>
      </c>
      <c r="B547">
        <v>1</v>
      </c>
      <c r="C547">
        <v>0.3333333333333333</v>
      </c>
      <c r="D547">
        <v>0.3448449850262533</v>
      </c>
      <c r="E547">
        <v>0.01922978845175123</v>
      </c>
      <c r="F547">
        <v>1.03453495507876</v>
      </c>
      <c r="G547">
        <v>0.01922978845175123</v>
      </c>
    </row>
    <row r="548" spans="1:7">
      <c r="A548" t="s">
        <v>542</v>
      </c>
      <c r="B548">
        <v>1</v>
      </c>
      <c r="C548">
        <v>0.3333333333333333</v>
      </c>
      <c r="D548">
        <v>3.599652624225967</v>
      </c>
      <c r="E548">
        <v>0.001100492881293564</v>
      </c>
      <c r="F548">
        <v>10.7989578726779</v>
      </c>
      <c r="G548">
        <v>0.001100492881293564</v>
      </c>
    </row>
    <row r="549" spans="1:7">
      <c r="A549" t="s">
        <v>1072</v>
      </c>
      <c r="B549">
        <v>1</v>
      </c>
      <c r="C549">
        <v>0.3333333333333333</v>
      </c>
      <c r="D549">
        <v>1.034534955078763</v>
      </c>
      <c r="E549">
        <v>0.007226620498776908</v>
      </c>
      <c r="F549">
        <v>3.10360486523629</v>
      </c>
      <c r="G549">
        <v>0.007226620498776909</v>
      </c>
    </row>
    <row r="550" spans="1:7">
      <c r="A550" t="s">
        <v>1073</v>
      </c>
      <c r="B550">
        <v>1</v>
      </c>
      <c r="C550">
        <v>0.3333333333333333</v>
      </c>
      <c r="D550">
        <v>2.069069910157524</v>
      </c>
      <c r="E550">
        <v>0.4825983822305976</v>
      </c>
      <c r="F550">
        <v>6.207209730472571</v>
      </c>
      <c r="G550">
        <v>0.4825983822305975</v>
      </c>
    </row>
    <row r="551" spans="1:7">
      <c r="A551" t="s">
        <v>1074</v>
      </c>
      <c r="B551">
        <v>1</v>
      </c>
      <c r="C551">
        <v>0.3333333333333333</v>
      </c>
      <c r="D551">
        <v>1.034534955078763</v>
      </c>
      <c r="E551">
        <v>0.03486871474400796</v>
      </c>
      <c r="F551">
        <v>3.10360486523629</v>
      </c>
      <c r="G551">
        <v>0.03486871474400796</v>
      </c>
    </row>
    <row r="552" spans="1:7">
      <c r="A552" t="s">
        <v>1075</v>
      </c>
      <c r="B552">
        <v>1</v>
      </c>
      <c r="C552">
        <v>0.3333333333333333</v>
      </c>
      <c r="D552">
        <v>0.3285678201319703</v>
      </c>
      <c r="E552">
        <v>0.00430122666329612</v>
      </c>
      <c r="F552">
        <v>0.9857034603959108</v>
      </c>
      <c r="G552">
        <v>0.00430122666329612</v>
      </c>
    </row>
  </sheetData>
  <conditionalFormatting sqref="C2:C55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5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5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5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5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76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281</v>
      </c>
      <c r="B2">
        <v>3</v>
      </c>
      <c r="C2">
        <v>1</v>
      </c>
      <c r="D2">
        <v>12.90888644021256</v>
      </c>
      <c r="E2">
        <v>0.04860754827759073</v>
      </c>
      <c r="F2">
        <v>38.72665932063767</v>
      </c>
      <c r="G2">
        <v>0.04860754827759073</v>
      </c>
    </row>
    <row r="3" spans="1:7">
      <c r="A3" t="s">
        <v>185</v>
      </c>
      <c r="B3">
        <v>3</v>
      </c>
      <c r="C3">
        <v>1</v>
      </c>
      <c r="D3">
        <v>35.99225360099883</v>
      </c>
      <c r="E3">
        <v>0.06065512348438369</v>
      </c>
      <c r="F3">
        <v>107.9767608029965</v>
      </c>
      <c r="G3">
        <v>0.0606551234843837</v>
      </c>
    </row>
    <row r="4" spans="1:7">
      <c r="A4" t="s">
        <v>137</v>
      </c>
      <c r="B4">
        <v>3</v>
      </c>
      <c r="C4">
        <v>1</v>
      </c>
      <c r="D4">
        <v>8746.114581961721</v>
      </c>
      <c r="E4">
        <v>0.8625346527717681</v>
      </c>
      <c r="F4">
        <v>26238.34374588516</v>
      </c>
      <c r="G4">
        <v>0.8625346527717682</v>
      </c>
    </row>
    <row r="5" spans="1:7">
      <c r="A5" t="s">
        <v>138</v>
      </c>
      <c r="B5">
        <v>3</v>
      </c>
      <c r="C5">
        <v>1</v>
      </c>
      <c r="D5">
        <v>7902.447006101526</v>
      </c>
      <c r="E5">
        <v>0.8310237680492673</v>
      </c>
      <c r="F5">
        <v>23707.34101830458</v>
      </c>
      <c r="G5">
        <v>0.8310237680492675</v>
      </c>
    </row>
    <row r="6" spans="1:7">
      <c r="A6" t="s">
        <v>1076</v>
      </c>
      <c r="B6">
        <v>3</v>
      </c>
      <c r="C6">
        <v>1</v>
      </c>
      <c r="D6">
        <v>3.653814857600631</v>
      </c>
      <c r="E6">
        <v>0.2618083643422885</v>
      </c>
      <c r="F6">
        <v>10.96144457280189</v>
      </c>
      <c r="G6">
        <v>0.2618083643422885</v>
      </c>
    </row>
    <row r="7" spans="1:7">
      <c r="A7" t="s">
        <v>139</v>
      </c>
      <c r="B7">
        <v>3</v>
      </c>
      <c r="C7">
        <v>1</v>
      </c>
      <c r="D7">
        <v>39.8271494848266</v>
      </c>
      <c r="E7">
        <v>0.1039798767743912</v>
      </c>
      <c r="F7">
        <v>119.4814484544798</v>
      </c>
      <c r="G7">
        <v>0.1039798767743912</v>
      </c>
    </row>
    <row r="8" spans="1:7">
      <c r="A8" t="s">
        <v>527</v>
      </c>
      <c r="B8">
        <v>3</v>
      </c>
      <c r="C8">
        <v>1</v>
      </c>
      <c r="D8">
        <v>38.0425223554451</v>
      </c>
      <c r="E8">
        <v>0.7766333226345341</v>
      </c>
      <c r="F8">
        <v>114.1275670663353</v>
      </c>
      <c r="G8">
        <v>0.776633322634534</v>
      </c>
    </row>
    <row r="9" spans="1:7">
      <c r="A9" t="s">
        <v>140</v>
      </c>
      <c r="B9">
        <v>3</v>
      </c>
      <c r="C9">
        <v>1</v>
      </c>
      <c r="D9">
        <v>31.05100244495866</v>
      </c>
      <c r="E9">
        <v>0.03087907912671677</v>
      </c>
      <c r="F9">
        <v>93.15300733487597</v>
      </c>
      <c r="G9">
        <v>0.03087907912671677</v>
      </c>
    </row>
    <row r="10" spans="1:7">
      <c r="A10" t="s">
        <v>218</v>
      </c>
      <c r="B10">
        <v>3</v>
      </c>
      <c r="C10">
        <v>1</v>
      </c>
      <c r="D10">
        <v>9.257213723743613</v>
      </c>
      <c r="E10">
        <v>0.5056332455374388</v>
      </c>
      <c r="F10">
        <v>27.77164117123084</v>
      </c>
      <c r="G10">
        <v>0.5056332455374389</v>
      </c>
    </row>
    <row r="11" spans="1:7">
      <c r="A11" t="s">
        <v>142</v>
      </c>
      <c r="B11">
        <v>3</v>
      </c>
      <c r="C11">
        <v>1</v>
      </c>
      <c r="D11">
        <v>21.1979868819289</v>
      </c>
      <c r="E11">
        <v>0.2288799650299594</v>
      </c>
      <c r="F11">
        <v>63.59396064578669</v>
      </c>
      <c r="G11">
        <v>0.2288799650299594</v>
      </c>
    </row>
    <row r="12" spans="1:7">
      <c r="A12" t="s">
        <v>143</v>
      </c>
      <c r="B12">
        <v>3</v>
      </c>
      <c r="C12">
        <v>1</v>
      </c>
      <c r="D12">
        <v>1813.25487575749</v>
      </c>
      <c r="E12">
        <v>0.9592998570988919</v>
      </c>
      <c r="F12">
        <v>5439.764627272471</v>
      </c>
      <c r="G12">
        <v>0.959299857098892</v>
      </c>
    </row>
    <row r="13" spans="1:7">
      <c r="A13" t="s">
        <v>172</v>
      </c>
      <c r="B13">
        <v>3</v>
      </c>
      <c r="C13">
        <v>1</v>
      </c>
      <c r="D13">
        <v>1026.999141630962</v>
      </c>
      <c r="E13">
        <v>0.3256254156053927</v>
      </c>
      <c r="F13">
        <v>3080.997424892886</v>
      </c>
      <c r="G13">
        <v>0.3256254156053927</v>
      </c>
    </row>
    <row r="14" spans="1:7">
      <c r="A14" t="s">
        <v>145</v>
      </c>
      <c r="B14">
        <v>3</v>
      </c>
      <c r="C14">
        <v>1</v>
      </c>
      <c r="D14">
        <v>30.09870360802257</v>
      </c>
      <c r="E14">
        <v>0.310476518942832</v>
      </c>
      <c r="F14">
        <v>90.29611082406771</v>
      </c>
      <c r="G14">
        <v>0.310476518942832</v>
      </c>
    </row>
    <row r="15" spans="1:7">
      <c r="A15" t="s">
        <v>217</v>
      </c>
      <c r="B15">
        <v>3</v>
      </c>
      <c r="C15">
        <v>1</v>
      </c>
      <c r="D15">
        <v>75.96803576470076</v>
      </c>
      <c r="E15">
        <v>0.008822271955228651</v>
      </c>
      <c r="F15">
        <v>227.9041072941023</v>
      </c>
      <c r="G15">
        <v>0.008822271955228649</v>
      </c>
    </row>
    <row r="16" spans="1:7">
      <c r="A16" t="s">
        <v>147</v>
      </c>
      <c r="B16">
        <v>3</v>
      </c>
      <c r="C16">
        <v>1</v>
      </c>
      <c r="D16">
        <v>123.4513414937577</v>
      </c>
      <c r="E16">
        <v>0.178956363878695</v>
      </c>
      <c r="F16">
        <v>370.354024481273</v>
      </c>
      <c r="G16">
        <v>0.178956363878695</v>
      </c>
    </row>
    <row r="17" spans="1:7">
      <c r="A17" t="s">
        <v>123</v>
      </c>
      <c r="B17">
        <v>3</v>
      </c>
      <c r="C17">
        <v>1</v>
      </c>
      <c r="D17">
        <v>71.90360116648004</v>
      </c>
      <c r="E17">
        <v>0.1252828258733897</v>
      </c>
      <c r="F17">
        <v>215.7108034994401</v>
      </c>
      <c r="G17">
        <v>0.1252828258733897</v>
      </c>
    </row>
    <row r="18" spans="1:7">
      <c r="A18" t="s">
        <v>1077</v>
      </c>
      <c r="B18">
        <v>3</v>
      </c>
      <c r="C18">
        <v>1</v>
      </c>
      <c r="D18">
        <v>5.661491031904665</v>
      </c>
      <c r="E18">
        <v>0.8355001732187645</v>
      </c>
      <c r="F18">
        <v>16.98447309571399</v>
      </c>
      <c r="G18">
        <v>0.8355001732187644</v>
      </c>
    </row>
    <row r="19" spans="1:7">
      <c r="A19" t="s">
        <v>148</v>
      </c>
      <c r="B19">
        <v>3</v>
      </c>
      <c r="C19">
        <v>1</v>
      </c>
      <c r="D19">
        <v>2954.199236087597</v>
      </c>
      <c r="E19">
        <v>0.1598749447408984</v>
      </c>
      <c r="F19">
        <v>8862.597708262791</v>
      </c>
      <c r="G19">
        <v>0.1598749447408984</v>
      </c>
    </row>
    <row r="20" spans="1:7">
      <c r="A20" t="s">
        <v>149</v>
      </c>
      <c r="B20">
        <v>3</v>
      </c>
      <c r="C20">
        <v>1</v>
      </c>
      <c r="D20">
        <v>70.24703501395909</v>
      </c>
      <c r="E20">
        <v>0.3533093915992763</v>
      </c>
      <c r="F20">
        <v>210.7411050418773</v>
      </c>
      <c r="G20">
        <v>0.3533093915992763</v>
      </c>
    </row>
    <row r="21" spans="1:7">
      <c r="A21" t="s">
        <v>503</v>
      </c>
      <c r="B21">
        <v>3</v>
      </c>
      <c r="C21">
        <v>1</v>
      </c>
      <c r="D21">
        <v>98.61123318974101</v>
      </c>
      <c r="E21">
        <v>0.6362414224534552</v>
      </c>
      <c r="F21">
        <v>295.833699569223</v>
      </c>
      <c r="G21">
        <v>0.6362414224534552</v>
      </c>
    </row>
    <row r="22" spans="1:7">
      <c r="A22" t="s">
        <v>150</v>
      </c>
      <c r="B22">
        <v>3</v>
      </c>
      <c r="C22">
        <v>1</v>
      </c>
      <c r="D22">
        <v>66.04218466138396</v>
      </c>
      <c r="E22">
        <v>0.7474943674255219</v>
      </c>
      <c r="F22">
        <v>198.1265539841519</v>
      </c>
      <c r="G22">
        <v>0.7474943674255219</v>
      </c>
    </row>
    <row r="23" spans="1:7">
      <c r="A23" t="s">
        <v>151</v>
      </c>
      <c r="B23">
        <v>3</v>
      </c>
      <c r="C23">
        <v>1</v>
      </c>
      <c r="D23">
        <v>7139.70346264472</v>
      </c>
      <c r="E23">
        <v>0.9676618751469745</v>
      </c>
      <c r="F23">
        <v>21419.11038793416</v>
      </c>
      <c r="G23">
        <v>0.9676618751469744</v>
      </c>
    </row>
    <row r="24" spans="1:7">
      <c r="A24" t="s">
        <v>152</v>
      </c>
      <c r="B24">
        <v>3</v>
      </c>
      <c r="C24">
        <v>1</v>
      </c>
      <c r="D24">
        <v>4923.50080668668</v>
      </c>
      <c r="E24">
        <v>0.3984024197014397</v>
      </c>
      <c r="F24">
        <v>14770.50242006004</v>
      </c>
      <c r="G24">
        <v>0.3984024197014397</v>
      </c>
    </row>
    <row r="25" spans="1:7">
      <c r="A25" t="s">
        <v>153</v>
      </c>
      <c r="B25">
        <v>3</v>
      </c>
      <c r="C25">
        <v>1</v>
      </c>
      <c r="D25">
        <v>1776.38502224021</v>
      </c>
      <c r="E25">
        <v>0.4407387531522102</v>
      </c>
      <c r="F25">
        <v>5329.155066720629</v>
      </c>
      <c r="G25">
        <v>0.4407387531522102</v>
      </c>
    </row>
    <row r="26" spans="1:7">
      <c r="A26" t="s">
        <v>126</v>
      </c>
      <c r="B26">
        <v>3</v>
      </c>
      <c r="C26">
        <v>1</v>
      </c>
      <c r="D26">
        <v>15.53069914557263</v>
      </c>
      <c r="E26">
        <v>0.2751340957493638</v>
      </c>
      <c r="F26">
        <v>46.59209743671789</v>
      </c>
      <c r="G26">
        <v>0.2751340957493638</v>
      </c>
    </row>
    <row r="27" spans="1:7">
      <c r="A27" t="s">
        <v>125</v>
      </c>
      <c r="B27">
        <v>3</v>
      </c>
      <c r="C27">
        <v>1</v>
      </c>
      <c r="D27">
        <v>97.11117531560296</v>
      </c>
      <c r="E27">
        <v>0.1099681770924946</v>
      </c>
      <c r="F27">
        <v>291.3335259468089</v>
      </c>
      <c r="G27">
        <v>0.1099681770924946</v>
      </c>
    </row>
    <row r="28" spans="1:7">
      <c r="A28" t="s">
        <v>471</v>
      </c>
      <c r="B28">
        <v>3</v>
      </c>
      <c r="C28">
        <v>1</v>
      </c>
      <c r="D28">
        <v>30.7532905780891</v>
      </c>
      <c r="E28">
        <v>0.08695014216084025</v>
      </c>
      <c r="F28">
        <v>92.25987173426729</v>
      </c>
      <c r="G28">
        <v>0.08695014216084024</v>
      </c>
    </row>
    <row r="29" spans="1:7">
      <c r="A29" t="s">
        <v>124</v>
      </c>
      <c r="B29">
        <v>3</v>
      </c>
      <c r="C29">
        <v>1</v>
      </c>
      <c r="D29">
        <v>168.4691963665476</v>
      </c>
      <c r="E29">
        <v>0.2495354082931752</v>
      </c>
      <c r="F29">
        <v>505.4075890996429</v>
      </c>
      <c r="G29">
        <v>0.2495354082931752</v>
      </c>
    </row>
    <row r="30" spans="1:7">
      <c r="A30" t="s">
        <v>136</v>
      </c>
      <c r="B30">
        <v>3</v>
      </c>
      <c r="C30">
        <v>1</v>
      </c>
      <c r="D30">
        <v>720.3581701013709</v>
      </c>
      <c r="E30">
        <v>0.08192962718001039</v>
      </c>
      <c r="F30">
        <v>2161.074510304113</v>
      </c>
      <c r="G30">
        <v>0.0819296271800104</v>
      </c>
    </row>
    <row r="31" spans="1:7">
      <c r="A31" t="s">
        <v>135</v>
      </c>
      <c r="B31">
        <v>3</v>
      </c>
      <c r="C31">
        <v>1</v>
      </c>
      <c r="D31">
        <v>130.0713429531313</v>
      </c>
      <c r="E31">
        <v>0.6357492842661208</v>
      </c>
      <c r="F31">
        <v>390.214028859394</v>
      </c>
      <c r="G31">
        <v>0.635749284266121</v>
      </c>
    </row>
    <row r="32" spans="1:7">
      <c r="A32" t="s">
        <v>134</v>
      </c>
      <c r="B32">
        <v>3</v>
      </c>
      <c r="C32">
        <v>1</v>
      </c>
      <c r="D32">
        <v>2727.784756104666</v>
      </c>
      <c r="E32">
        <v>0.3081181937011296</v>
      </c>
      <c r="F32">
        <v>8183.354268313999</v>
      </c>
      <c r="G32">
        <v>0.3081181937011295</v>
      </c>
    </row>
    <row r="33" spans="1:7">
      <c r="A33" t="s">
        <v>133</v>
      </c>
      <c r="B33">
        <v>3</v>
      </c>
      <c r="C33">
        <v>1</v>
      </c>
      <c r="D33">
        <v>2386.513009319607</v>
      </c>
      <c r="E33">
        <v>0.3288843761802648</v>
      </c>
      <c r="F33">
        <v>7159.53902795882</v>
      </c>
      <c r="G33">
        <v>0.3288843761802648</v>
      </c>
    </row>
    <row r="34" spans="1:7">
      <c r="A34" t="s">
        <v>586</v>
      </c>
      <c r="B34">
        <v>3</v>
      </c>
      <c r="C34">
        <v>1</v>
      </c>
      <c r="D34">
        <v>15.55955617567997</v>
      </c>
      <c r="E34">
        <v>0.1369417116158929</v>
      </c>
      <c r="F34">
        <v>46.6786685270399</v>
      </c>
      <c r="G34">
        <v>0.1369417116158929</v>
      </c>
    </row>
    <row r="35" spans="1:7">
      <c r="A35" t="s">
        <v>258</v>
      </c>
      <c r="B35">
        <v>3</v>
      </c>
      <c r="C35">
        <v>1</v>
      </c>
      <c r="D35">
        <v>64.97080314069876</v>
      </c>
      <c r="E35">
        <v>0.06851159799858202</v>
      </c>
      <c r="F35">
        <v>194.9124094220963</v>
      </c>
      <c r="G35">
        <v>0.06851159799858202</v>
      </c>
    </row>
    <row r="36" spans="1:7">
      <c r="A36" t="s">
        <v>54</v>
      </c>
      <c r="B36">
        <v>3</v>
      </c>
      <c r="C36">
        <v>1</v>
      </c>
      <c r="D36">
        <v>85.55292107902449</v>
      </c>
      <c r="E36">
        <v>0.5750228243359899</v>
      </c>
      <c r="F36">
        <v>256.6587632370735</v>
      </c>
      <c r="G36">
        <v>0.5750228243359899</v>
      </c>
    </row>
    <row r="37" spans="1:7">
      <c r="A37" t="s">
        <v>55</v>
      </c>
      <c r="B37">
        <v>3</v>
      </c>
      <c r="C37">
        <v>1</v>
      </c>
      <c r="D37">
        <v>32.5213470512853</v>
      </c>
      <c r="E37">
        <v>0.3678406957598499</v>
      </c>
      <c r="F37">
        <v>97.5640411538559</v>
      </c>
      <c r="G37">
        <v>0.3678406957598499</v>
      </c>
    </row>
    <row r="38" spans="1:7">
      <c r="A38" t="s">
        <v>56</v>
      </c>
      <c r="B38">
        <v>3</v>
      </c>
      <c r="C38">
        <v>1</v>
      </c>
      <c r="D38">
        <v>282.833453158727</v>
      </c>
      <c r="E38">
        <v>0.5642751242586665</v>
      </c>
      <c r="F38">
        <v>848.500359476181</v>
      </c>
      <c r="G38">
        <v>0.5642751242586665</v>
      </c>
    </row>
    <row r="39" spans="1:7">
      <c r="A39" t="s">
        <v>57</v>
      </c>
      <c r="B39">
        <v>3</v>
      </c>
      <c r="C39">
        <v>1</v>
      </c>
      <c r="D39">
        <v>2354.5681208985</v>
      </c>
      <c r="E39">
        <v>0.3159978255085025</v>
      </c>
      <c r="F39">
        <v>7063.704362695499</v>
      </c>
      <c r="G39">
        <v>0.3159978255085026</v>
      </c>
    </row>
    <row r="40" spans="1:7">
      <c r="A40" t="s">
        <v>468</v>
      </c>
      <c r="B40">
        <v>3</v>
      </c>
      <c r="C40">
        <v>1</v>
      </c>
      <c r="D40">
        <v>430.9998719815136</v>
      </c>
      <c r="E40">
        <v>0.9294691262532573</v>
      </c>
      <c r="F40">
        <v>1292.999615944541</v>
      </c>
      <c r="G40">
        <v>0.9294691262532573</v>
      </c>
    </row>
    <row r="41" spans="1:7">
      <c r="A41" t="s">
        <v>58</v>
      </c>
      <c r="B41">
        <v>3</v>
      </c>
      <c r="C41">
        <v>1</v>
      </c>
      <c r="D41">
        <v>66.77080989195071</v>
      </c>
      <c r="E41">
        <v>0.3861950780063093</v>
      </c>
      <c r="F41">
        <v>200.3124296758521</v>
      </c>
      <c r="G41">
        <v>0.3861950780063092</v>
      </c>
    </row>
    <row r="42" spans="1:7">
      <c r="A42" t="s">
        <v>257</v>
      </c>
      <c r="B42">
        <v>3</v>
      </c>
      <c r="C42">
        <v>1</v>
      </c>
      <c r="D42">
        <v>7393.627047437556</v>
      </c>
      <c r="E42">
        <v>0.4435126977412239</v>
      </c>
      <c r="F42">
        <v>22180.88114231267</v>
      </c>
      <c r="G42">
        <v>0.4435126977412239</v>
      </c>
    </row>
    <row r="43" spans="1:7">
      <c r="A43" t="s">
        <v>256</v>
      </c>
      <c r="B43">
        <v>3</v>
      </c>
      <c r="C43">
        <v>1</v>
      </c>
      <c r="D43">
        <v>19.00191539726129</v>
      </c>
      <c r="E43">
        <v>0.0004859096737732978</v>
      </c>
      <c r="F43">
        <v>57.00574619178386</v>
      </c>
      <c r="G43">
        <v>0.0004859096737732979</v>
      </c>
    </row>
    <row r="44" spans="1:7">
      <c r="A44" t="s">
        <v>92</v>
      </c>
      <c r="B44">
        <v>3</v>
      </c>
      <c r="C44">
        <v>1</v>
      </c>
      <c r="D44">
        <v>8845.964997927671</v>
      </c>
      <c r="E44">
        <v>0.4670398877853473</v>
      </c>
      <c r="F44">
        <v>26537.89499378301</v>
      </c>
      <c r="G44">
        <v>0.4670398877853473</v>
      </c>
    </row>
    <row r="45" spans="1:7">
      <c r="A45" t="s">
        <v>93</v>
      </c>
      <c r="B45">
        <v>3</v>
      </c>
      <c r="C45">
        <v>1</v>
      </c>
      <c r="D45">
        <v>117.5167797463993</v>
      </c>
      <c r="E45">
        <v>0.4067008092472669</v>
      </c>
      <c r="F45">
        <v>352.550339239198</v>
      </c>
      <c r="G45">
        <v>0.4067008092472669</v>
      </c>
    </row>
    <row r="46" spans="1:7">
      <c r="A46" t="s">
        <v>109</v>
      </c>
      <c r="B46">
        <v>3</v>
      </c>
      <c r="C46">
        <v>1</v>
      </c>
      <c r="D46">
        <v>52.7363507845109</v>
      </c>
      <c r="E46">
        <v>0.6276646354408235</v>
      </c>
      <c r="F46">
        <v>158.2090523535327</v>
      </c>
      <c r="G46">
        <v>0.6276646354408237</v>
      </c>
    </row>
    <row r="47" spans="1:7">
      <c r="A47" t="s">
        <v>554</v>
      </c>
      <c r="B47">
        <v>3</v>
      </c>
      <c r="C47">
        <v>1</v>
      </c>
      <c r="D47">
        <v>6.274210009885484</v>
      </c>
      <c r="E47">
        <v>0.41513604374257</v>
      </c>
      <c r="F47">
        <v>18.82263002965645</v>
      </c>
      <c r="G47">
        <v>0.41513604374257</v>
      </c>
    </row>
    <row r="48" spans="1:7">
      <c r="A48" t="s">
        <v>255</v>
      </c>
      <c r="B48">
        <v>3</v>
      </c>
      <c r="C48">
        <v>1</v>
      </c>
      <c r="D48">
        <v>163.2418267525407</v>
      </c>
      <c r="E48">
        <v>0.02694891622978491</v>
      </c>
      <c r="F48">
        <v>489.7254802576221</v>
      </c>
      <c r="G48">
        <v>0.02694891622978491</v>
      </c>
    </row>
    <row r="49" spans="1:7">
      <c r="A49" t="s">
        <v>579</v>
      </c>
      <c r="B49">
        <v>3</v>
      </c>
      <c r="C49">
        <v>1</v>
      </c>
      <c r="D49">
        <v>7.280568343716233</v>
      </c>
      <c r="E49">
        <v>0.110902097791037</v>
      </c>
      <c r="F49">
        <v>21.8417050311487</v>
      </c>
      <c r="G49">
        <v>0.110902097791037</v>
      </c>
    </row>
    <row r="50" spans="1:7">
      <c r="A50" t="s">
        <v>576</v>
      </c>
      <c r="B50">
        <v>3</v>
      </c>
      <c r="C50">
        <v>1</v>
      </c>
      <c r="D50">
        <v>1.655873187502157</v>
      </c>
      <c r="E50">
        <v>0.5634078033697567</v>
      </c>
      <c r="F50">
        <v>4.967619562506472</v>
      </c>
      <c r="G50">
        <v>0.5634078033697567</v>
      </c>
    </row>
    <row r="51" spans="1:7">
      <c r="A51" t="s">
        <v>254</v>
      </c>
      <c r="B51">
        <v>3</v>
      </c>
      <c r="C51">
        <v>1</v>
      </c>
      <c r="D51">
        <v>69.55889700293717</v>
      </c>
      <c r="E51">
        <v>0.6390626009381837</v>
      </c>
      <c r="F51">
        <v>208.6766910088115</v>
      </c>
      <c r="G51">
        <v>0.6390626009381838</v>
      </c>
    </row>
    <row r="52" spans="1:7">
      <c r="A52" t="s">
        <v>494</v>
      </c>
      <c r="B52">
        <v>3</v>
      </c>
      <c r="C52">
        <v>1</v>
      </c>
      <c r="D52">
        <v>48.44924524691476</v>
      </c>
      <c r="E52">
        <v>0.5120845573466463</v>
      </c>
      <c r="F52">
        <v>145.3477357407443</v>
      </c>
      <c r="G52">
        <v>0.5120845573466464</v>
      </c>
    </row>
    <row r="53" spans="1:7">
      <c r="A53" t="s">
        <v>477</v>
      </c>
      <c r="B53">
        <v>3</v>
      </c>
      <c r="C53">
        <v>1</v>
      </c>
      <c r="D53">
        <v>697.1016710749342</v>
      </c>
      <c r="E53">
        <v>0.7621533557598044</v>
      </c>
      <c r="F53">
        <v>2091.305013224803</v>
      </c>
      <c r="G53">
        <v>0.7621533557598041</v>
      </c>
    </row>
    <row r="54" spans="1:7">
      <c r="A54" t="s">
        <v>130</v>
      </c>
      <c r="B54">
        <v>3</v>
      </c>
      <c r="C54">
        <v>1</v>
      </c>
      <c r="D54">
        <v>82.4930175329748</v>
      </c>
      <c r="E54">
        <v>0.523151445706977</v>
      </c>
      <c r="F54">
        <v>247.4790525989244</v>
      </c>
      <c r="G54">
        <v>0.5231514457069769</v>
      </c>
    </row>
    <row r="55" spans="1:7">
      <c r="A55" t="s">
        <v>131</v>
      </c>
      <c r="B55">
        <v>3</v>
      </c>
      <c r="C55">
        <v>1</v>
      </c>
      <c r="D55">
        <v>13.62260502356899</v>
      </c>
      <c r="E55">
        <v>0.3449540643043785</v>
      </c>
      <c r="F55">
        <v>40.86781507070696</v>
      </c>
      <c r="G55">
        <v>0.3449540643043786</v>
      </c>
    </row>
    <row r="56" spans="1:7">
      <c r="A56" t="s">
        <v>253</v>
      </c>
      <c r="B56">
        <v>3</v>
      </c>
      <c r="C56">
        <v>1</v>
      </c>
      <c r="D56">
        <v>602.1674808057841</v>
      </c>
      <c r="E56">
        <v>0.9252982020293079</v>
      </c>
      <c r="F56">
        <v>1806.502442417352</v>
      </c>
      <c r="G56">
        <v>0.925298202029308</v>
      </c>
    </row>
    <row r="57" spans="1:7">
      <c r="A57" t="s">
        <v>132</v>
      </c>
      <c r="B57">
        <v>3</v>
      </c>
      <c r="C57">
        <v>1</v>
      </c>
      <c r="D57">
        <v>18.20811539305332</v>
      </c>
      <c r="E57">
        <v>0.5325890365294261</v>
      </c>
      <c r="F57">
        <v>54.62434617915996</v>
      </c>
      <c r="G57">
        <v>0.5325890365294261</v>
      </c>
    </row>
    <row r="58" spans="1:7">
      <c r="A58" t="s">
        <v>235</v>
      </c>
      <c r="B58">
        <v>3</v>
      </c>
      <c r="C58">
        <v>1</v>
      </c>
      <c r="D58">
        <v>12.28063625357456</v>
      </c>
      <c r="E58">
        <v>0.02297639067545707</v>
      </c>
      <c r="F58">
        <v>36.84190876072368</v>
      </c>
      <c r="G58">
        <v>0.02297639067545707</v>
      </c>
    </row>
    <row r="59" spans="1:7">
      <c r="A59" t="s">
        <v>184</v>
      </c>
      <c r="B59">
        <v>3</v>
      </c>
      <c r="C59">
        <v>1</v>
      </c>
      <c r="D59">
        <v>747.599810832156</v>
      </c>
      <c r="E59">
        <v>0.9063197650871313</v>
      </c>
      <c r="F59">
        <v>2242.799432496468</v>
      </c>
      <c r="G59">
        <v>0.9063197650871313</v>
      </c>
    </row>
    <row r="60" spans="1:7">
      <c r="A60" t="s">
        <v>183</v>
      </c>
      <c r="B60">
        <v>3</v>
      </c>
      <c r="C60">
        <v>1</v>
      </c>
      <c r="D60">
        <v>51.63986166615134</v>
      </c>
      <c r="E60">
        <v>0.2513447007655288</v>
      </c>
      <c r="F60">
        <v>154.919584998454</v>
      </c>
      <c r="G60">
        <v>0.2513447007655288</v>
      </c>
    </row>
    <row r="61" spans="1:7">
      <c r="A61" t="s">
        <v>51</v>
      </c>
      <c r="B61">
        <v>3</v>
      </c>
      <c r="C61">
        <v>1</v>
      </c>
      <c r="D61">
        <v>57.32154629452356</v>
      </c>
      <c r="E61">
        <v>0.01849179385668901</v>
      </c>
      <c r="F61">
        <v>171.9646388835707</v>
      </c>
      <c r="G61">
        <v>0.01849179385668901</v>
      </c>
    </row>
    <row r="62" spans="1:7">
      <c r="A62" t="s">
        <v>173</v>
      </c>
      <c r="B62">
        <v>3</v>
      </c>
      <c r="C62">
        <v>1</v>
      </c>
      <c r="D62">
        <v>83.02713588925472</v>
      </c>
      <c r="E62">
        <v>0.03945805840305098</v>
      </c>
      <c r="F62">
        <v>249.0814076677642</v>
      </c>
      <c r="G62">
        <v>0.03945805840305097</v>
      </c>
    </row>
    <row r="63" spans="1:7">
      <c r="A63" t="s">
        <v>177</v>
      </c>
      <c r="B63">
        <v>3</v>
      </c>
      <c r="C63">
        <v>1</v>
      </c>
      <c r="D63">
        <v>5101.181762962283</v>
      </c>
      <c r="E63">
        <v>0.02932153009849161</v>
      </c>
      <c r="F63">
        <v>15303.54528888685</v>
      </c>
      <c r="G63">
        <v>0.02932153009849161</v>
      </c>
    </row>
    <row r="64" spans="1:7">
      <c r="A64" t="s">
        <v>120</v>
      </c>
      <c r="B64">
        <v>3</v>
      </c>
      <c r="C64">
        <v>1</v>
      </c>
      <c r="D64">
        <v>712.2292325013577</v>
      </c>
      <c r="E64">
        <v>0.8835557354047217</v>
      </c>
      <c r="F64">
        <v>2136.687697504073</v>
      </c>
      <c r="G64">
        <v>0.8835557354047217</v>
      </c>
    </row>
    <row r="65" spans="1:7">
      <c r="A65" t="s">
        <v>543</v>
      </c>
      <c r="B65">
        <v>3</v>
      </c>
      <c r="C65">
        <v>1</v>
      </c>
      <c r="D65">
        <v>2.97544297382192</v>
      </c>
      <c r="E65">
        <v>0.6571652899404195</v>
      </c>
      <c r="F65">
        <v>8.926328921465759</v>
      </c>
      <c r="G65">
        <v>0.6571652899404195</v>
      </c>
    </row>
    <row r="66" spans="1:7">
      <c r="A66" t="s">
        <v>121</v>
      </c>
      <c r="B66">
        <v>3</v>
      </c>
      <c r="C66">
        <v>1</v>
      </c>
      <c r="D66">
        <v>95.73524577606857</v>
      </c>
      <c r="E66">
        <v>0.0342141583771905</v>
      </c>
      <c r="F66">
        <v>287.2057373282057</v>
      </c>
      <c r="G66">
        <v>0.0342141583771905</v>
      </c>
    </row>
    <row r="67" spans="1:7">
      <c r="A67" t="s">
        <v>176</v>
      </c>
      <c r="B67">
        <v>3</v>
      </c>
      <c r="C67">
        <v>1</v>
      </c>
      <c r="D67">
        <v>8599.774970715485</v>
      </c>
      <c r="E67">
        <v>0.7112025279825467</v>
      </c>
      <c r="F67">
        <v>25799.32491214645</v>
      </c>
      <c r="G67">
        <v>0.7112025279825467</v>
      </c>
    </row>
    <row r="68" spans="1:7">
      <c r="A68" t="s">
        <v>122</v>
      </c>
      <c r="B68">
        <v>3</v>
      </c>
      <c r="C68">
        <v>1</v>
      </c>
      <c r="D68">
        <v>720.2615548048683</v>
      </c>
      <c r="E68">
        <v>0.1290907466638281</v>
      </c>
      <c r="F68">
        <v>2160.784664414605</v>
      </c>
      <c r="G68">
        <v>0.1290907466638281</v>
      </c>
    </row>
    <row r="69" spans="1:7">
      <c r="A69" t="s">
        <v>472</v>
      </c>
      <c r="B69">
        <v>3</v>
      </c>
      <c r="C69">
        <v>1</v>
      </c>
      <c r="D69">
        <v>19.20977971603604</v>
      </c>
      <c r="E69">
        <v>0.585831369568392</v>
      </c>
      <c r="F69">
        <v>57.6293391481081</v>
      </c>
      <c r="G69">
        <v>0.585831369568392</v>
      </c>
    </row>
    <row r="70" spans="1:7">
      <c r="A70" t="s">
        <v>175</v>
      </c>
      <c r="B70">
        <v>3</v>
      </c>
      <c r="C70">
        <v>1</v>
      </c>
      <c r="D70">
        <v>1266.07735048319</v>
      </c>
      <c r="E70">
        <v>0.7325934106772534</v>
      </c>
      <c r="F70">
        <v>3798.23205144957</v>
      </c>
      <c r="G70">
        <v>0.7325934106772533</v>
      </c>
    </row>
    <row r="71" spans="1:7">
      <c r="A71" t="s">
        <v>539</v>
      </c>
      <c r="B71">
        <v>3</v>
      </c>
      <c r="C71">
        <v>1</v>
      </c>
      <c r="D71">
        <v>4.3267681424748</v>
      </c>
      <c r="E71">
        <v>0.01534138572871485</v>
      </c>
      <c r="F71">
        <v>12.9803044274244</v>
      </c>
      <c r="G71">
        <v>0.01534138572871485</v>
      </c>
    </row>
    <row r="72" spans="1:7">
      <c r="A72" t="s">
        <v>61</v>
      </c>
      <c r="B72">
        <v>3</v>
      </c>
      <c r="C72">
        <v>1</v>
      </c>
      <c r="D72">
        <v>376.3298980628419</v>
      </c>
      <c r="E72">
        <v>0.6060871934028351</v>
      </c>
      <c r="F72">
        <v>1128.989694188526</v>
      </c>
      <c r="G72">
        <v>0.6060871934028351</v>
      </c>
    </row>
    <row r="73" spans="1:7">
      <c r="A73" t="s">
        <v>174</v>
      </c>
      <c r="B73">
        <v>3</v>
      </c>
      <c r="C73">
        <v>1</v>
      </c>
      <c r="D73">
        <v>188.9664440040607</v>
      </c>
      <c r="E73">
        <v>0.2089444613381267</v>
      </c>
      <c r="F73">
        <v>566.899332012182</v>
      </c>
      <c r="G73">
        <v>0.2089444613381266</v>
      </c>
    </row>
    <row r="74" spans="1:7">
      <c r="A74" t="s">
        <v>340</v>
      </c>
      <c r="B74">
        <v>3</v>
      </c>
      <c r="C74">
        <v>1</v>
      </c>
      <c r="D74">
        <v>712.2194282226752</v>
      </c>
      <c r="E74">
        <v>0.9070930288705916</v>
      </c>
      <c r="F74">
        <v>2136.658284668026</v>
      </c>
      <c r="G74">
        <v>0.9070930288705916</v>
      </c>
    </row>
    <row r="75" spans="1:7">
      <c r="A75" t="s">
        <v>171</v>
      </c>
      <c r="B75">
        <v>3</v>
      </c>
      <c r="C75">
        <v>1</v>
      </c>
      <c r="D75">
        <v>18.82007815994003</v>
      </c>
      <c r="E75">
        <v>0.002043718558566768</v>
      </c>
      <c r="F75">
        <v>56.46023447982009</v>
      </c>
      <c r="G75">
        <v>0.002043718558566768</v>
      </c>
    </row>
    <row r="76" spans="1:7">
      <c r="A76" t="s">
        <v>95</v>
      </c>
      <c r="B76">
        <v>3</v>
      </c>
      <c r="C76">
        <v>1</v>
      </c>
      <c r="D76">
        <v>6.608339646898519</v>
      </c>
      <c r="E76">
        <v>0.08915050505631014</v>
      </c>
      <c r="F76">
        <v>19.82501894069556</v>
      </c>
      <c r="G76">
        <v>0.08915050505631014</v>
      </c>
    </row>
    <row r="77" spans="1:7">
      <c r="A77" t="s">
        <v>407</v>
      </c>
      <c r="B77">
        <v>3</v>
      </c>
      <c r="C77">
        <v>1</v>
      </c>
      <c r="D77">
        <v>214.5459147098433</v>
      </c>
      <c r="E77">
        <v>0.09193967033222528</v>
      </c>
      <c r="F77">
        <v>643.63774412953</v>
      </c>
      <c r="G77">
        <v>0.09193967033222529</v>
      </c>
    </row>
    <row r="78" spans="1:7">
      <c r="A78" t="s">
        <v>157</v>
      </c>
      <c r="B78">
        <v>3</v>
      </c>
      <c r="C78">
        <v>1</v>
      </c>
      <c r="D78">
        <v>11143.28605525608</v>
      </c>
      <c r="E78">
        <v>0.8579582513528677</v>
      </c>
      <c r="F78">
        <v>33429.85816576824</v>
      </c>
      <c r="G78">
        <v>0.8579582513528676</v>
      </c>
    </row>
    <row r="79" spans="1:7">
      <c r="A79" t="s">
        <v>411</v>
      </c>
      <c r="B79">
        <v>3</v>
      </c>
      <c r="C79">
        <v>1</v>
      </c>
      <c r="D79">
        <v>3.297317859950656</v>
      </c>
      <c r="E79">
        <v>0.1007344777890115</v>
      </c>
      <c r="F79">
        <v>9.891953579851968</v>
      </c>
      <c r="G79">
        <v>0.1007344777890115</v>
      </c>
    </row>
    <row r="80" spans="1:7">
      <c r="A80" t="s">
        <v>412</v>
      </c>
      <c r="B80">
        <v>3</v>
      </c>
      <c r="C80">
        <v>1</v>
      </c>
      <c r="D80">
        <v>43.65493113773717</v>
      </c>
      <c r="E80">
        <v>0.409315422926517</v>
      </c>
      <c r="F80">
        <v>130.9647934132115</v>
      </c>
      <c r="G80">
        <v>0.409315422926517</v>
      </c>
    </row>
    <row r="81" spans="1:7">
      <c r="A81" t="s">
        <v>1078</v>
      </c>
      <c r="B81">
        <v>3</v>
      </c>
      <c r="C81">
        <v>1</v>
      </c>
      <c r="D81">
        <v>5.643817682115826</v>
      </c>
      <c r="E81">
        <v>0.6606648801923848</v>
      </c>
      <c r="F81">
        <v>16.93145304634748</v>
      </c>
      <c r="G81">
        <v>0.6606648801923848</v>
      </c>
    </row>
    <row r="82" spans="1:7">
      <c r="A82" t="s">
        <v>414</v>
      </c>
      <c r="B82">
        <v>3</v>
      </c>
      <c r="C82">
        <v>1</v>
      </c>
      <c r="D82">
        <v>134.711700653642</v>
      </c>
      <c r="E82">
        <v>0.1847087758082773</v>
      </c>
      <c r="F82">
        <v>404.135101960926</v>
      </c>
      <c r="G82">
        <v>0.1847087758082774</v>
      </c>
    </row>
    <row r="83" spans="1:7">
      <c r="A83" t="s">
        <v>415</v>
      </c>
      <c r="B83">
        <v>3</v>
      </c>
      <c r="C83">
        <v>1</v>
      </c>
      <c r="D83">
        <v>1471.715014192447</v>
      </c>
      <c r="E83">
        <v>0.1643548113451506</v>
      </c>
      <c r="F83">
        <v>4415.14504257734</v>
      </c>
      <c r="G83">
        <v>0.1643548113451506</v>
      </c>
    </row>
    <row r="84" spans="1:7">
      <c r="A84" t="s">
        <v>416</v>
      </c>
      <c r="B84">
        <v>3</v>
      </c>
      <c r="C84">
        <v>1</v>
      </c>
      <c r="D84">
        <v>6071.060451790133</v>
      </c>
      <c r="E84">
        <v>0.2812181881569644</v>
      </c>
      <c r="F84">
        <v>18213.1813553704</v>
      </c>
      <c r="G84">
        <v>0.2812181881569645</v>
      </c>
    </row>
    <row r="85" spans="1:7">
      <c r="A85" t="s">
        <v>417</v>
      </c>
      <c r="B85">
        <v>3</v>
      </c>
      <c r="C85">
        <v>1</v>
      </c>
      <c r="D85">
        <v>741.0464817889688</v>
      </c>
      <c r="E85">
        <v>0.02303094084898089</v>
      </c>
      <c r="F85">
        <v>2223.139445366906</v>
      </c>
      <c r="G85">
        <v>0.02303094084898089</v>
      </c>
    </row>
    <row r="86" spans="1:7">
      <c r="A86" t="s">
        <v>418</v>
      </c>
      <c r="B86">
        <v>3</v>
      </c>
      <c r="C86">
        <v>1</v>
      </c>
      <c r="D86">
        <v>504.45883964192</v>
      </c>
      <c r="E86">
        <v>0.1750928182059737</v>
      </c>
      <c r="F86">
        <v>1513.37651892576</v>
      </c>
      <c r="G86">
        <v>0.1750928182059737</v>
      </c>
    </row>
    <row r="87" spans="1:7">
      <c r="A87" t="s">
        <v>222</v>
      </c>
      <c r="B87">
        <v>3</v>
      </c>
      <c r="C87">
        <v>1</v>
      </c>
      <c r="D87">
        <v>10908.0700789777</v>
      </c>
      <c r="E87">
        <v>0.9286082993045911</v>
      </c>
      <c r="F87">
        <v>32724.2102369331</v>
      </c>
      <c r="G87">
        <v>0.9286082993045912</v>
      </c>
    </row>
    <row r="88" spans="1:7">
      <c r="A88" t="s">
        <v>420</v>
      </c>
      <c r="B88">
        <v>3</v>
      </c>
      <c r="C88">
        <v>1</v>
      </c>
      <c r="D88">
        <v>902.3932600982666</v>
      </c>
      <c r="E88">
        <v>0.1675180488113903</v>
      </c>
      <c r="F88">
        <v>2707.1797802948</v>
      </c>
      <c r="G88">
        <v>0.1675180488113903</v>
      </c>
    </row>
    <row r="89" spans="1:7">
      <c r="A89" t="s">
        <v>119</v>
      </c>
      <c r="B89">
        <v>3</v>
      </c>
      <c r="C89">
        <v>1</v>
      </c>
      <c r="D89">
        <v>79.4926869518372</v>
      </c>
      <c r="E89">
        <v>0.03455933811215892</v>
      </c>
      <c r="F89">
        <v>238.4780608555116</v>
      </c>
      <c r="G89">
        <v>0.03455933811215892</v>
      </c>
    </row>
    <row r="90" spans="1:7">
      <c r="A90" t="s">
        <v>118</v>
      </c>
      <c r="B90">
        <v>3</v>
      </c>
      <c r="C90">
        <v>1</v>
      </c>
      <c r="D90">
        <v>3.999852762988587</v>
      </c>
      <c r="E90">
        <v>0.11321791569758</v>
      </c>
      <c r="F90">
        <v>11.99955828896576</v>
      </c>
      <c r="G90">
        <v>0.1132179156975801</v>
      </c>
    </row>
    <row r="91" spans="1:7">
      <c r="A91" t="s">
        <v>117</v>
      </c>
      <c r="B91">
        <v>3</v>
      </c>
      <c r="C91">
        <v>1</v>
      </c>
      <c r="D91">
        <v>4703.130482745637</v>
      </c>
      <c r="E91">
        <v>0.2139036294730217</v>
      </c>
      <c r="F91">
        <v>14109.39144823691</v>
      </c>
      <c r="G91">
        <v>0.2139036294730217</v>
      </c>
    </row>
    <row r="92" spans="1:7">
      <c r="A92" t="s">
        <v>545</v>
      </c>
      <c r="B92">
        <v>3</v>
      </c>
      <c r="C92">
        <v>1</v>
      </c>
      <c r="D92">
        <v>63.2947679797666</v>
      </c>
      <c r="E92">
        <v>0.8021897164593454</v>
      </c>
      <c r="F92">
        <v>189.8843039392998</v>
      </c>
      <c r="G92">
        <v>0.8021897164593454</v>
      </c>
    </row>
    <row r="93" spans="1:7">
      <c r="A93" t="s">
        <v>96</v>
      </c>
      <c r="B93">
        <v>3</v>
      </c>
      <c r="C93">
        <v>1</v>
      </c>
      <c r="D93">
        <v>632.206994711938</v>
      </c>
      <c r="E93">
        <v>0.5116620117865935</v>
      </c>
      <c r="F93">
        <v>1896.620984135814</v>
      </c>
      <c r="G93">
        <v>0.5116620117865935</v>
      </c>
    </row>
    <row r="94" spans="1:7">
      <c r="A94" t="s">
        <v>464</v>
      </c>
      <c r="B94">
        <v>3</v>
      </c>
      <c r="C94">
        <v>1</v>
      </c>
      <c r="D94">
        <v>16.14631647577927</v>
      </c>
      <c r="E94">
        <v>0.2785212258666981</v>
      </c>
      <c r="F94">
        <v>48.43894942733782</v>
      </c>
      <c r="G94">
        <v>0.2785212258666981</v>
      </c>
    </row>
    <row r="95" spans="1:7">
      <c r="A95" t="s">
        <v>553</v>
      </c>
      <c r="B95">
        <v>3</v>
      </c>
      <c r="C95">
        <v>1</v>
      </c>
      <c r="D95">
        <v>11.88772148578109</v>
      </c>
      <c r="E95">
        <v>0.6786644841885922</v>
      </c>
      <c r="F95">
        <v>35.66316445734329</v>
      </c>
      <c r="G95">
        <v>0.6786644841885922</v>
      </c>
    </row>
    <row r="96" spans="1:7">
      <c r="A96" t="s">
        <v>182</v>
      </c>
      <c r="B96">
        <v>3</v>
      </c>
      <c r="C96">
        <v>1</v>
      </c>
      <c r="D96">
        <v>211.4763399056637</v>
      </c>
      <c r="E96">
        <v>0.6891219764133938</v>
      </c>
      <c r="F96">
        <v>634.429019716991</v>
      </c>
      <c r="G96">
        <v>0.6891219764133939</v>
      </c>
    </row>
    <row r="97" spans="1:7">
      <c r="A97" t="s">
        <v>97</v>
      </c>
      <c r="B97">
        <v>3</v>
      </c>
      <c r="C97">
        <v>1</v>
      </c>
      <c r="D97">
        <v>2546.911208665113</v>
      </c>
      <c r="E97">
        <v>0.4366773142560907</v>
      </c>
      <c r="F97">
        <v>7640.733625995341</v>
      </c>
      <c r="G97">
        <v>0.4366773142560908</v>
      </c>
    </row>
    <row r="98" spans="1:7">
      <c r="A98" t="s">
        <v>506</v>
      </c>
      <c r="B98">
        <v>3</v>
      </c>
      <c r="C98">
        <v>1</v>
      </c>
      <c r="D98">
        <v>80.2734127479914</v>
      </c>
      <c r="E98">
        <v>0.4304157575782938</v>
      </c>
      <c r="F98">
        <v>240.8202382439742</v>
      </c>
      <c r="G98">
        <v>0.4304157575782937</v>
      </c>
    </row>
    <row r="99" spans="1:7">
      <c r="A99" t="s">
        <v>99</v>
      </c>
      <c r="B99">
        <v>3</v>
      </c>
      <c r="C99">
        <v>1</v>
      </c>
      <c r="D99">
        <v>89.47158972755808</v>
      </c>
      <c r="E99">
        <v>0.4222788995302603</v>
      </c>
      <c r="F99">
        <v>268.4147691826743</v>
      </c>
      <c r="G99">
        <v>0.4222788995302603</v>
      </c>
    </row>
    <row r="100" spans="1:7">
      <c r="A100" t="s">
        <v>100</v>
      </c>
      <c r="B100">
        <v>3</v>
      </c>
      <c r="C100">
        <v>1</v>
      </c>
      <c r="D100">
        <v>11.24687006574944</v>
      </c>
      <c r="E100">
        <v>0.379989117288261</v>
      </c>
      <c r="F100">
        <v>33.74061019724833</v>
      </c>
      <c r="G100">
        <v>0.3799891172882609</v>
      </c>
    </row>
    <row r="101" spans="1:7">
      <c r="A101" t="s">
        <v>101</v>
      </c>
      <c r="B101">
        <v>3</v>
      </c>
      <c r="C101">
        <v>1</v>
      </c>
      <c r="D101">
        <v>176.241536942301</v>
      </c>
      <c r="E101">
        <v>0.3449511774976241</v>
      </c>
      <c r="F101">
        <v>528.724610826903</v>
      </c>
      <c r="G101">
        <v>0.344951177497624</v>
      </c>
    </row>
    <row r="102" spans="1:7">
      <c r="A102" t="s">
        <v>102</v>
      </c>
      <c r="B102">
        <v>3</v>
      </c>
      <c r="C102">
        <v>1</v>
      </c>
      <c r="D102">
        <v>594.100526768606</v>
      </c>
      <c r="E102">
        <v>0.2881561385509213</v>
      </c>
      <c r="F102">
        <v>1782.301580305818</v>
      </c>
      <c r="G102">
        <v>0.2881561385509213</v>
      </c>
    </row>
    <row r="103" spans="1:7">
      <c r="A103" t="s">
        <v>103</v>
      </c>
      <c r="B103">
        <v>3</v>
      </c>
      <c r="C103">
        <v>1</v>
      </c>
      <c r="D103">
        <v>676.8965283380646</v>
      </c>
      <c r="E103">
        <v>0.3630894746563282</v>
      </c>
      <c r="F103">
        <v>2030.689585014194</v>
      </c>
      <c r="G103">
        <v>0.3630894746563282</v>
      </c>
    </row>
    <row r="104" spans="1:7">
      <c r="A104" t="s">
        <v>104</v>
      </c>
      <c r="B104">
        <v>3</v>
      </c>
      <c r="C104">
        <v>1</v>
      </c>
      <c r="D104">
        <v>71.01311746219757</v>
      </c>
      <c r="E104">
        <v>0.370393881731477</v>
      </c>
      <c r="F104">
        <v>213.0393523865927</v>
      </c>
      <c r="G104">
        <v>0.370393881731477</v>
      </c>
    </row>
    <row r="105" spans="1:7">
      <c r="A105" t="s">
        <v>105</v>
      </c>
      <c r="B105">
        <v>3</v>
      </c>
      <c r="C105">
        <v>1</v>
      </c>
      <c r="D105">
        <v>161.9720005578147</v>
      </c>
      <c r="E105">
        <v>0.1251738577378369</v>
      </c>
      <c r="F105">
        <v>485.916001673444</v>
      </c>
      <c r="G105">
        <v>0.1251738577378369</v>
      </c>
    </row>
    <row r="106" spans="1:7">
      <c r="A106" t="s">
        <v>106</v>
      </c>
      <c r="B106">
        <v>3</v>
      </c>
      <c r="C106">
        <v>1</v>
      </c>
      <c r="D106">
        <v>1439.3669739654</v>
      </c>
      <c r="E106">
        <v>0.113787993180572</v>
      </c>
      <c r="F106">
        <v>4318.100921896201</v>
      </c>
      <c r="G106">
        <v>0.113787993180572</v>
      </c>
    </row>
    <row r="107" spans="1:7">
      <c r="A107" t="s">
        <v>181</v>
      </c>
      <c r="B107">
        <v>3</v>
      </c>
      <c r="C107">
        <v>1</v>
      </c>
      <c r="D107">
        <v>281.8999303651834</v>
      </c>
      <c r="E107">
        <v>0.6469004215833074</v>
      </c>
      <c r="F107">
        <v>845.69979109555</v>
      </c>
      <c r="G107">
        <v>0.6469004215833075</v>
      </c>
    </row>
    <row r="108" spans="1:7">
      <c r="A108" t="s">
        <v>180</v>
      </c>
      <c r="B108">
        <v>3</v>
      </c>
      <c r="C108">
        <v>1</v>
      </c>
      <c r="D108">
        <v>1723.14851386896</v>
      </c>
      <c r="E108">
        <v>0.8161307963636339</v>
      </c>
      <c r="F108">
        <v>5169.445541606879</v>
      </c>
      <c r="G108">
        <v>0.8161307963636339</v>
      </c>
    </row>
    <row r="109" spans="1:7">
      <c r="A109" t="s">
        <v>107</v>
      </c>
      <c r="B109">
        <v>3</v>
      </c>
      <c r="C109">
        <v>1</v>
      </c>
      <c r="D109">
        <v>212.123875890888</v>
      </c>
      <c r="E109">
        <v>0.2806647320165715</v>
      </c>
      <c r="F109">
        <v>636.371627672664</v>
      </c>
      <c r="G109">
        <v>0.2806647320165714</v>
      </c>
    </row>
    <row r="110" spans="1:7">
      <c r="A110" t="s">
        <v>94</v>
      </c>
      <c r="B110">
        <v>3</v>
      </c>
      <c r="C110">
        <v>1</v>
      </c>
      <c r="D110">
        <v>216.7909536378716</v>
      </c>
      <c r="E110">
        <v>0.2084436397379412</v>
      </c>
      <c r="F110">
        <v>650.3728609136149</v>
      </c>
      <c r="G110">
        <v>0.2084436397379412</v>
      </c>
    </row>
    <row r="111" spans="1:7">
      <c r="A111" t="s">
        <v>179</v>
      </c>
      <c r="B111">
        <v>3</v>
      </c>
      <c r="C111">
        <v>1</v>
      </c>
      <c r="D111">
        <v>120842.0456282713</v>
      </c>
      <c r="E111">
        <v>0.8407338804883659</v>
      </c>
      <c r="F111">
        <v>362526.136884814</v>
      </c>
      <c r="G111">
        <v>0.8407338804883658</v>
      </c>
    </row>
    <row r="112" spans="1:7">
      <c r="A112" t="s">
        <v>110</v>
      </c>
      <c r="B112">
        <v>3</v>
      </c>
      <c r="C112">
        <v>1</v>
      </c>
      <c r="D112">
        <v>65.88306126720902</v>
      </c>
      <c r="E112">
        <v>0.215661546412028</v>
      </c>
      <c r="F112">
        <v>197.649183801627</v>
      </c>
      <c r="G112">
        <v>0.2156615464120281</v>
      </c>
    </row>
    <row r="113" spans="1:7">
      <c r="A113" t="s">
        <v>111</v>
      </c>
      <c r="B113">
        <v>3</v>
      </c>
      <c r="C113">
        <v>1</v>
      </c>
      <c r="D113">
        <v>14.61885074764708</v>
      </c>
      <c r="E113">
        <v>0.6090733546982653</v>
      </c>
      <c r="F113">
        <v>43.85655224294123</v>
      </c>
      <c r="G113">
        <v>0.6090733546982653</v>
      </c>
    </row>
    <row r="114" spans="1:7">
      <c r="A114" t="s">
        <v>112</v>
      </c>
      <c r="B114">
        <v>3</v>
      </c>
      <c r="C114">
        <v>1</v>
      </c>
      <c r="D114">
        <v>816.1529173450353</v>
      </c>
      <c r="E114">
        <v>0.3417373379442827</v>
      </c>
      <c r="F114">
        <v>2448.458752035106</v>
      </c>
      <c r="G114">
        <v>0.3417373379442827</v>
      </c>
    </row>
    <row r="115" spans="1:7">
      <c r="A115" t="s">
        <v>178</v>
      </c>
      <c r="B115">
        <v>3</v>
      </c>
      <c r="C115">
        <v>1</v>
      </c>
      <c r="D115">
        <v>16.20727537072907</v>
      </c>
      <c r="E115">
        <v>0.01225336982603307</v>
      </c>
      <c r="F115">
        <v>48.6218261121872</v>
      </c>
      <c r="G115">
        <v>0.01225336982603307</v>
      </c>
    </row>
    <row r="116" spans="1:7">
      <c r="A116" t="s">
        <v>114</v>
      </c>
      <c r="B116">
        <v>3</v>
      </c>
      <c r="C116">
        <v>1</v>
      </c>
      <c r="D116">
        <v>267233.325298742</v>
      </c>
      <c r="E116">
        <v>0.9523395649696955</v>
      </c>
      <c r="F116">
        <v>801699.975896226</v>
      </c>
      <c r="G116">
        <v>0.9523395649696954</v>
      </c>
    </row>
    <row r="117" spans="1:7">
      <c r="A117" t="s">
        <v>115</v>
      </c>
      <c r="B117">
        <v>3</v>
      </c>
      <c r="C117">
        <v>1</v>
      </c>
      <c r="D117">
        <v>5964.04811737517</v>
      </c>
      <c r="E117">
        <v>0.3245099449935335</v>
      </c>
      <c r="F117">
        <v>17892.14435212551</v>
      </c>
      <c r="G117">
        <v>0.3245099449935335</v>
      </c>
    </row>
    <row r="118" spans="1:7">
      <c r="A118" t="s">
        <v>52</v>
      </c>
      <c r="B118">
        <v>3</v>
      </c>
      <c r="C118">
        <v>1</v>
      </c>
      <c r="D118">
        <v>288.1201956844263</v>
      </c>
      <c r="E118">
        <v>0.4536702177967757</v>
      </c>
      <c r="F118">
        <v>864.3605870532789</v>
      </c>
      <c r="G118">
        <v>0.4536702177967758</v>
      </c>
    </row>
    <row r="119" spans="1:7">
      <c r="A119" t="s">
        <v>259</v>
      </c>
      <c r="B119">
        <v>3</v>
      </c>
      <c r="C119">
        <v>1</v>
      </c>
      <c r="D119">
        <v>21.21061973836028</v>
      </c>
      <c r="E119">
        <v>0.2492611062929433</v>
      </c>
      <c r="F119">
        <v>63.63185921508083</v>
      </c>
      <c r="G119">
        <v>0.2492611062929433</v>
      </c>
    </row>
    <row r="120" spans="1:7">
      <c r="A120" t="s">
        <v>1079</v>
      </c>
      <c r="B120">
        <v>3</v>
      </c>
      <c r="C120">
        <v>1</v>
      </c>
      <c r="D120">
        <v>9.617333661675824</v>
      </c>
      <c r="E120">
        <v>0.2825494645429154</v>
      </c>
      <c r="F120">
        <v>28.85200098502747</v>
      </c>
      <c r="G120">
        <v>0.2825494645429153</v>
      </c>
    </row>
    <row r="121" spans="1:7">
      <c r="A121" t="s">
        <v>155</v>
      </c>
      <c r="B121">
        <v>3</v>
      </c>
      <c r="C121">
        <v>1</v>
      </c>
      <c r="D121">
        <v>22.23969191533734</v>
      </c>
      <c r="E121">
        <v>0.3445601508069498</v>
      </c>
      <c r="F121">
        <v>66.71907574601201</v>
      </c>
      <c r="G121">
        <v>0.3445601508069498</v>
      </c>
    </row>
    <row r="122" spans="1:7">
      <c r="A122" t="s">
        <v>482</v>
      </c>
      <c r="B122">
        <v>3</v>
      </c>
      <c r="C122">
        <v>1</v>
      </c>
      <c r="D122">
        <v>821.884170606418</v>
      </c>
      <c r="E122">
        <v>0.8001071046061996</v>
      </c>
      <c r="F122">
        <v>2465.652511819254</v>
      </c>
      <c r="G122">
        <v>0.8001071046061996</v>
      </c>
    </row>
    <row r="123" spans="1:7">
      <c r="A123" t="s">
        <v>585</v>
      </c>
      <c r="B123">
        <v>3</v>
      </c>
      <c r="C123">
        <v>1</v>
      </c>
      <c r="D123">
        <v>333.8168637926177</v>
      </c>
      <c r="E123">
        <v>0.9652400383249389</v>
      </c>
      <c r="F123">
        <v>1001.450591377853</v>
      </c>
      <c r="G123">
        <v>0.9652400383249389</v>
      </c>
    </row>
    <row r="124" spans="1:7">
      <c r="A124" t="s">
        <v>243</v>
      </c>
      <c r="B124">
        <v>3</v>
      </c>
      <c r="C124">
        <v>1</v>
      </c>
      <c r="D124">
        <v>50.94268211594254</v>
      </c>
      <c r="E124">
        <v>0.3105479214422848</v>
      </c>
      <c r="F124">
        <v>152.8280463478276</v>
      </c>
      <c r="G124">
        <v>0.3105479214422848</v>
      </c>
    </row>
    <row r="125" spans="1:7">
      <c r="A125" t="s">
        <v>244</v>
      </c>
      <c r="B125">
        <v>3</v>
      </c>
      <c r="C125">
        <v>1</v>
      </c>
      <c r="D125">
        <v>25.79647659035404</v>
      </c>
      <c r="E125">
        <v>0.2808287454171228</v>
      </c>
      <c r="F125">
        <v>77.38942977106211</v>
      </c>
      <c r="G125">
        <v>0.2808287454171228</v>
      </c>
    </row>
    <row r="126" spans="1:7">
      <c r="A126" t="s">
        <v>245</v>
      </c>
      <c r="B126">
        <v>3</v>
      </c>
      <c r="C126">
        <v>1</v>
      </c>
      <c r="D126">
        <v>338.823221318727</v>
      </c>
      <c r="E126">
        <v>0.4449117882113083</v>
      </c>
      <c r="F126">
        <v>1016.469663956181</v>
      </c>
      <c r="G126">
        <v>0.4449117882113083</v>
      </c>
    </row>
    <row r="127" spans="1:7">
      <c r="A127" t="s">
        <v>246</v>
      </c>
      <c r="B127">
        <v>3</v>
      </c>
      <c r="C127">
        <v>1</v>
      </c>
      <c r="D127">
        <v>2002.626360720557</v>
      </c>
      <c r="E127">
        <v>0.9354493195413467</v>
      </c>
      <c r="F127">
        <v>6007.87908216167</v>
      </c>
      <c r="G127">
        <v>0.9354493195413467</v>
      </c>
    </row>
    <row r="128" spans="1:7">
      <c r="A128" t="s">
        <v>247</v>
      </c>
      <c r="B128">
        <v>3</v>
      </c>
      <c r="C128">
        <v>1</v>
      </c>
      <c r="D128">
        <v>260.0719925071073</v>
      </c>
      <c r="E128">
        <v>0.0126561019774714</v>
      </c>
      <c r="F128">
        <v>780.215977521322</v>
      </c>
      <c r="G128">
        <v>0.0126561019774714</v>
      </c>
    </row>
    <row r="129" spans="1:7">
      <c r="A129" t="s">
        <v>572</v>
      </c>
      <c r="B129">
        <v>3</v>
      </c>
      <c r="C129">
        <v>1</v>
      </c>
      <c r="D129">
        <v>25.53521411666573</v>
      </c>
      <c r="E129">
        <v>0.3337128389202488</v>
      </c>
      <c r="F129">
        <v>76.6056423499972</v>
      </c>
      <c r="G129">
        <v>0.3337128389202488</v>
      </c>
    </row>
    <row r="130" spans="1:7">
      <c r="A130" t="s">
        <v>275</v>
      </c>
      <c r="B130">
        <v>3</v>
      </c>
      <c r="C130">
        <v>1</v>
      </c>
      <c r="D130">
        <v>159780.608813124</v>
      </c>
      <c r="E130">
        <v>0.9399426016298905</v>
      </c>
      <c r="F130">
        <v>479341.826439372</v>
      </c>
      <c r="G130">
        <v>0.9399426016298905</v>
      </c>
    </row>
    <row r="131" spans="1:7">
      <c r="A131" t="s">
        <v>248</v>
      </c>
      <c r="B131">
        <v>3</v>
      </c>
      <c r="C131">
        <v>1</v>
      </c>
      <c r="D131">
        <v>217.1180206041443</v>
      </c>
      <c r="E131">
        <v>0.8052195510261227</v>
      </c>
      <c r="F131">
        <v>651.354061812433</v>
      </c>
      <c r="G131">
        <v>0.8052195510261226</v>
      </c>
    </row>
    <row r="132" spans="1:7">
      <c r="A132" t="s">
        <v>219</v>
      </c>
      <c r="B132">
        <v>3</v>
      </c>
      <c r="C132">
        <v>1</v>
      </c>
      <c r="D132">
        <v>1556.82236652203</v>
      </c>
      <c r="E132">
        <v>0.160878107930043</v>
      </c>
      <c r="F132">
        <v>4670.46709956609</v>
      </c>
      <c r="G132">
        <v>0.1608781079300429</v>
      </c>
    </row>
    <row r="133" spans="1:7">
      <c r="A133" t="s">
        <v>156</v>
      </c>
      <c r="B133">
        <v>3</v>
      </c>
      <c r="C133">
        <v>1</v>
      </c>
      <c r="D133">
        <v>563.2804805911156</v>
      </c>
      <c r="E133">
        <v>0.420820934461933</v>
      </c>
      <c r="F133">
        <v>1689.841441773347</v>
      </c>
      <c r="G133">
        <v>0.420820934461933</v>
      </c>
    </row>
    <row r="134" spans="1:7">
      <c r="A134" t="s">
        <v>154</v>
      </c>
      <c r="B134">
        <v>3</v>
      </c>
      <c r="C134">
        <v>1</v>
      </c>
      <c r="D134">
        <v>112.5895157537903</v>
      </c>
      <c r="E134">
        <v>0.1613546178150624</v>
      </c>
      <c r="F134">
        <v>337.7685472613709</v>
      </c>
      <c r="G134">
        <v>0.1613546178150624</v>
      </c>
    </row>
    <row r="135" spans="1:7">
      <c r="A135" t="s">
        <v>522</v>
      </c>
      <c r="B135">
        <v>3</v>
      </c>
      <c r="C135">
        <v>1</v>
      </c>
      <c r="D135">
        <v>14.52471891728895</v>
      </c>
      <c r="E135">
        <v>0.2166925321989656</v>
      </c>
      <c r="F135">
        <v>43.57415675186686</v>
      </c>
      <c r="G135">
        <v>0.2166925321989655</v>
      </c>
    </row>
    <row r="136" spans="1:7">
      <c r="A136" t="s">
        <v>63</v>
      </c>
      <c r="B136">
        <v>3</v>
      </c>
      <c r="C136">
        <v>1</v>
      </c>
      <c r="D136">
        <v>1311.63716390214</v>
      </c>
      <c r="E136">
        <v>0.8611617282733607</v>
      </c>
      <c r="F136">
        <v>3934.91149170642</v>
      </c>
      <c r="G136">
        <v>0.8611617282733608</v>
      </c>
    </row>
    <row r="137" spans="1:7">
      <c r="A137" t="s">
        <v>517</v>
      </c>
      <c r="B137">
        <v>3</v>
      </c>
      <c r="C137">
        <v>1</v>
      </c>
      <c r="D137">
        <v>5.626868920383433</v>
      </c>
      <c r="E137">
        <v>0.1500371257038773</v>
      </c>
      <c r="F137">
        <v>16.8806067611503</v>
      </c>
      <c r="G137">
        <v>0.1500371257038773</v>
      </c>
    </row>
    <row r="138" spans="1:7">
      <c r="A138" t="s">
        <v>64</v>
      </c>
      <c r="B138">
        <v>3</v>
      </c>
      <c r="C138">
        <v>1</v>
      </c>
      <c r="D138">
        <v>989.7976292159018</v>
      </c>
      <c r="E138">
        <v>0.834995165397272</v>
      </c>
      <c r="F138">
        <v>2969.392887647705</v>
      </c>
      <c r="G138">
        <v>0.8349951653972723</v>
      </c>
    </row>
    <row r="139" spans="1:7">
      <c r="A139" t="s">
        <v>65</v>
      </c>
      <c r="B139">
        <v>3</v>
      </c>
      <c r="C139">
        <v>1</v>
      </c>
      <c r="D139">
        <v>158.287847870956</v>
      </c>
      <c r="E139">
        <v>0.1544208126591753</v>
      </c>
      <c r="F139">
        <v>474.863543612868</v>
      </c>
      <c r="G139">
        <v>0.1544208126591753</v>
      </c>
    </row>
    <row r="140" spans="1:7">
      <c r="A140" t="s">
        <v>66</v>
      </c>
      <c r="B140">
        <v>3</v>
      </c>
      <c r="C140">
        <v>1</v>
      </c>
      <c r="D140">
        <v>23.5736902167108</v>
      </c>
      <c r="E140">
        <v>0.3482405698553952</v>
      </c>
      <c r="F140">
        <v>70.7210706501324</v>
      </c>
      <c r="G140">
        <v>0.3482405698553952</v>
      </c>
    </row>
    <row r="141" spans="1:7">
      <c r="A141" t="s">
        <v>67</v>
      </c>
      <c r="B141">
        <v>3</v>
      </c>
      <c r="C141">
        <v>1</v>
      </c>
      <c r="D141">
        <v>57.00326272563941</v>
      </c>
      <c r="E141">
        <v>0.2581868609537712</v>
      </c>
      <c r="F141">
        <v>171.0097881769182</v>
      </c>
      <c r="G141">
        <v>0.2581868609537712</v>
      </c>
    </row>
    <row r="142" spans="1:7">
      <c r="A142" t="s">
        <v>274</v>
      </c>
      <c r="B142">
        <v>3</v>
      </c>
      <c r="C142">
        <v>1</v>
      </c>
      <c r="D142">
        <v>122.176423245497</v>
      </c>
      <c r="E142">
        <v>0.02302050451973656</v>
      </c>
      <c r="F142">
        <v>366.5292697364911</v>
      </c>
      <c r="G142">
        <v>0.02302050451973656</v>
      </c>
    </row>
    <row r="143" spans="1:7">
      <c r="A143" t="s">
        <v>68</v>
      </c>
      <c r="B143">
        <v>3</v>
      </c>
      <c r="C143">
        <v>1</v>
      </c>
      <c r="D143">
        <v>107.4780523923696</v>
      </c>
      <c r="E143">
        <v>0.3605862488486351</v>
      </c>
      <c r="F143">
        <v>322.4341571771088</v>
      </c>
      <c r="G143">
        <v>0.3605862488486352</v>
      </c>
    </row>
    <row r="144" spans="1:7">
      <c r="A144" t="s">
        <v>69</v>
      </c>
      <c r="B144">
        <v>3</v>
      </c>
      <c r="C144">
        <v>1</v>
      </c>
      <c r="D144">
        <v>52.29835481293416</v>
      </c>
      <c r="E144">
        <v>0.2569604894990114</v>
      </c>
      <c r="F144">
        <v>156.8950644388025</v>
      </c>
      <c r="G144">
        <v>0.2569604894990114</v>
      </c>
    </row>
    <row r="145" spans="1:7">
      <c r="A145" t="s">
        <v>70</v>
      </c>
      <c r="B145">
        <v>3</v>
      </c>
      <c r="C145">
        <v>1</v>
      </c>
      <c r="D145">
        <v>18.22723791895507</v>
      </c>
      <c r="E145">
        <v>0.000956565517866814</v>
      </c>
      <c r="F145">
        <v>54.68171375686521</v>
      </c>
      <c r="G145">
        <v>0.0009565655178668141</v>
      </c>
    </row>
    <row r="146" spans="1:7">
      <c r="A146" t="s">
        <v>71</v>
      </c>
      <c r="B146">
        <v>3</v>
      </c>
      <c r="C146">
        <v>1</v>
      </c>
      <c r="D146">
        <v>9.94569821727495</v>
      </c>
      <c r="E146">
        <v>0.04454601998506068</v>
      </c>
      <c r="F146">
        <v>29.83709465182485</v>
      </c>
      <c r="G146">
        <v>0.04454601998506069</v>
      </c>
    </row>
    <row r="147" spans="1:7">
      <c r="A147" t="s">
        <v>273</v>
      </c>
      <c r="B147">
        <v>3</v>
      </c>
      <c r="C147">
        <v>1</v>
      </c>
      <c r="D147">
        <v>74.63180045308253</v>
      </c>
      <c r="E147">
        <v>0.06702280623585054</v>
      </c>
      <c r="F147">
        <v>223.8954013592476</v>
      </c>
      <c r="G147">
        <v>0.06702280623585054</v>
      </c>
    </row>
    <row r="148" spans="1:7">
      <c r="A148" t="s">
        <v>242</v>
      </c>
      <c r="B148">
        <v>3</v>
      </c>
      <c r="C148">
        <v>1</v>
      </c>
      <c r="D148">
        <v>74.55140417275931</v>
      </c>
      <c r="E148">
        <v>0.1355016858899329</v>
      </c>
      <c r="F148">
        <v>223.6542125182779</v>
      </c>
      <c r="G148">
        <v>0.1355016858899329</v>
      </c>
    </row>
    <row r="149" spans="1:7">
      <c r="A149" t="s">
        <v>276</v>
      </c>
      <c r="B149">
        <v>3</v>
      </c>
      <c r="C149">
        <v>1</v>
      </c>
      <c r="D149">
        <v>212.2934267542877</v>
      </c>
      <c r="E149">
        <v>0.05640517352777731</v>
      </c>
      <c r="F149">
        <v>636.880280262863</v>
      </c>
      <c r="G149">
        <v>0.05640517352777731</v>
      </c>
    </row>
    <row r="150" spans="1:7">
      <c r="A150" t="s">
        <v>241</v>
      </c>
      <c r="B150">
        <v>3</v>
      </c>
      <c r="C150">
        <v>1</v>
      </c>
      <c r="D150">
        <v>199.4927909575113</v>
      </c>
      <c r="E150">
        <v>0.3764099698572979</v>
      </c>
      <c r="F150">
        <v>598.478372872534</v>
      </c>
      <c r="G150">
        <v>0.3764099698572978</v>
      </c>
    </row>
    <row r="151" spans="1:7">
      <c r="A151" t="s">
        <v>240</v>
      </c>
      <c r="B151">
        <v>3</v>
      </c>
      <c r="C151">
        <v>1</v>
      </c>
      <c r="D151">
        <v>1156.15159998097</v>
      </c>
      <c r="E151">
        <v>0.160162786519224</v>
      </c>
      <c r="F151">
        <v>3468.45479994291</v>
      </c>
      <c r="G151">
        <v>0.160162786519224</v>
      </c>
    </row>
    <row r="152" spans="1:7">
      <c r="A152" t="s">
        <v>224</v>
      </c>
      <c r="B152">
        <v>3</v>
      </c>
      <c r="C152">
        <v>1</v>
      </c>
      <c r="D152">
        <v>147.335444837341</v>
      </c>
      <c r="E152">
        <v>0.5393514419631159</v>
      </c>
      <c r="F152">
        <v>442.006334512023</v>
      </c>
      <c r="G152">
        <v>0.5393514419631159</v>
      </c>
    </row>
    <row r="153" spans="1:7">
      <c r="A153" t="s">
        <v>225</v>
      </c>
      <c r="B153">
        <v>3</v>
      </c>
      <c r="C153">
        <v>1</v>
      </c>
      <c r="D153">
        <v>183.4091974122666</v>
      </c>
      <c r="E153">
        <v>0.1633437018866672</v>
      </c>
      <c r="F153">
        <v>550.2275922368</v>
      </c>
      <c r="G153">
        <v>0.1633437018866672</v>
      </c>
    </row>
    <row r="154" spans="1:7">
      <c r="A154" t="s">
        <v>227</v>
      </c>
      <c r="B154">
        <v>3</v>
      </c>
      <c r="C154">
        <v>1</v>
      </c>
      <c r="D154">
        <v>180.0602203383513</v>
      </c>
      <c r="E154">
        <v>0.4462014255886422</v>
      </c>
      <c r="F154">
        <v>540.1806610150541</v>
      </c>
      <c r="G154">
        <v>0.4462014255886422</v>
      </c>
    </row>
    <row r="155" spans="1:7">
      <c r="A155" t="s">
        <v>479</v>
      </c>
      <c r="B155">
        <v>3</v>
      </c>
      <c r="C155">
        <v>1</v>
      </c>
      <c r="D155">
        <v>61.1944091512174</v>
      </c>
      <c r="E155">
        <v>0.9378133403303456</v>
      </c>
      <c r="F155">
        <v>183.5832274536522</v>
      </c>
      <c r="G155">
        <v>0.9378133403303457</v>
      </c>
    </row>
    <row r="156" spans="1:7">
      <c r="A156" t="s">
        <v>249</v>
      </c>
      <c r="B156">
        <v>3</v>
      </c>
      <c r="C156">
        <v>1</v>
      </c>
      <c r="D156">
        <v>1478.159476622907</v>
      </c>
      <c r="E156">
        <v>0.6964522272271493</v>
      </c>
      <c r="F156">
        <v>4434.478429868721</v>
      </c>
      <c r="G156">
        <v>0.6964522272271491</v>
      </c>
    </row>
    <row r="157" spans="1:7">
      <c r="A157" t="s">
        <v>228</v>
      </c>
      <c r="B157">
        <v>3</v>
      </c>
      <c r="C157">
        <v>1</v>
      </c>
      <c r="D157">
        <v>88.38622104344172</v>
      </c>
      <c r="E157">
        <v>0.08701755880765107</v>
      </c>
      <c r="F157">
        <v>265.1586631303252</v>
      </c>
      <c r="G157">
        <v>0.08701755880765107</v>
      </c>
    </row>
    <row r="158" spans="1:7">
      <c r="A158" t="s">
        <v>229</v>
      </c>
      <c r="B158">
        <v>3</v>
      </c>
      <c r="C158">
        <v>1</v>
      </c>
      <c r="D158">
        <v>3278.102789857963</v>
      </c>
      <c r="E158">
        <v>0.8408158507129908</v>
      </c>
      <c r="F158">
        <v>9834.30836957389</v>
      </c>
      <c r="G158">
        <v>0.8408158507129908</v>
      </c>
    </row>
    <row r="159" spans="1:7">
      <c r="A159" t="s">
        <v>230</v>
      </c>
      <c r="B159">
        <v>3</v>
      </c>
      <c r="C159">
        <v>1</v>
      </c>
      <c r="D159">
        <v>288.2789261934117</v>
      </c>
      <c r="E159">
        <v>0.5673664757055414</v>
      </c>
      <c r="F159">
        <v>864.836778580235</v>
      </c>
      <c r="G159">
        <v>0.5673664757055414</v>
      </c>
    </row>
    <row r="160" spans="1:7">
      <c r="A160" t="s">
        <v>250</v>
      </c>
      <c r="B160">
        <v>3</v>
      </c>
      <c r="C160">
        <v>1</v>
      </c>
      <c r="D160">
        <v>820.2088672547901</v>
      </c>
      <c r="E160">
        <v>0.005618826800592629</v>
      </c>
      <c r="F160">
        <v>2460.62660176437</v>
      </c>
      <c r="G160">
        <v>0.00561882680059263</v>
      </c>
    </row>
    <row r="161" spans="1:7">
      <c r="A161" t="s">
        <v>529</v>
      </c>
      <c r="B161">
        <v>3</v>
      </c>
      <c r="C161">
        <v>1</v>
      </c>
      <c r="D161">
        <v>1.663087445028984</v>
      </c>
      <c r="E161">
        <v>0.09089692544408316</v>
      </c>
      <c r="F161">
        <v>4.989262335086951</v>
      </c>
      <c r="G161">
        <v>0.09089692544408315</v>
      </c>
    </row>
    <row r="162" spans="1:7">
      <c r="A162" t="s">
        <v>251</v>
      </c>
      <c r="B162">
        <v>3</v>
      </c>
      <c r="C162">
        <v>1</v>
      </c>
      <c r="D162">
        <v>74.39231240162204</v>
      </c>
      <c r="E162">
        <v>0.8230391742668518</v>
      </c>
      <c r="F162">
        <v>223.1769372048661</v>
      </c>
      <c r="G162">
        <v>0.8230391742668518</v>
      </c>
    </row>
    <row r="163" spans="1:7">
      <c r="A163" t="s">
        <v>231</v>
      </c>
      <c r="B163">
        <v>3</v>
      </c>
      <c r="C163">
        <v>1</v>
      </c>
      <c r="D163">
        <v>901.4354330136703</v>
      </c>
      <c r="E163">
        <v>0.1117555080656738</v>
      </c>
      <c r="F163">
        <v>2704.306299041011</v>
      </c>
      <c r="G163">
        <v>0.1117555080656738</v>
      </c>
    </row>
    <row r="164" spans="1:7">
      <c r="A164" t="s">
        <v>232</v>
      </c>
      <c r="B164">
        <v>3</v>
      </c>
      <c r="C164">
        <v>1</v>
      </c>
      <c r="D164">
        <v>61.146461218246</v>
      </c>
      <c r="E164">
        <v>0.08705469975593032</v>
      </c>
      <c r="F164">
        <v>183.439383654738</v>
      </c>
      <c r="G164">
        <v>0.0870546997559303</v>
      </c>
    </row>
    <row r="165" spans="1:7">
      <c r="A165" t="s">
        <v>252</v>
      </c>
      <c r="B165">
        <v>3</v>
      </c>
      <c r="C165">
        <v>1</v>
      </c>
      <c r="D165">
        <v>4.63348992549343</v>
      </c>
      <c r="E165">
        <v>0.05101840499772546</v>
      </c>
      <c r="F165">
        <v>13.90046977648029</v>
      </c>
      <c r="G165">
        <v>0.05101840499772545</v>
      </c>
    </row>
    <row r="166" spans="1:7">
      <c r="A166" t="s">
        <v>233</v>
      </c>
      <c r="B166">
        <v>3</v>
      </c>
      <c r="C166">
        <v>1</v>
      </c>
      <c r="D166">
        <v>50.28522841668783</v>
      </c>
      <c r="E166">
        <v>0.1428078914745078</v>
      </c>
      <c r="F166">
        <v>150.8556852500635</v>
      </c>
      <c r="G166">
        <v>0.1428078914745078</v>
      </c>
    </row>
    <row r="167" spans="1:7">
      <c r="A167" t="s">
        <v>220</v>
      </c>
      <c r="B167">
        <v>3</v>
      </c>
      <c r="C167">
        <v>1</v>
      </c>
      <c r="D167">
        <v>40.64628360546923</v>
      </c>
      <c r="E167">
        <v>0.321094059271548</v>
      </c>
      <c r="F167">
        <v>121.9388508164077</v>
      </c>
      <c r="G167">
        <v>0.3210940592715481</v>
      </c>
    </row>
    <row r="168" spans="1:7">
      <c r="A168" t="s">
        <v>234</v>
      </c>
      <c r="B168">
        <v>3</v>
      </c>
      <c r="C168">
        <v>1</v>
      </c>
      <c r="D168">
        <v>1229.360642498543</v>
      </c>
      <c r="E168">
        <v>0.12700384095109</v>
      </c>
      <c r="F168">
        <v>3688.08192749563</v>
      </c>
      <c r="G168">
        <v>0.12700384095109</v>
      </c>
    </row>
    <row r="169" spans="1:7">
      <c r="A169" t="s">
        <v>279</v>
      </c>
      <c r="B169">
        <v>3</v>
      </c>
      <c r="C169">
        <v>1</v>
      </c>
      <c r="D169">
        <v>201.6606299735187</v>
      </c>
      <c r="E169">
        <v>0.4793803805948366</v>
      </c>
      <c r="F169">
        <v>604.981889920556</v>
      </c>
      <c r="G169">
        <v>0.4793803805948365</v>
      </c>
    </row>
    <row r="170" spans="1:7">
      <c r="A170" t="s">
        <v>1080</v>
      </c>
      <c r="B170">
        <v>3</v>
      </c>
      <c r="C170">
        <v>1</v>
      </c>
      <c r="D170">
        <v>13.31912807528551</v>
      </c>
      <c r="E170">
        <v>1</v>
      </c>
      <c r="F170">
        <v>39.95738422585654</v>
      </c>
      <c r="G170">
        <v>1</v>
      </c>
    </row>
    <row r="171" spans="1:7">
      <c r="A171" t="s">
        <v>278</v>
      </c>
      <c r="B171">
        <v>3</v>
      </c>
      <c r="C171">
        <v>1</v>
      </c>
      <c r="D171">
        <v>57.59541000160556</v>
      </c>
      <c r="E171">
        <v>0.1484025838461608</v>
      </c>
      <c r="F171">
        <v>172.7862300048167</v>
      </c>
      <c r="G171">
        <v>0.1484025838461608</v>
      </c>
    </row>
    <row r="172" spans="1:7">
      <c r="A172" t="s">
        <v>236</v>
      </c>
      <c r="B172">
        <v>3</v>
      </c>
      <c r="C172">
        <v>1</v>
      </c>
      <c r="D172">
        <v>56.9798242944366</v>
      </c>
      <c r="E172">
        <v>0.02112732435617057</v>
      </c>
      <c r="F172">
        <v>170.9394728833098</v>
      </c>
      <c r="G172">
        <v>0.02112732435617058</v>
      </c>
    </row>
    <row r="173" spans="1:7">
      <c r="A173" t="s">
        <v>277</v>
      </c>
      <c r="B173">
        <v>3</v>
      </c>
      <c r="C173">
        <v>1</v>
      </c>
      <c r="D173">
        <v>269.490408520082</v>
      </c>
      <c r="E173">
        <v>0.2003363783967715</v>
      </c>
      <c r="F173">
        <v>808.471225560246</v>
      </c>
      <c r="G173">
        <v>0.2003363783967714</v>
      </c>
    </row>
    <row r="174" spans="1:7">
      <c r="A174" t="s">
        <v>237</v>
      </c>
      <c r="B174">
        <v>3</v>
      </c>
      <c r="C174">
        <v>1</v>
      </c>
      <c r="D174">
        <v>1114.201792710527</v>
      </c>
      <c r="E174">
        <v>0.5585351147000431</v>
      </c>
      <c r="F174">
        <v>3342.60537813158</v>
      </c>
      <c r="G174">
        <v>0.5585351147000432</v>
      </c>
    </row>
    <row r="175" spans="1:7">
      <c r="A175" t="s">
        <v>238</v>
      </c>
      <c r="B175">
        <v>3</v>
      </c>
      <c r="C175">
        <v>1</v>
      </c>
      <c r="D175">
        <v>30.9004424578138</v>
      </c>
      <c r="E175">
        <v>0.297556382355101</v>
      </c>
      <c r="F175">
        <v>92.70132737344139</v>
      </c>
      <c r="G175">
        <v>0.297556382355101</v>
      </c>
    </row>
    <row r="176" spans="1:7">
      <c r="A176" t="s">
        <v>239</v>
      </c>
      <c r="B176">
        <v>3</v>
      </c>
      <c r="C176">
        <v>1</v>
      </c>
      <c r="D176">
        <v>457.324248809213</v>
      </c>
      <c r="E176">
        <v>0.2520534070815015</v>
      </c>
      <c r="F176">
        <v>1371.972746427639</v>
      </c>
      <c r="G176">
        <v>0.2520534070815015</v>
      </c>
    </row>
    <row r="177" spans="1:7">
      <c r="A177" t="s">
        <v>513</v>
      </c>
      <c r="B177">
        <v>3</v>
      </c>
      <c r="C177">
        <v>1</v>
      </c>
      <c r="D177">
        <v>71.5655021066754</v>
      </c>
      <c r="E177">
        <v>0.6795020591904736</v>
      </c>
      <c r="F177">
        <v>214.6965063200262</v>
      </c>
      <c r="G177">
        <v>0.6795020591904737</v>
      </c>
    </row>
    <row r="178" spans="1:7">
      <c r="A178" t="s">
        <v>272</v>
      </c>
      <c r="B178">
        <v>3</v>
      </c>
      <c r="C178">
        <v>1</v>
      </c>
      <c r="D178">
        <v>162.245076430765</v>
      </c>
      <c r="E178">
        <v>0.1636104751903707</v>
      </c>
      <c r="F178">
        <v>486.7352292922949</v>
      </c>
      <c r="G178">
        <v>0.1636104751903708</v>
      </c>
    </row>
    <row r="179" spans="1:7">
      <c r="A179" t="s">
        <v>49</v>
      </c>
      <c r="B179">
        <v>3</v>
      </c>
      <c r="C179">
        <v>1</v>
      </c>
      <c r="D179">
        <v>5.623624085648248</v>
      </c>
      <c r="E179">
        <v>0.009413967920085203</v>
      </c>
      <c r="F179">
        <v>16.87087225694474</v>
      </c>
      <c r="G179">
        <v>0.009413967920085203</v>
      </c>
    </row>
    <row r="180" spans="1:7">
      <c r="A180" t="s">
        <v>39</v>
      </c>
      <c r="B180">
        <v>3</v>
      </c>
      <c r="C180">
        <v>1</v>
      </c>
      <c r="D180">
        <v>68.5464271051831</v>
      </c>
      <c r="E180">
        <v>0.4504642550143722</v>
      </c>
      <c r="F180">
        <v>205.6392813155493</v>
      </c>
      <c r="G180">
        <v>0.4504642550143722</v>
      </c>
    </row>
    <row r="181" spans="1:7">
      <c r="A181" t="s">
        <v>568</v>
      </c>
      <c r="B181">
        <v>3</v>
      </c>
      <c r="C181">
        <v>1</v>
      </c>
      <c r="D181">
        <v>49.01165931793057</v>
      </c>
      <c r="E181">
        <v>0.7066425944365172</v>
      </c>
      <c r="F181">
        <v>147.0349779537917</v>
      </c>
      <c r="G181">
        <v>0.7066425944365172</v>
      </c>
    </row>
    <row r="182" spans="1:7">
      <c r="A182" t="s">
        <v>265</v>
      </c>
      <c r="B182">
        <v>3</v>
      </c>
      <c r="C182">
        <v>1</v>
      </c>
      <c r="D182">
        <v>4993.50646312144</v>
      </c>
      <c r="E182">
        <v>0.1659807387018237</v>
      </c>
      <c r="F182">
        <v>14980.51938936432</v>
      </c>
      <c r="G182">
        <v>0.1659807387018238</v>
      </c>
    </row>
    <row r="183" spans="1:7">
      <c r="A183" t="s">
        <v>31</v>
      </c>
      <c r="B183">
        <v>3</v>
      </c>
      <c r="C183">
        <v>1</v>
      </c>
      <c r="D183">
        <v>12.56212394676817</v>
      </c>
      <c r="E183">
        <v>0.4692729956545731</v>
      </c>
      <c r="F183">
        <v>37.68637184030452</v>
      </c>
      <c r="G183">
        <v>0.469272995654573</v>
      </c>
    </row>
    <row r="184" spans="1:7">
      <c r="A184" t="s">
        <v>32</v>
      </c>
      <c r="B184">
        <v>3</v>
      </c>
      <c r="C184">
        <v>1</v>
      </c>
      <c r="D184">
        <v>20.62241026214804</v>
      </c>
      <c r="E184">
        <v>0.3593967016507002</v>
      </c>
      <c r="F184">
        <v>61.86723078644413</v>
      </c>
      <c r="G184">
        <v>0.3593967016507002</v>
      </c>
    </row>
    <row r="185" spans="1:7">
      <c r="A185" t="s">
        <v>264</v>
      </c>
      <c r="B185">
        <v>3</v>
      </c>
      <c r="C185">
        <v>1</v>
      </c>
      <c r="D185">
        <v>22386.46773758636</v>
      </c>
      <c r="E185">
        <v>0.2756961713361004</v>
      </c>
      <c r="F185">
        <v>67159.40321275909</v>
      </c>
      <c r="G185">
        <v>0.2756961713361004</v>
      </c>
    </row>
    <row r="186" spans="1:7">
      <c r="A186" t="s">
        <v>33</v>
      </c>
      <c r="B186">
        <v>3</v>
      </c>
      <c r="C186">
        <v>1</v>
      </c>
      <c r="D186">
        <v>37.03033569412504</v>
      </c>
      <c r="E186">
        <v>0.03228177538855268</v>
      </c>
      <c r="F186">
        <v>111.0910070823751</v>
      </c>
      <c r="G186">
        <v>0.03228177538855268</v>
      </c>
    </row>
    <row r="187" spans="1:7">
      <c r="A187" t="s">
        <v>34</v>
      </c>
      <c r="B187">
        <v>3</v>
      </c>
      <c r="C187">
        <v>1</v>
      </c>
      <c r="D187">
        <v>19.57746039400443</v>
      </c>
      <c r="E187">
        <v>0.05719829969126052</v>
      </c>
      <c r="F187">
        <v>58.7323811820133</v>
      </c>
      <c r="G187">
        <v>0.0571982996912605</v>
      </c>
    </row>
    <row r="188" spans="1:7">
      <c r="A188" t="s">
        <v>35</v>
      </c>
      <c r="B188">
        <v>3</v>
      </c>
      <c r="C188">
        <v>1</v>
      </c>
      <c r="D188">
        <v>960.4633340840841</v>
      </c>
      <c r="E188">
        <v>0.1811158945030809</v>
      </c>
      <c r="F188">
        <v>2881.390002252252</v>
      </c>
      <c r="G188">
        <v>0.1811158945030809</v>
      </c>
    </row>
    <row r="189" spans="1:7">
      <c r="A189" t="s">
        <v>36</v>
      </c>
      <c r="B189">
        <v>3</v>
      </c>
      <c r="C189">
        <v>1</v>
      </c>
      <c r="D189">
        <v>3.985424247934934</v>
      </c>
      <c r="E189">
        <v>0.1832792508026309</v>
      </c>
      <c r="F189">
        <v>11.9562727438048</v>
      </c>
      <c r="G189">
        <v>0.1832792508026309</v>
      </c>
    </row>
    <row r="190" spans="1:7">
      <c r="A190" t="s">
        <v>37</v>
      </c>
      <c r="B190">
        <v>3</v>
      </c>
      <c r="C190">
        <v>1</v>
      </c>
      <c r="D190">
        <v>22.16754934006907</v>
      </c>
      <c r="E190">
        <v>0.3248417910614264</v>
      </c>
      <c r="F190">
        <v>66.5026480202072</v>
      </c>
      <c r="G190">
        <v>0.3248417910614264</v>
      </c>
    </row>
    <row r="191" spans="1:7">
      <c r="A191" t="s">
        <v>458</v>
      </c>
      <c r="B191">
        <v>3</v>
      </c>
      <c r="C191">
        <v>1</v>
      </c>
      <c r="D191">
        <v>9.631037588673047</v>
      </c>
      <c r="E191">
        <v>0.2064949171458558</v>
      </c>
      <c r="F191">
        <v>28.89311276601914</v>
      </c>
      <c r="G191">
        <v>0.2064949171458558</v>
      </c>
    </row>
    <row r="192" spans="1:7">
      <c r="A192" t="s">
        <v>38</v>
      </c>
      <c r="B192">
        <v>3</v>
      </c>
      <c r="C192">
        <v>1</v>
      </c>
      <c r="D192">
        <v>359.8164158217853</v>
      </c>
      <c r="E192">
        <v>0.3823836846609616</v>
      </c>
      <c r="F192">
        <v>1079.449247465356</v>
      </c>
      <c r="G192">
        <v>0.3823836846609617</v>
      </c>
    </row>
    <row r="193" spans="1:7">
      <c r="A193" t="s">
        <v>40</v>
      </c>
      <c r="B193">
        <v>3</v>
      </c>
      <c r="C193">
        <v>1</v>
      </c>
      <c r="D193">
        <v>18.57400041239949</v>
      </c>
      <c r="E193">
        <v>0.08020009734148419</v>
      </c>
      <c r="F193">
        <v>55.72200123719846</v>
      </c>
      <c r="G193">
        <v>0.0802000973414842</v>
      </c>
    </row>
    <row r="194" spans="1:7">
      <c r="A194" t="s">
        <v>271</v>
      </c>
      <c r="B194">
        <v>3</v>
      </c>
      <c r="C194">
        <v>1</v>
      </c>
      <c r="D194">
        <v>432.4957088194637</v>
      </c>
      <c r="E194">
        <v>0.03845937360081745</v>
      </c>
      <c r="F194">
        <v>1297.487126458391</v>
      </c>
      <c r="G194">
        <v>0.03845937360081744</v>
      </c>
    </row>
    <row r="195" spans="1:7">
      <c r="A195" t="s">
        <v>462</v>
      </c>
      <c r="B195">
        <v>3</v>
      </c>
      <c r="C195">
        <v>1</v>
      </c>
      <c r="D195">
        <v>43.7429830272097</v>
      </c>
      <c r="E195">
        <v>0.8226383567722719</v>
      </c>
      <c r="F195">
        <v>131.2289490816291</v>
      </c>
      <c r="G195">
        <v>0.8226383567722718</v>
      </c>
    </row>
    <row r="196" spans="1:7">
      <c r="A196" t="s">
        <v>41</v>
      </c>
      <c r="B196">
        <v>3</v>
      </c>
      <c r="C196">
        <v>1</v>
      </c>
      <c r="D196">
        <v>92.7129891859165</v>
      </c>
      <c r="E196">
        <v>0.5810395722856297</v>
      </c>
      <c r="F196">
        <v>278.1389675577495</v>
      </c>
      <c r="G196">
        <v>0.5810395722856297</v>
      </c>
    </row>
    <row r="197" spans="1:7">
      <c r="A197" t="s">
        <v>263</v>
      </c>
      <c r="B197">
        <v>3</v>
      </c>
      <c r="C197">
        <v>1</v>
      </c>
      <c r="D197">
        <v>2093.52821859724</v>
      </c>
      <c r="E197">
        <v>0.2635104717801627</v>
      </c>
      <c r="F197">
        <v>6280.58465579172</v>
      </c>
      <c r="G197">
        <v>0.2635104717801628</v>
      </c>
    </row>
    <row r="198" spans="1:7">
      <c r="A198" t="s">
        <v>42</v>
      </c>
      <c r="B198">
        <v>3</v>
      </c>
      <c r="C198">
        <v>1</v>
      </c>
      <c r="D198">
        <v>9.283928612719249</v>
      </c>
      <c r="E198">
        <v>0.1718604044591879</v>
      </c>
      <c r="F198">
        <v>27.85178583815775</v>
      </c>
      <c r="G198">
        <v>0.171860404459188</v>
      </c>
    </row>
    <row r="199" spans="1:7">
      <c r="A199" t="s">
        <v>262</v>
      </c>
      <c r="B199">
        <v>3</v>
      </c>
      <c r="C199">
        <v>1</v>
      </c>
      <c r="D199">
        <v>57.93810304564871</v>
      </c>
      <c r="E199">
        <v>0.1792324545796937</v>
      </c>
      <c r="F199">
        <v>173.8143091369461</v>
      </c>
      <c r="G199">
        <v>0.1792324545796937</v>
      </c>
    </row>
    <row r="200" spans="1:7">
      <c r="A200" t="s">
        <v>30</v>
      </c>
      <c r="B200">
        <v>3</v>
      </c>
      <c r="C200">
        <v>1</v>
      </c>
      <c r="D200">
        <v>53.87925031901759</v>
      </c>
      <c r="E200">
        <v>0.4335214185958271</v>
      </c>
      <c r="F200">
        <v>161.6377509570528</v>
      </c>
      <c r="G200">
        <v>0.4335214185958271</v>
      </c>
    </row>
    <row r="201" spans="1:7">
      <c r="A201" t="s">
        <v>44</v>
      </c>
      <c r="B201">
        <v>3</v>
      </c>
      <c r="C201">
        <v>1</v>
      </c>
      <c r="D201">
        <v>74.19956956291973</v>
      </c>
      <c r="E201">
        <v>0.3988936803707547</v>
      </c>
      <c r="F201">
        <v>222.5987086887592</v>
      </c>
      <c r="G201">
        <v>0.3988936803707546</v>
      </c>
    </row>
    <row r="202" spans="1:7">
      <c r="A202" t="s">
        <v>46</v>
      </c>
      <c r="B202">
        <v>3</v>
      </c>
      <c r="C202">
        <v>1</v>
      </c>
      <c r="D202">
        <v>9.28824451802028</v>
      </c>
      <c r="E202">
        <v>0.009792857638266985</v>
      </c>
      <c r="F202">
        <v>27.86473355406084</v>
      </c>
      <c r="G202">
        <v>0.009792857638266986</v>
      </c>
    </row>
    <row r="203" spans="1:7">
      <c r="A203" t="s">
        <v>1081</v>
      </c>
      <c r="B203">
        <v>3</v>
      </c>
      <c r="C203">
        <v>1</v>
      </c>
      <c r="D203">
        <v>5.64236850600292</v>
      </c>
      <c r="E203">
        <v>0.04566589750830864</v>
      </c>
      <c r="F203">
        <v>16.92710551800876</v>
      </c>
      <c r="G203">
        <v>0.04566589750830862</v>
      </c>
    </row>
    <row r="204" spans="1:7">
      <c r="A204" t="s">
        <v>47</v>
      </c>
      <c r="B204">
        <v>3</v>
      </c>
      <c r="C204">
        <v>1</v>
      </c>
      <c r="D204">
        <v>622.5035313115631</v>
      </c>
      <c r="E204">
        <v>0.6029008923772372</v>
      </c>
      <c r="F204">
        <v>1867.510593934689</v>
      </c>
      <c r="G204">
        <v>0.6029008923772371</v>
      </c>
    </row>
    <row r="205" spans="1:7">
      <c r="A205" t="s">
        <v>491</v>
      </c>
      <c r="B205">
        <v>3</v>
      </c>
      <c r="C205">
        <v>1</v>
      </c>
      <c r="D205">
        <v>5.968212814923301</v>
      </c>
      <c r="E205">
        <v>0.00114581844429185</v>
      </c>
      <c r="F205">
        <v>17.9046384447699</v>
      </c>
      <c r="G205">
        <v>0.00114581844429185</v>
      </c>
    </row>
    <row r="206" spans="1:7">
      <c r="A206" t="s">
        <v>48</v>
      </c>
      <c r="B206">
        <v>3</v>
      </c>
      <c r="C206">
        <v>1</v>
      </c>
      <c r="D206">
        <v>2376.945776725083</v>
      </c>
      <c r="E206">
        <v>0.07468736819169938</v>
      </c>
      <c r="F206">
        <v>7130.83733017525</v>
      </c>
      <c r="G206">
        <v>0.07468736819169938</v>
      </c>
    </row>
    <row r="207" spans="1:7">
      <c r="A207" t="s">
        <v>59</v>
      </c>
      <c r="B207">
        <v>3</v>
      </c>
      <c r="C207">
        <v>1</v>
      </c>
      <c r="D207">
        <v>49.4820036102495</v>
      </c>
      <c r="E207">
        <v>0.5139033906127898</v>
      </c>
      <c r="F207">
        <v>148.4460108307485</v>
      </c>
      <c r="G207">
        <v>0.5139033906127897</v>
      </c>
    </row>
    <row r="208" spans="1:7">
      <c r="A208" t="s">
        <v>45</v>
      </c>
      <c r="B208">
        <v>3</v>
      </c>
      <c r="C208">
        <v>1</v>
      </c>
      <c r="D208">
        <v>6142.047998287354</v>
      </c>
      <c r="E208">
        <v>0.438632924073842</v>
      </c>
      <c r="F208">
        <v>18426.14399486206</v>
      </c>
      <c r="G208">
        <v>0.438632924073842</v>
      </c>
    </row>
    <row r="209" spans="1:7">
      <c r="A209" t="s">
        <v>60</v>
      </c>
      <c r="B209">
        <v>3</v>
      </c>
      <c r="C209">
        <v>1</v>
      </c>
      <c r="D209">
        <v>1255.388133444943</v>
      </c>
      <c r="E209">
        <v>0.3375635847874461</v>
      </c>
      <c r="F209">
        <v>3766.16440033483</v>
      </c>
      <c r="G209">
        <v>0.3375635847874461</v>
      </c>
    </row>
    <row r="210" spans="1:7">
      <c r="A210" t="s">
        <v>77</v>
      </c>
      <c r="B210">
        <v>3</v>
      </c>
      <c r="C210">
        <v>1</v>
      </c>
      <c r="D210">
        <v>9.216826530808456</v>
      </c>
      <c r="E210">
        <v>0.09420058218294727</v>
      </c>
      <c r="F210">
        <v>27.65047959242537</v>
      </c>
      <c r="G210">
        <v>0.09420058218294726</v>
      </c>
    </row>
    <row r="211" spans="1:7">
      <c r="A211" t="s">
        <v>72</v>
      </c>
      <c r="B211">
        <v>3</v>
      </c>
      <c r="C211">
        <v>1</v>
      </c>
      <c r="D211">
        <v>1852.994088848177</v>
      </c>
      <c r="E211">
        <v>0.1150710284395113</v>
      </c>
      <c r="F211">
        <v>5558.98226654453</v>
      </c>
      <c r="G211">
        <v>0.1150710284395113</v>
      </c>
    </row>
    <row r="212" spans="1:7">
      <c r="A212" t="s">
        <v>561</v>
      </c>
      <c r="B212">
        <v>3</v>
      </c>
      <c r="C212">
        <v>1</v>
      </c>
      <c r="D212">
        <v>10.6114372446223</v>
      </c>
      <c r="E212">
        <v>0.06295106770144135</v>
      </c>
      <c r="F212">
        <v>31.8343117338669</v>
      </c>
      <c r="G212">
        <v>0.06295106770144135</v>
      </c>
    </row>
    <row r="213" spans="1:7">
      <c r="A213" t="s">
        <v>74</v>
      </c>
      <c r="B213">
        <v>3</v>
      </c>
      <c r="C213">
        <v>1</v>
      </c>
      <c r="D213">
        <v>248.664749924289</v>
      </c>
      <c r="E213">
        <v>0.5122003708573224</v>
      </c>
      <c r="F213">
        <v>745.9942497728671</v>
      </c>
      <c r="G213">
        <v>0.5122003708573224</v>
      </c>
    </row>
    <row r="214" spans="1:7">
      <c r="A214" t="s">
        <v>75</v>
      </c>
      <c r="B214">
        <v>3</v>
      </c>
      <c r="C214">
        <v>1</v>
      </c>
      <c r="D214">
        <v>30.7932996654772</v>
      </c>
      <c r="E214">
        <v>0.2474665288586537</v>
      </c>
      <c r="F214">
        <v>92.37989899643161</v>
      </c>
      <c r="G214">
        <v>0.2474665288586537</v>
      </c>
    </row>
    <row r="215" spans="1:7">
      <c r="A215" t="s">
        <v>62</v>
      </c>
      <c r="B215">
        <v>3</v>
      </c>
      <c r="C215">
        <v>1</v>
      </c>
      <c r="D215">
        <v>3.303807529421036</v>
      </c>
      <c r="E215">
        <v>0.2063888956004819</v>
      </c>
      <c r="F215">
        <v>9.911422588263109</v>
      </c>
      <c r="G215">
        <v>0.206388895600482</v>
      </c>
    </row>
    <row r="216" spans="1:7">
      <c r="A216" t="s">
        <v>270</v>
      </c>
      <c r="B216">
        <v>3</v>
      </c>
      <c r="C216">
        <v>1</v>
      </c>
      <c r="D216">
        <v>60.93311505449136</v>
      </c>
      <c r="E216">
        <v>0.3371645244391011</v>
      </c>
      <c r="F216">
        <v>182.7993451634741</v>
      </c>
      <c r="G216">
        <v>0.3371645244391011</v>
      </c>
    </row>
    <row r="217" spans="1:7">
      <c r="A217" t="s">
        <v>78</v>
      </c>
      <c r="B217">
        <v>3</v>
      </c>
      <c r="C217">
        <v>1</v>
      </c>
      <c r="D217">
        <v>25866.2016871823</v>
      </c>
      <c r="E217">
        <v>0.8346104906034846</v>
      </c>
      <c r="F217">
        <v>77598.6050615469</v>
      </c>
      <c r="G217">
        <v>0.8346104906034846</v>
      </c>
    </row>
    <row r="218" spans="1:7">
      <c r="A218" t="s">
        <v>79</v>
      </c>
      <c r="B218">
        <v>3</v>
      </c>
      <c r="C218">
        <v>1</v>
      </c>
      <c r="D218">
        <v>1057.702704089947</v>
      </c>
      <c r="E218">
        <v>0.5541723568769932</v>
      </c>
      <c r="F218">
        <v>3173.108112269842</v>
      </c>
      <c r="G218">
        <v>0.5541723568769932</v>
      </c>
    </row>
    <row r="219" spans="1:7">
      <c r="A219" t="s">
        <v>80</v>
      </c>
      <c r="B219">
        <v>3</v>
      </c>
      <c r="C219">
        <v>1</v>
      </c>
      <c r="D219">
        <v>8.610975327845102</v>
      </c>
      <c r="E219">
        <v>0.2568793035919548</v>
      </c>
      <c r="F219">
        <v>25.83292598353531</v>
      </c>
      <c r="G219">
        <v>0.2568793035919549</v>
      </c>
    </row>
    <row r="220" spans="1:7">
      <c r="A220" t="s">
        <v>81</v>
      </c>
      <c r="B220">
        <v>3</v>
      </c>
      <c r="C220">
        <v>1</v>
      </c>
      <c r="D220">
        <v>88.99241872891446</v>
      </c>
      <c r="E220">
        <v>0.02533384723737932</v>
      </c>
      <c r="F220">
        <v>266.9772561867434</v>
      </c>
      <c r="G220">
        <v>0.02533384723737932</v>
      </c>
    </row>
    <row r="221" spans="1:7">
      <c r="A221" t="s">
        <v>269</v>
      </c>
      <c r="B221">
        <v>3</v>
      </c>
      <c r="C221">
        <v>1</v>
      </c>
      <c r="D221">
        <v>4134.038427203874</v>
      </c>
      <c r="E221">
        <v>0.2979071770167107</v>
      </c>
      <c r="F221">
        <v>12402.11528161162</v>
      </c>
      <c r="G221">
        <v>0.2979071770167107</v>
      </c>
    </row>
    <row r="222" spans="1:7">
      <c r="A222" t="s">
        <v>536</v>
      </c>
      <c r="B222">
        <v>3</v>
      </c>
      <c r="C222">
        <v>1</v>
      </c>
      <c r="D222">
        <v>7.941266877706113</v>
      </c>
      <c r="E222">
        <v>0.6257974172937585</v>
      </c>
      <c r="F222">
        <v>23.82380063311834</v>
      </c>
      <c r="G222">
        <v>0.6257974172937585</v>
      </c>
    </row>
    <row r="223" spans="1:7">
      <c r="A223" t="s">
        <v>82</v>
      </c>
      <c r="B223">
        <v>3</v>
      </c>
      <c r="C223">
        <v>1</v>
      </c>
      <c r="D223">
        <v>17.20172543618487</v>
      </c>
      <c r="E223">
        <v>0.2098859242702279</v>
      </c>
      <c r="F223">
        <v>51.6051763085546</v>
      </c>
      <c r="G223">
        <v>0.2098859242702279</v>
      </c>
    </row>
    <row r="224" spans="1:7">
      <c r="A224" t="s">
        <v>83</v>
      </c>
      <c r="B224">
        <v>3</v>
      </c>
      <c r="C224">
        <v>1</v>
      </c>
      <c r="D224">
        <v>30.45630329927607</v>
      </c>
      <c r="E224">
        <v>0.3572053231672836</v>
      </c>
      <c r="F224">
        <v>91.3689098978282</v>
      </c>
      <c r="G224">
        <v>0.3572053231672835</v>
      </c>
    </row>
    <row r="225" spans="1:7">
      <c r="A225" t="s">
        <v>268</v>
      </c>
      <c r="B225">
        <v>3</v>
      </c>
      <c r="C225">
        <v>1</v>
      </c>
      <c r="D225">
        <v>336.8639564299083</v>
      </c>
      <c r="E225">
        <v>0.1973675336079775</v>
      </c>
      <c r="F225">
        <v>1010.591869289725</v>
      </c>
      <c r="G225">
        <v>0.1973675336079775</v>
      </c>
    </row>
    <row r="226" spans="1:7">
      <c r="A226" t="s">
        <v>84</v>
      </c>
      <c r="B226">
        <v>3</v>
      </c>
      <c r="C226">
        <v>1</v>
      </c>
      <c r="D226">
        <v>45.7239443125381</v>
      </c>
      <c r="E226">
        <v>0.4585353452107087</v>
      </c>
      <c r="F226">
        <v>137.1718329376143</v>
      </c>
      <c r="G226">
        <v>0.4585353452107088</v>
      </c>
    </row>
    <row r="227" spans="1:7">
      <c r="A227" t="s">
        <v>85</v>
      </c>
      <c r="B227">
        <v>3</v>
      </c>
      <c r="C227">
        <v>1</v>
      </c>
      <c r="D227">
        <v>124.4805136973443</v>
      </c>
      <c r="E227">
        <v>0.6550763524543604</v>
      </c>
      <c r="F227">
        <v>373.441541092033</v>
      </c>
      <c r="G227">
        <v>0.6550763524543605</v>
      </c>
    </row>
    <row r="228" spans="1:7">
      <c r="A228" t="s">
        <v>86</v>
      </c>
      <c r="B228">
        <v>3</v>
      </c>
      <c r="C228">
        <v>1</v>
      </c>
      <c r="D228">
        <v>1685.842667980227</v>
      </c>
      <c r="E228">
        <v>0.6288589838456533</v>
      </c>
      <c r="F228">
        <v>5057.528003940681</v>
      </c>
      <c r="G228">
        <v>0.6288589838456534</v>
      </c>
    </row>
    <row r="229" spans="1:7">
      <c r="A229" t="s">
        <v>267</v>
      </c>
      <c r="B229">
        <v>3</v>
      </c>
      <c r="C229">
        <v>1</v>
      </c>
      <c r="D229">
        <v>81.99982774786223</v>
      </c>
      <c r="E229">
        <v>0.1624792498578847</v>
      </c>
      <c r="F229">
        <v>245.9994832435867</v>
      </c>
      <c r="G229">
        <v>0.1624792498578847</v>
      </c>
    </row>
    <row r="230" spans="1:7">
      <c r="A230" t="s">
        <v>1082</v>
      </c>
      <c r="B230">
        <v>3</v>
      </c>
      <c r="C230">
        <v>1</v>
      </c>
      <c r="D230">
        <v>4.31485987409988</v>
      </c>
      <c r="E230">
        <v>1</v>
      </c>
      <c r="F230">
        <v>12.94457962229964</v>
      </c>
      <c r="G230">
        <v>1</v>
      </c>
    </row>
    <row r="231" spans="1:7">
      <c r="A231" t="s">
        <v>88</v>
      </c>
      <c r="B231">
        <v>3</v>
      </c>
      <c r="C231">
        <v>1</v>
      </c>
      <c r="D231">
        <v>3094.789700743604</v>
      </c>
      <c r="E231">
        <v>0.7053421552643163</v>
      </c>
      <c r="F231">
        <v>9284.36910223081</v>
      </c>
      <c r="G231">
        <v>0.7053421552643164</v>
      </c>
    </row>
    <row r="232" spans="1:7">
      <c r="A232" t="s">
        <v>266</v>
      </c>
      <c r="B232">
        <v>3</v>
      </c>
      <c r="C232">
        <v>1</v>
      </c>
      <c r="D232">
        <v>7512.889192133487</v>
      </c>
      <c r="E232">
        <v>0.2875511311207322</v>
      </c>
      <c r="F232">
        <v>22538.66757640046</v>
      </c>
      <c r="G232">
        <v>0.2875511311207322</v>
      </c>
    </row>
    <row r="233" spans="1:7">
      <c r="A233" t="s">
        <v>89</v>
      </c>
      <c r="B233">
        <v>3</v>
      </c>
      <c r="C233">
        <v>1</v>
      </c>
      <c r="D233">
        <v>8057.185482589241</v>
      </c>
      <c r="E233">
        <v>0.556115606833692</v>
      </c>
      <c r="F233">
        <v>24171.55644776772</v>
      </c>
      <c r="G233">
        <v>0.556115606833692</v>
      </c>
    </row>
    <row r="234" spans="1:7">
      <c r="A234" t="s">
        <v>484</v>
      </c>
      <c r="B234">
        <v>3</v>
      </c>
      <c r="C234">
        <v>1</v>
      </c>
      <c r="D234">
        <v>7.28778260124306</v>
      </c>
      <c r="E234">
        <v>0.5466186002003151</v>
      </c>
      <c r="F234">
        <v>21.86334780372918</v>
      </c>
      <c r="G234">
        <v>0.5466186002003151</v>
      </c>
    </row>
    <row r="235" spans="1:7">
      <c r="A235" t="s">
        <v>90</v>
      </c>
      <c r="B235">
        <v>3</v>
      </c>
      <c r="C235">
        <v>1</v>
      </c>
      <c r="D235">
        <v>76.47824271511767</v>
      </c>
      <c r="E235">
        <v>0.3210417742856768</v>
      </c>
      <c r="F235">
        <v>229.434728145353</v>
      </c>
      <c r="G235">
        <v>0.3210417742856768</v>
      </c>
    </row>
    <row r="236" spans="1:7">
      <c r="A236" t="s">
        <v>401</v>
      </c>
      <c r="B236">
        <v>3</v>
      </c>
      <c r="C236">
        <v>1</v>
      </c>
      <c r="D236">
        <v>53.81463686074784</v>
      </c>
      <c r="E236">
        <v>0.0581785347730576</v>
      </c>
      <c r="F236">
        <v>161.4439105822435</v>
      </c>
      <c r="G236">
        <v>0.0581785347730576</v>
      </c>
    </row>
    <row r="237" spans="1:7">
      <c r="A237" t="s">
        <v>419</v>
      </c>
      <c r="B237">
        <v>3</v>
      </c>
      <c r="C237">
        <v>1</v>
      </c>
      <c r="D237">
        <v>5.27686159220384</v>
      </c>
      <c r="E237">
        <v>0.0008474514585998244</v>
      </c>
      <c r="F237">
        <v>15.83058477661152</v>
      </c>
      <c r="G237">
        <v>0.0008474514585998243</v>
      </c>
    </row>
    <row r="238" spans="1:7">
      <c r="A238" t="s">
        <v>399</v>
      </c>
      <c r="B238">
        <v>3</v>
      </c>
      <c r="C238">
        <v>1</v>
      </c>
      <c r="D238">
        <v>493.2449960822887</v>
      </c>
      <c r="E238">
        <v>0.1431834407993219</v>
      </c>
      <c r="F238">
        <v>1479.734988246866</v>
      </c>
      <c r="G238">
        <v>0.1431834407993219</v>
      </c>
    </row>
    <row r="239" spans="1:7">
      <c r="A239" t="s">
        <v>312</v>
      </c>
      <c r="B239">
        <v>3</v>
      </c>
      <c r="C239">
        <v>1</v>
      </c>
      <c r="D239">
        <v>83.97433098675795</v>
      </c>
      <c r="E239">
        <v>0.0494861130604745</v>
      </c>
      <c r="F239">
        <v>251.9229929602739</v>
      </c>
      <c r="G239">
        <v>0.04948611306047451</v>
      </c>
    </row>
    <row r="240" spans="1:7">
      <c r="A240" t="s">
        <v>300</v>
      </c>
      <c r="B240">
        <v>3</v>
      </c>
      <c r="C240">
        <v>1</v>
      </c>
      <c r="D240">
        <v>59.64999466135284</v>
      </c>
      <c r="E240">
        <v>0.06160368037700495</v>
      </c>
      <c r="F240">
        <v>178.9499839840585</v>
      </c>
      <c r="G240">
        <v>0.06160368037700496</v>
      </c>
    </row>
    <row r="241" spans="1:7">
      <c r="A241" t="s">
        <v>298</v>
      </c>
      <c r="B241">
        <v>3</v>
      </c>
      <c r="C241">
        <v>1</v>
      </c>
      <c r="D241">
        <v>452.0272001489433</v>
      </c>
      <c r="E241">
        <v>0.2475696297080748</v>
      </c>
      <c r="F241">
        <v>1356.08160044683</v>
      </c>
      <c r="G241">
        <v>0.2475696297080748</v>
      </c>
    </row>
    <row r="242" spans="1:7">
      <c r="A242" t="s">
        <v>292</v>
      </c>
      <c r="B242">
        <v>3</v>
      </c>
      <c r="C242">
        <v>1</v>
      </c>
      <c r="D242">
        <v>82.30906977755963</v>
      </c>
      <c r="E242">
        <v>0.09567843428836843</v>
      </c>
      <c r="F242">
        <v>246.9272093326789</v>
      </c>
      <c r="G242">
        <v>0.09567843428836842</v>
      </c>
    </row>
    <row r="243" spans="1:7">
      <c r="A243" t="s">
        <v>1083</v>
      </c>
      <c r="B243">
        <v>3</v>
      </c>
      <c r="C243">
        <v>1</v>
      </c>
      <c r="D243">
        <v>4.63780583079445</v>
      </c>
      <c r="E243">
        <v>0.04689227882690396</v>
      </c>
      <c r="F243">
        <v>13.91341749238335</v>
      </c>
      <c r="G243">
        <v>0.04689227882690396</v>
      </c>
    </row>
    <row r="244" spans="1:7">
      <c r="A244" t="s">
        <v>288</v>
      </c>
      <c r="B244">
        <v>3</v>
      </c>
      <c r="C244">
        <v>1</v>
      </c>
      <c r="D244">
        <v>45.4240586814992</v>
      </c>
      <c r="E244">
        <v>0.1776920736685509</v>
      </c>
      <c r="F244">
        <v>136.2721760444976</v>
      </c>
      <c r="G244">
        <v>0.177692073668551</v>
      </c>
    </row>
    <row r="245" spans="1:7">
      <c r="A245" t="s">
        <v>305</v>
      </c>
      <c r="B245">
        <v>3</v>
      </c>
      <c r="C245">
        <v>1</v>
      </c>
      <c r="D245">
        <v>200.9278204872984</v>
      </c>
      <c r="E245">
        <v>0.2619892713131904</v>
      </c>
      <c r="F245">
        <v>602.7834614618951</v>
      </c>
      <c r="G245">
        <v>0.2619892713131905</v>
      </c>
    </row>
    <row r="246" spans="1:7">
      <c r="A246" t="s">
        <v>323</v>
      </c>
      <c r="B246">
        <v>3</v>
      </c>
      <c r="C246">
        <v>1</v>
      </c>
      <c r="D246">
        <v>352.6774607951397</v>
      </c>
      <c r="E246">
        <v>0.2141922667712055</v>
      </c>
      <c r="F246">
        <v>1058.032382385419</v>
      </c>
      <c r="G246">
        <v>0.2141922667712055</v>
      </c>
    </row>
    <row r="247" spans="1:7">
      <c r="A247" t="s">
        <v>201</v>
      </c>
      <c r="B247">
        <v>3</v>
      </c>
      <c r="C247">
        <v>1</v>
      </c>
      <c r="D247">
        <v>2547.557384492997</v>
      </c>
      <c r="E247">
        <v>0.643979045433572</v>
      </c>
      <c r="F247">
        <v>7642.67215347899</v>
      </c>
      <c r="G247">
        <v>0.6439790454335718</v>
      </c>
    </row>
    <row r="248" spans="1:7">
      <c r="A248" t="s">
        <v>321</v>
      </c>
      <c r="B248">
        <v>3</v>
      </c>
      <c r="C248">
        <v>1</v>
      </c>
      <c r="D248">
        <v>3244.6883003295</v>
      </c>
      <c r="E248">
        <v>0.1108915723550829</v>
      </c>
      <c r="F248">
        <v>9734.0649009885</v>
      </c>
      <c r="G248">
        <v>0.1108915723550829</v>
      </c>
    </row>
    <row r="249" spans="1:7">
      <c r="A249" t="s">
        <v>318</v>
      </c>
      <c r="B249">
        <v>3</v>
      </c>
      <c r="C249">
        <v>1</v>
      </c>
      <c r="D249">
        <v>78.63354374380634</v>
      </c>
      <c r="E249">
        <v>0.2111249992540364</v>
      </c>
      <c r="F249">
        <v>235.900631231419</v>
      </c>
      <c r="G249">
        <v>0.2111249992540364</v>
      </c>
    </row>
    <row r="250" spans="1:7">
      <c r="A250" t="s">
        <v>467</v>
      </c>
      <c r="B250">
        <v>3</v>
      </c>
      <c r="C250">
        <v>1</v>
      </c>
      <c r="D250">
        <v>7.312323726049357</v>
      </c>
      <c r="E250">
        <v>0.3859226257435283</v>
      </c>
      <c r="F250">
        <v>21.93697117814807</v>
      </c>
      <c r="G250">
        <v>0.3859226257435283</v>
      </c>
    </row>
    <row r="251" spans="1:7">
      <c r="A251" t="s">
        <v>314</v>
      </c>
      <c r="B251">
        <v>3</v>
      </c>
      <c r="C251">
        <v>1</v>
      </c>
      <c r="D251">
        <v>72.47952426877031</v>
      </c>
      <c r="E251">
        <v>0.2628893628471775</v>
      </c>
      <c r="F251">
        <v>217.4385728063109</v>
      </c>
      <c r="G251">
        <v>0.2628893628471775</v>
      </c>
    </row>
    <row r="252" spans="1:7">
      <c r="A252" t="s">
        <v>311</v>
      </c>
      <c r="B252">
        <v>3</v>
      </c>
      <c r="C252">
        <v>1</v>
      </c>
      <c r="D252">
        <v>5.619654662856607</v>
      </c>
      <c r="E252">
        <v>0.2101248512040653</v>
      </c>
      <c r="F252">
        <v>16.85896398856982</v>
      </c>
      <c r="G252">
        <v>0.2101248512040653</v>
      </c>
    </row>
    <row r="253" spans="1:7">
      <c r="A253" t="s">
        <v>327</v>
      </c>
      <c r="B253">
        <v>3</v>
      </c>
      <c r="C253">
        <v>1</v>
      </c>
      <c r="D253">
        <v>12.99942695332615</v>
      </c>
      <c r="E253">
        <v>0.1578670157189467</v>
      </c>
      <c r="F253">
        <v>38.99828085997844</v>
      </c>
      <c r="G253">
        <v>0.1578670157189467</v>
      </c>
    </row>
    <row r="254" spans="1:7">
      <c r="A254" t="s">
        <v>375</v>
      </c>
      <c r="B254">
        <v>3</v>
      </c>
      <c r="C254">
        <v>1</v>
      </c>
      <c r="D254">
        <v>56.23183008206837</v>
      </c>
      <c r="E254">
        <v>0.3347627724937878</v>
      </c>
      <c r="F254">
        <v>168.6954902462051</v>
      </c>
      <c r="G254">
        <v>0.3347627724937878</v>
      </c>
    </row>
    <row r="255" spans="1:7">
      <c r="A255" t="s">
        <v>374</v>
      </c>
      <c r="B255">
        <v>3</v>
      </c>
      <c r="C255">
        <v>1</v>
      </c>
      <c r="D255">
        <v>7.310149961880007</v>
      </c>
      <c r="E255">
        <v>0.2483037497265176</v>
      </c>
      <c r="F255">
        <v>21.93044988564002</v>
      </c>
      <c r="G255">
        <v>0.2483037497265176</v>
      </c>
    </row>
    <row r="256" spans="1:7">
      <c r="A256" t="s">
        <v>376</v>
      </c>
      <c r="B256">
        <v>3</v>
      </c>
      <c r="C256">
        <v>1</v>
      </c>
      <c r="D256">
        <v>12.237697190923</v>
      </c>
      <c r="E256">
        <v>0.1944670735316388</v>
      </c>
      <c r="F256">
        <v>36.713091572769</v>
      </c>
      <c r="G256">
        <v>0.1944670735316388</v>
      </c>
    </row>
    <row r="257" spans="1:7">
      <c r="A257" t="s">
        <v>436</v>
      </c>
      <c r="B257">
        <v>3</v>
      </c>
      <c r="C257">
        <v>1</v>
      </c>
      <c r="D257">
        <v>113.958924000817</v>
      </c>
      <c r="E257">
        <v>0.2053433773259072</v>
      </c>
      <c r="F257">
        <v>341.876772002451</v>
      </c>
      <c r="G257">
        <v>0.2053433773259072</v>
      </c>
    </row>
    <row r="258" spans="1:7">
      <c r="A258" t="s">
        <v>577</v>
      </c>
      <c r="B258">
        <v>3</v>
      </c>
      <c r="C258">
        <v>1</v>
      </c>
      <c r="D258">
        <v>7.615422568785724</v>
      </c>
      <c r="E258">
        <v>0.7481440389262908</v>
      </c>
      <c r="F258">
        <v>22.84626770635717</v>
      </c>
      <c r="G258">
        <v>0.7481440389262909</v>
      </c>
    </row>
    <row r="259" spans="1:7">
      <c r="A259" t="s">
        <v>433</v>
      </c>
      <c r="B259">
        <v>3</v>
      </c>
      <c r="C259">
        <v>1</v>
      </c>
      <c r="D259">
        <v>144.2813696187807</v>
      </c>
      <c r="E259">
        <v>0.4398892810522695</v>
      </c>
      <c r="F259">
        <v>432.844108856342</v>
      </c>
      <c r="G259">
        <v>0.4398892810522695</v>
      </c>
    </row>
    <row r="260" spans="1:7">
      <c r="A260" t="s">
        <v>432</v>
      </c>
      <c r="B260">
        <v>3</v>
      </c>
      <c r="C260">
        <v>1</v>
      </c>
      <c r="D260">
        <v>41.36145136493853</v>
      </c>
      <c r="E260">
        <v>0.02820684077056109</v>
      </c>
      <c r="F260">
        <v>124.0843540948156</v>
      </c>
      <c r="G260">
        <v>0.02820684077056109</v>
      </c>
    </row>
    <row r="261" spans="1:7">
      <c r="A261" t="s">
        <v>431</v>
      </c>
      <c r="B261">
        <v>3</v>
      </c>
      <c r="C261">
        <v>1</v>
      </c>
      <c r="D261">
        <v>2594.320932942997</v>
      </c>
      <c r="E261">
        <v>0.9541576331704645</v>
      </c>
      <c r="F261">
        <v>7782.96279882899</v>
      </c>
      <c r="G261">
        <v>0.9541576331704645</v>
      </c>
    </row>
    <row r="262" spans="1:7">
      <c r="A262" t="s">
        <v>200</v>
      </c>
      <c r="B262">
        <v>3</v>
      </c>
      <c r="C262">
        <v>1</v>
      </c>
      <c r="D262">
        <v>7.333966498629837</v>
      </c>
      <c r="E262">
        <v>0.0004948658315049394</v>
      </c>
      <c r="F262">
        <v>22.00189949588951</v>
      </c>
      <c r="G262">
        <v>0.0004948658315049394</v>
      </c>
    </row>
    <row r="263" spans="1:7">
      <c r="A263" t="s">
        <v>459</v>
      </c>
      <c r="B263">
        <v>3</v>
      </c>
      <c r="C263">
        <v>1</v>
      </c>
      <c r="D263">
        <v>2.990596076932027</v>
      </c>
      <c r="E263">
        <v>0.2790653074409939</v>
      </c>
      <c r="F263">
        <v>8.971788230796079</v>
      </c>
      <c r="G263">
        <v>0.2790653074409939</v>
      </c>
    </row>
    <row r="264" spans="1:7">
      <c r="A264" t="s">
        <v>582</v>
      </c>
      <c r="B264">
        <v>3</v>
      </c>
      <c r="C264">
        <v>1</v>
      </c>
      <c r="D264">
        <v>11.56802036382171</v>
      </c>
      <c r="E264">
        <v>0.7996621869181662</v>
      </c>
      <c r="F264">
        <v>34.70406109146513</v>
      </c>
      <c r="G264">
        <v>0.799662186918166</v>
      </c>
    </row>
    <row r="265" spans="1:7">
      <c r="A265" t="s">
        <v>199</v>
      </c>
      <c r="B265">
        <v>3</v>
      </c>
      <c r="C265">
        <v>1</v>
      </c>
      <c r="D265">
        <v>40.76495656063367</v>
      </c>
      <c r="E265">
        <v>0.3492531509612969</v>
      </c>
      <c r="F265">
        <v>122.294869681901</v>
      </c>
      <c r="G265">
        <v>0.3492531509612969</v>
      </c>
    </row>
    <row r="266" spans="1:7">
      <c r="A266" t="s">
        <v>303</v>
      </c>
      <c r="B266">
        <v>3</v>
      </c>
      <c r="C266">
        <v>1</v>
      </c>
      <c r="D266">
        <v>18356.54582125157</v>
      </c>
      <c r="E266">
        <v>0.9468842737169094</v>
      </c>
      <c r="F266">
        <v>55069.6374637547</v>
      </c>
      <c r="G266">
        <v>0.9468842737169093</v>
      </c>
    </row>
    <row r="267" spans="1:7">
      <c r="A267" t="s">
        <v>294</v>
      </c>
      <c r="B267">
        <v>3</v>
      </c>
      <c r="C267">
        <v>1</v>
      </c>
      <c r="D267">
        <v>7.973368742548597</v>
      </c>
      <c r="E267">
        <v>0.06278388061770372</v>
      </c>
      <c r="F267">
        <v>23.92010622764579</v>
      </c>
      <c r="G267">
        <v>0.06278388061770372</v>
      </c>
    </row>
    <row r="268" spans="1:7">
      <c r="A268" t="s">
        <v>343</v>
      </c>
      <c r="B268">
        <v>3</v>
      </c>
      <c r="C268">
        <v>1</v>
      </c>
      <c r="D268">
        <v>714.6631228710143</v>
      </c>
      <c r="E268">
        <v>0.3881840003609388</v>
      </c>
      <c r="F268">
        <v>2143.989368613043</v>
      </c>
      <c r="G268">
        <v>0.3881840003609388</v>
      </c>
    </row>
    <row r="269" spans="1:7">
      <c r="A269" t="s">
        <v>351</v>
      </c>
      <c r="B269">
        <v>3</v>
      </c>
      <c r="C269">
        <v>1</v>
      </c>
      <c r="D269">
        <v>19.24474831006664</v>
      </c>
      <c r="E269">
        <v>0.17886041393</v>
      </c>
      <c r="F269">
        <v>57.73424493019991</v>
      </c>
      <c r="G269">
        <v>0.1788604139299999</v>
      </c>
    </row>
    <row r="270" spans="1:7">
      <c r="A270" t="s">
        <v>379</v>
      </c>
      <c r="B270">
        <v>3</v>
      </c>
      <c r="C270">
        <v>1</v>
      </c>
      <c r="D270">
        <v>7.628780013273534</v>
      </c>
      <c r="E270">
        <v>0.006719280434098331</v>
      </c>
      <c r="F270">
        <v>22.8863400398206</v>
      </c>
      <c r="G270">
        <v>0.006719280434098333</v>
      </c>
    </row>
    <row r="271" spans="1:7">
      <c r="A271" t="s">
        <v>516</v>
      </c>
      <c r="B271">
        <v>3</v>
      </c>
      <c r="C271">
        <v>1</v>
      </c>
      <c r="D271">
        <v>462.3906426527487</v>
      </c>
      <c r="E271">
        <v>0.9632869769587188</v>
      </c>
      <c r="F271">
        <v>1387.171927958246</v>
      </c>
      <c r="G271">
        <v>0.9632869769587187</v>
      </c>
    </row>
    <row r="272" spans="1:7">
      <c r="A272" t="s">
        <v>347</v>
      </c>
      <c r="B272">
        <v>3</v>
      </c>
      <c r="C272">
        <v>1</v>
      </c>
      <c r="D272">
        <v>7.276252438415227</v>
      </c>
      <c r="E272">
        <v>0.002641638325754456</v>
      </c>
      <c r="F272">
        <v>21.82875731524568</v>
      </c>
      <c r="G272">
        <v>0.002641638325754456</v>
      </c>
    </row>
    <row r="273" spans="1:7">
      <c r="A273" t="s">
        <v>349</v>
      </c>
      <c r="B273">
        <v>3</v>
      </c>
      <c r="C273">
        <v>1</v>
      </c>
      <c r="D273">
        <v>188022.7966134777</v>
      </c>
      <c r="E273">
        <v>0.9236756505337818</v>
      </c>
      <c r="F273">
        <v>564068.389840433</v>
      </c>
      <c r="G273">
        <v>0.9236756505337819</v>
      </c>
    </row>
    <row r="274" spans="1:7">
      <c r="A274" t="s">
        <v>350</v>
      </c>
      <c r="B274">
        <v>3</v>
      </c>
      <c r="C274">
        <v>1</v>
      </c>
      <c r="D274">
        <v>10.57716161561046</v>
      </c>
      <c r="E274">
        <v>0.0067527364803266</v>
      </c>
      <c r="F274">
        <v>31.73148484683139</v>
      </c>
      <c r="G274">
        <v>0.0067527364803266</v>
      </c>
    </row>
    <row r="275" spans="1:7">
      <c r="A275" t="s">
        <v>443</v>
      </c>
      <c r="B275">
        <v>3</v>
      </c>
      <c r="C275">
        <v>1</v>
      </c>
      <c r="D275">
        <v>4403.678465560396</v>
      </c>
      <c r="E275">
        <v>0.2261905996586016</v>
      </c>
      <c r="F275">
        <v>13211.03539668119</v>
      </c>
      <c r="G275">
        <v>0.2261905996586016</v>
      </c>
    </row>
    <row r="276" spans="1:7">
      <c r="A276" t="s">
        <v>521</v>
      </c>
      <c r="B276">
        <v>3</v>
      </c>
      <c r="C276">
        <v>1</v>
      </c>
      <c r="D276">
        <v>8.956635127685962</v>
      </c>
      <c r="E276">
        <v>0.2983619065171564</v>
      </c>
      <c r="F276">
        <v>26.86990538305789</v>
      </c>
      <c r="G276">
        <v>0.2983619065171564</v>
      </c>
    </row>
    <row r="277" spans="1:7">
      <c r="A277" t="s">
        <v>346</v>
      </c>
      <c r="B277">
        <v>3</v>
      </c>
      <c r="C277">
        <v>1</v>
      </c>
      <c r="D277">
        <v>735.3573395409144</v>
      </c>
      <c r="E277">
        <v>0.1576940876468323</v>
      </c>
      <c r="F277">
        <v>2206.072018622743</v>
      </c>
      <c r="G277">
        <v>0.1576940876468323</v>
      </c>
    </row>
    <row r="278" spans="1:7">
      <c r="A278" t="s">
        <v>205</v>
      </c>
      <c r="B278">
        <v>3</v>
      </c>
      <c r="C278">
        <v>1</v>
      </c>
      <c r="D278">
        <v>1481.817353708657</v>
      </c>
      <c r="E278">
        <v>0.18357434403309</v>
      </c>
      <c r="F278">
        <v>4445.45206112597</v>
      </c>
      <c r="G278">
        <v>0.18357434403309</v>
      </c>
    </row>
    <row r="279" spans="1:7">
      <c r="A279" t="s">
        <v>335</v>
      </c>
      <c r="B279">
        <v>3</v>
      </c>
      <c r="C279">
        <v>1</v>
      </c>
      <c r="D279">
        <v>2468.607736101973</v>
      </c>
      <c r="E279">
        <v>0.08477966610459069</v>
      </c>
      <c r="F279">
        <v>7405.823208305919</v>
      </c>
      <c r="G279">
        <v>0.08477966610459069</v>
      </c>
    </row>
    <row r="280" spans="1:7">
      <c r="A280" t="s">
        <v>204</v>
      </c>
      <c r="B280">
        <v>3</v>
      </c>
      <c r="C280">
        <v>1</v>
      </c>
      <c r="D280">
        <v>6.649829533437194</v>
      </c>
      <c r="E280">
        <v>0.09375543202942326</v>
      </c>
      <c r="F280">
        <v>19.94948860031158</v>
      </c>
      <c r="G280">
        <v>0.09375543202942324</v>
      </c>
    </row>
    <row r="281" spans="1:7">
      <c r="A281" t="s">
        <v>203</v>
      </c>
      <c r="B281">
        <v>3</v>
      </c>
      <c r="C281">
        <v>1</v>
      </c>
      <c r="D281">
        <v>267.0855649187587</v>
      </c>
      <c r="E281">
        <v>0.4259427907318303</v>
      </c>
      <c r="F281">
        <v>801.256694756276</v>
      </c>
      <c r="G281">
        <v>0.4259427907318304</v>
      </c>
    </row>
    <row r="282" spans="1:7">
      <c r="A282" t="s">
        <v>352</v>
      </c>
      <c r="B282">
        <v>3</v>
      </c>
      <c r="C282">
        <v>1</v>
      </c>
      <c r="D282">
        <v>2394.269823492267</v>
      </c>
      <c r="E282">
        <v>0.6455889826754868</v>
      </c>
      <c r="F282">
        <v>7182.809470476801</v>
      </c>
      <c r="G282">
        <v>0.6455889826754869</v>
      </c>
    </row>
    <row r="283" spans="1:7">
      <c r="A283" t="s">
        <v>341</v>
      </c>
      <c r="B283">
        <v>3</v>
      </c>
      <c r="C283">
        <v>1</v>
      </c>
      <c r="D283">
        <v>198.272739977417</v>
      </c>
      <c r="E283">
        <v>0.02983279501339643</v>
      </c>
      <c r="F283">
        <v>594.8182199322509</v>
      </c>
      <c r="G283">
        <v>0.02983279501339643</v>
      </c>
    </row>
    <row r="284" spans="1:7">
      <c r="A284" t="s">
        <v>373</v>
      </c>
      <c r="B284">
        <v>3</v>
      </c>
      <c r="C284">
        <v>1</v>
      </c>
      <c r="D284">
        <v>17280.68481687983</v>
      </c>
      <c r="E284">
        <v>0.6584928502928663</v>
      </c>
      <c r="F284">
        <v>51842.05445063949</v>
      </c>
      <c r="G284">
        <v>0.6584928502928663</v>
      </c>
    </row>
    <row r="285" spans="1:7">
      <c r="A285" t="s">
        <v>371</v>
      </c>
      <c r="B285">
        <v>3</v>
      </c>
      <c r="C285">
        <v>1</v>
      </c>
      <c r="D285">
        <v>520.8201463532893</v>
      </c>
      <c r="E285">
        <v>0.3390499830575759</v>
      </c>
      <c r="F285">
        <v>1562.460439059868</v>
      </c>
      <c r="G285">
        <v>0.3390499830575759</v>
      </c>
    </row>
    <row r="286" spans="1:7">
      <c r="A286" t="s">
        <v>370</v>
      </c>
      <c r="B286">
        <v>3</v>
      </c>
      <c r="C286">
        <v>1</v>
      </c>
      <c r="D286">
        <v>106.8840145886683</v>
      </c>
      <c r="E286">
        <v>0.2560368480447456</v>
      </c>
      <c r="F286">
        <v>320.6520437660049</v>
      </c>
      <c r="G286">
        <v>0.2560368480447456</v>
      </c>
    </row>
    <row r="287" spans="1:7">
      <c r="A287" t="s">
        <v>202</v>
      </c>
      <c r="B287">
        <v>3</v>
      </c>
      <c r="C287">
        <v>1</v>
      </c>
      <c r="D287">
        <v>101424.0912954289</v>
      </c>
      <c r="E287">
        <v>0.88803658293587</v>
      </c>
      <c r="F287">
        <v>304272.2738862867</v>
      </c>
      <c r="G287">
        <v>0.88803658293587</v>
      </c>
    </row>
    <row r="288" spans="1:7">
      <c r="A288" t="s">
        <v>369</v>
      </c>
      <c r="B288">
        <v>3</v>
      </c>
      <c r="C288">
        <v>1</v>
      </c>
      <c r="D288">
        <v>21.46646361314407</v>
      </c>
      <c r="E288">
        <v>0.01957794766534943</v>
      </c>
      <c r="F288">
        <v>64.3993908394322</v>
      </c>
      <c r="G288">
        <v>0.01957794766534942</v>
      </c>
    </row>
    <row r="289" spans="1:7">
      <c r="A289" t="s">
        <v>368</v>
      </c>
      <c r="B289">
        <v>3</v>
      </c>
      <c r="C289">
        <v>1</v>
      </c>
      <c r="D289">
        <v>22.19495719406347</v>
      </c>
      <c r="E289">
        <v>0.1707681128126546</v>
      </c>
      <c r="F289">
        <v>66.5848715821904</v>
      </c>
      <c r="G289">
        <v>0.1707681128126546</v>
      </c>
    </row>
    <row r="290" spans="1:7">
      <c r="A290" t="s">
        <v>367</v>
      </c>
      <c r="B290">
        <v>3</v>
      </c>
      <c r="C290">
        <v>1</v>
      </c>
      <c r="D290">
        <v>6.319291213668726</v>
      </c>
      <c r="E290">
        <v>0.0599978763555004</v>
      </c>
      <c r="F290">
        <v>18.95787364100618</v>
      </c>
      <c r="G290">
        <v>0.0599978763555004</v>
      </c>
    </row>
    <row r="291" spans="1:7">
      <c r="A291" t="s">
        <v>511</v>
      </c>
      <c r="B291">
        <v>3</v>
      </c>
      <c r="C291">
        <v>1</v>
      </c>
      <c r="D291">
        <v>6.967356891227227</v>
      </c>
      <c r="E291">
        <v>0.03491137390653192</v>
      </c>
      <c r="F291">
        <v>20.90207067368168</v>
      </c>
      <c r="G291">
        <v>0.03491137390653193</v>
      </c>
    </row>
    <row r="292" spans="1:7">
      <c r="A292" t="s">
        <v>569</v>
      </c>
      <c r="B292">
        <v>3</v>
      </c>
      <c r="C292">
        <v>1</v>
      </c>
      <c r="D292">
        <v>3.657784280392271</v>
      </c>
      <c r="E292">
        <v>0.4359173675413323</v>
      </c>
      <c r="F292">
        <v>10.97335284117681</v>
      </c>
      <c r="G292">
        <v>0.4359173675413323</v>
      </c>
    </row>
    <row r="293" spans="1:7">
      <c r="A293" t="s">
        <v>360</v>
      </c>
      <c r="B293">
        <v>3</v>
      </c>
      <c r="C293">
        <v>1</v>
      </c>
      <c r="D293">
        <v>1084.133623891235</v>
      </c>
      <c r="E293">
        <v>0.3475903929259241</v>
      </c>
      <c r="F293">
        <v>3252.400871673706</v>
      </c>
      <c r="G293">
        <v>0.3475903929259241</v>
      </c>
    </row>
    <row r="294" spans="1:7">
      <c r="A294" t="s">
        <v>358</v>
      </c>
      <c r="B294">
        <v>3</v>
      </c>
      <c r="C294">
        <v>1</v>
      </c>
      <c r="D294">
        <v>30.21050878816954</v>
      </c>
      <c r="E294">
        <v>0.6312059595458746</v>
      </c>
      <c r="F294">
        <v>90.63152636450862</v>
      </c>
      <c r="G294">
        <v>0.6312059595458744</v>
      </c>
    </row>
    <row r="295" spans="1:7">
      <c r="A295" t="s">
        <v>357</v>
      </c>
      <c r="B295">
        <v>3</v>
      </c>
      <c r="C295">
        <v>1</v>
      </c>
      <c r="D295">
        <v>431.9004999185867</v>
      </c>
      <c r="E295">
        <v>0.1345080821638971</v>
      </c>
      <c r="F295">
        <v>1295.70149975576</v>
      </c>
      <c r="G295">
        <v>0.1345080821638971</v>
      </c>
    </row>
    <row r="296" spans="1:7">
      <c r="A296" t="s">
        <v>451</v>
      </c>
      <c r="B296">
        <v>3</v>
      </c>
      <c r="C296">
        <v>1</v>
      </c>
      <c r="D296">
        <v>846.890003686588</v>
      </c>
      <c r="E296">
        <v>0.2449190599330889</v>
      </c>
      <c r="F296">
        <v>2540.670011059764</v>
      </c>
      <c r="G296">
        <v>0.2449190599330889</v>
      </c>
    </row>
    <row r="297" spans="1:7">
      <c r="A297" t="s">
        <v>454</v>
      </c>
      <c r="B297">
        <v>3</v>
      </c>
      <c r="C297">
        <v>1</v>
      </c>
      <c r="D297">
        <v>20.23957648106953</v>
      </c>
      <c r="E297">
        <v>0.2359517741244776</v>
      </c>
      <c r="F297">
        <v>60.71872944320859</v>
      </c>
      <c r="G297">
        <v>0.2359517741244776</v>
      </c>
    </row>
    <row r="298" spans="1:7">
      <c r="A298" t="s">
        <v>455</v>
      </c>
      <c r="B298">
        <v>3</v>
      </c>
      <c r="C298">
        <v>1</v>
      </c>
      <c r="D298">
        <v>1182.098541689357</v>
      </c>
      <c r="E298">
        <v>0.9175676074586461</v>
      </c>
      <c r="F298">
        <v>3546.29562506807</v>
      </c>
      <c r="G298">
        <v>0.9175676074586462</v>
      </c>
    </row>
    <row r="299" spans="1:7">
      <c r="A299" t="s">
        <v>372</v>
      </c>
      <c r="B299">
        <v>3</v>
      </c>
      <c r="C299">
        <v>1</v>
      </c>
      <c r="D299">
        <v>21.41631029296566</v>
      </c>
      <c r="E299">
        <v>0.490611274026417</v>
      </c>
      <c r="F299">
        <v>64.24893087889699</v>
      </c>
      <c r="G299">
        <v>0.4906112740264171</v>
      </c>
    </row>
    <row r="300" spans="1:7">
      <c r="A300" t="s">
        <v>429</v>
      </c>
      <c r="B300">
        <v>3</v>
      </c>
      <c r="C300">
        <v>1</v>
      </c>
      <c r="D300">
        <v>2039.638410882193</v>
      </c>
      <c r="E300">
        <v>0.5632213247140773</v>
      </c>
      <c r="F300">
        <v>6118.91523264658</v>
      </c>
      <c r="G300">
        <v>0.5632213247140772</v>
      </c>
    </row>
    <row r="301" spans="1:7">
      <c r="A301" t="s">
        <v>192</v>
      </c>
      <c r="B301">
        <v>3</v>
      </c>
      <c r="C301">
        <v>1</v>
      </c>
      <c r="D301">
        <v>38.03889941516284</v>
      </c>
      <c r="E301">
        <v>0.02674470305538084</v>
      </c>
      <c r="F301">
        <v>114.1166982454885</v>
      </c>
      <c r="G301">
        <v>0.02674470305538084</v>
      </c>
    </row>
    <row r="302" spans="1:7">
      <c r="A302" t="s">
        <v>316</v>
      </c>
      <c r="B302">
        <v>3</v>
      </c>
      <c r="C302">
        <v>1</v>
      </c>
      <c r="D302">
        <v>2154.826817193737</v>
      </c>
      <c r="E302">
        <v>0.3053821991565795</v>
      </c>
      <c r="F302">
        <v>6464.48045158121</v>
      </c>
      <c r="G302">
        <v>0.3053821991565795</v>
      </c>
    </row>
    <row r="303" spans="1:7">
      <c r="A303" t="s">
        <v>284</v>
      </c>
      <c r="B303">
        <v>3</v>
      </c>
      <c r="C303">
        <v>1</v>
      </c>
      <c r="D303">
        <v>21.20917056224737</v>
      </c>
      <c r="E303">
        <v>0.01229472613539552</v>
      </c>
      <c r="F303">
        <v>63.6275116867421</v>
      </c>
      <c r="G303">
        <v>0.01229472613539552</v>
      </c>
    </row>
    <row r="304" spans="1:7">
      <c r="A304" t="s">
        <v>291</v>
      </c>
      <c r="B304">
        <v>3</v>
      </c>
      <c r="C304">
        <v>1</v>
      </c>
      <c r="D304">
        <v>7499.28320004505</v>
      </c>
      <c r="E304">
        <v>0.7706070149429713</v>
      </c>
      <c r="F304">
        <v>22497.84960013515</v>
      </c>
      <c r="G304">
        <v>0.7706070149429715</v>
      </c>
    </row>
    <row r="305" spans="1:7">
      <c r="A305" t="s">
        <v>364</v>
      </c>
      <c r="B305">
        <v>3</v>
      </c>
      <c r="C305">
        <v>1</v>
      </c>
      <c r="D305">
        <v>54.67588542937597</v>
      </c>
      <c r="E305">
        <v>0.1415918190828492</v>
      </c>
      <c r="F305">
        <v>164.0276562881279</v>
      </c>
      <c r="G305">
        <v>0.1415918190828493</v>
      </c>
    </row>
    <row r="306" spans="1:7">
      <c r="A306" t="s">
        <v>547</v>
      </c>
      <c r="B306">
        <v>3</v>
      </c>
      <c r="C306">
        <v>1</v>
      </c>
      <c r="D306">
        <v>4.645744676377729</v>
      </c>
      <c r="E306">
        <v>0.3222942780168107</v>
      </c>
      <c r="F306">
        <v>13.93723402913319</v>
      </c>
      <c r="G306">
        <v>0.3222942780168107</v>
      </c>
    </row>
    <row r="307" spans="1:7">
      <c r="A307" t="s">
        <v>342</v>
      </c>
      <c r="B307">
        <v>3</v>
      </c>
      <c r="C307">
        <v>1</v>
      </c>
      <c r="D307">
        <v>2797.067891651537</v>
      </c>
      <c r="E307">
        <v>0.1501800368275666</v>
      </c>
      <c r="F307">
        <v>8391.20367495461</v>
      </c>
      <c r="G307">
        <v>0.1501800368275666</v>
      </c>
    </row>
    <row r="308" spans="1:7">
      <c r="A308" t="s">
        <v>348</v>
      </c>
      <c r="B308">
        <v>3</v>
      </c>
      <c r="C308">
        <v>1</v>
      </c>
      <c r="D308">
        <v>473.9426234236241</v>
      </c>
      <c r="E308">
        <v>0.2333231429655622</v>
      </c>
      <c r="F308">
        <v>1421.827870270872</v>
      </c>
      <c r="G308">
        <v>0.2333231429655622</v>
      </c>
    </row>
    <row r="309" spans="1:7">
      <c r="A309" t="s">
        <v>344</v>
      </c>
      <c r="B309">
        <v>3</v>
      </c>
      <c r="C309">
        <v>1</v>
      </c>
      <c r="D309">
        <v>12415.29169264623</v>
      </c>
      <c r="E309">
        <v>0.958810690889079</v>
      </c>
      <c r="F309">
        <v>37245.8750779387</v>
      </c>
      <c r="G309">
        <v>0.958810690889079</v>
      </c>
    </row>
    <row r="310" spans="1:7">
      <c r="A310" t="s">
        <v>523</v>
      </c>
      <c r="B310">
        <v>3</v>
      </c>
      <c r="C310">
        <v>1</v>
      </c>
      <c r="D310">
        <v>6.58417662763929</v>
      </c>
      <c r="E310">
        <v>0.3475400265343618</v>
      </c>
      <c r="F310">
        <v>19.75252988291787</v>
      </c>
      <c r="G310">
        <v>0.3475400265343618</v>
      </c>
    </row>
    <row r="311" spans="1:7">
      <c r="A311" t="s">
        <v>544</v>
      </c>
      <c r="B311">
        <v>3</v>
      </c>
      <c r="C311">
        <v>1</v>
      </c>
      <c r="D311">
        <v>4.341921245584913</v>
      </c>
      <c r="E311">
        <v>0.3206576811210127</v>
      </c>
      <c r="F311">
        <v>13.02576373675474</v>
      </c>
      <c r="G311">
        <v>0.3206576811210127</v>
      </c>
    </row>
    <row r="312" spans="1:7">
      <c r="A312" t="s">
        <v>362</v>
      </c>
      <c r="B312">
        <v>3</v>
      </c>
      <c r="C312">
        <v>1</v>
      </c>
      <c r="D312">
        <v>52.64076977803984</v>
      </c>
      <c r="E312">
        <v>0.07337154586284485</v>
      </c>
      <c r="F312">
        <v>157.9223093341195</v>
      </c>
      <c r="G312">
        <v>0.07337154586284485</v>
      </c>
    </row>
    <row r="313" spans="1:7">
      <c r="A313" t="s">
        <v>447</v>
      </c>
      <c r="B313">
        <v>3</v>
      </c>
      <c r="C313">
        <v>1</v>
      </c>
      <c r="D313">
        <v>81.81971776559128</v>
      </c>
      <c r="E313">
        <v>0.1898799007355287</v>
      </c>
      <c r="F313">
        <v>245.4591532967738</v>
      </c>
      <c r="G313">
        <v>0.1898799007355287</v>
      </c>
    </row>
    <row r="314" spans="1:7">
      <c r="A314" t="s">
        <v>304</v>
      </c>
      <c r="B314">
        <v>3</v>
      </c>
      <c r="C314">
        <v>1</v>
      </c>
      <c r="D314">
        <v>3523.01107127336</v>
      </c>
      <c r="E314">
        <v>0.2758582089910082</v>
      </c>
      <c r="F314">
        <v>10569.03321382008</v>
      </c>
      <c r="G314">
        <v>0.2758582089910082</v>
      </c>
    </row>
    <row r="315" spans="1:7">
      <c r="A315" t="s">
        <v>319</v>
      </c>
      <c r="B315">
        <v>3</v>
      </c>
      <c r="C315">
        <v>1</v>
      </c>
      <c r="D315">
        <v>49.01726112665941</v>
      </c>
      <c r="E315">
        <v>0.2290850656241614</v>
      </c>
      <c r="F315">
        <v>147.0517833799782</v>
      </c>
      <c r="G315">
        <v>0.2290850656241614</v>
      </c>
    </row>
    <row r="316" spans="1:7">
      <c r="A316" t="s">
        <v>430</v>
      </c>
      <c r="B316">
        <v>3</v>
      </c>
      <c r="C316">
        <v>1</v>
      </c>
      <c r="D316">
        <v>2038.254401225284</v>
      </c>
      <c r="E316">
        <v>0.3706973753679331</v>
      </c>
      <c r="F316">
        <v>6114.76320367585</v>
      </c>
      <c r="G316">
        <v>0.3706973753679331</v>
      </c>
    </row>
    <row r="317" spans="1:7">
      <c r="A317" t="s">
        <v>190</v>
      </c>
      <c r="B317">
        <v>3</v>
      </c>
      <c r="C317">
        <v>1</v>
      </c>
      <c r="D317">
        <v>1463.173226369973</v>
      </c>
      <c r="E317">
        <v>0.3698116399668562</v>
      </c>
      <c r="F317">
        <v>4389.51967910992</v>
      </c>
      <c r="G317">
        <v>0.3698116399668562</v>
      </c>
    </row>
    <row r="318" spans="1:7">
      <c r="A318" t="s">
        <v>452</v>
      </c>
      <c r="B318">
        <v>3</v>
      </c>
      <c r="C318">
        <v>1</v>
      </c>
      <c r="D318">
        <v>81.3607403634151</v>
      </c>
      <c r="E318">
        <v>0.1487952779850764</v>
      </c>
      <c r="F318">
        <v>244.0822210902453</v>
      </c>
      <c r="G318">
        <v>0.1487952779850764</v>
      </c>
    </row>
    <row r="319" spans="1:7">
      <c r="A319" t="s">
        <v>446</v>
      </c>
      <c r="B319">
        <v>3</v>
      </c>
      <c r="C319">
        <v>1</v>
      </c>
      <c r="D319">
        <v>2845.75275623179</v>
      </c>
      <c r="E319">
        <v>0.8506428089014983</v>
      </c>
      <c r="F319">
        <v>8537.25826869537</v>
      </c>
      <c r="G319">
        <v>0.8506428089014983</v>
      </c>
    </row>
    <row r="320" spans="1:7">
      <c r="A320" t="s">
        <v>396</v>
      </c>
      <c r="B320">
        <v>3</v>
      </c>
      <c r="C320">
        <v>1</v>
      </c>
      <c r="D320">
        <v>10915.57907439813</v>
      </c>
      <c r="E320">
        <v>0.08275197517985303</v>
      </c>
      <c r="F320">
        <v>32746.7372231944</v>
      </c>
      <c r="G320">
        <v>0.08275197517985303</v>
      </c>
    </row>
    <row r="321" spans="1:7">
      <c r="A321" t="s">
        <v>422</v>
      </c>
      <c r="B321">
        <v>3</v>
      </c>
      <c r="C321">
        <v>1</v>
      </c>
      <c r="D321">
        <v>10.65365171921742</v>
      </c>
      <c r="E321">
        <v>0.002056827382679577</v>
      </c>
      <c r="F321">
        <v>31.96095515765226</v>
      </c>
      <c r="G321">
        <v>0.002056827382679577</v>
      </c>
    </row>
    <row r="322" spans="1:7">
      <c r="A322" t="s">
        <v>395</v>
      </c>
      <c r="B322">
        <v>3</v>
      </c>
      <c r="C322">
        <v>1</v>
      </c>
      <c r="D322">
        <v>113.5208647831647</v>
      </c>
      <c r="E322">
        <v>0.2398489796818503</v>
      </c>
      <c r="F322">
        <v>340.5625943494941</v>
      </c>
      <c r="G322">
        <v>0.2398489796818503</v>
      </c>
    </row>
    <row r="323" spans="1:7">
      <c r="A323" t="s">
        <v>400</v>
      </c>
      <c r="B323">
        <v>3</v>
      </c>
      <c r="C323">
        <v>1</v>
      </c>
      <c r="D323">
        <v>22409.17799998664</v>
      </c>
      <c r="E323">
        <v>0.9733072357903522</v>
      </c>
      <c r="F323">
        <v>67227.53399995991</v>
      </c>
      <c r="G323">
        <v>0.9733072357903525</v>
      </c>
    </row>
    <row r="324" spans="1:7">
      <c r="A324" t="s">
        <v>540</v>
      </c>
      <c r="B324">
        <v>3</v>
      </c>
      <c r="C324">
        <v>1</v>
      </c>
      <c r="D324">
        <v>11.60733648619103</v>
      </c>
      <c r="E324">
        <v>0.5887993157648841</v>
      </c>
      <c r="F324">
        <v>34.82200945857309</v>
      </c>
      <c r="G324">
        <v>0.588799315764884</v>
      </c>
    </row>
    <row r="325" spans="1:7">
      <c r="A325" t="s">
        <v>510</v>
      </c>
      <c r="B325">
        <v>3</v>
      </c>
      <c r="C325">
        <v>1</v>
      </c>
      <c r="D325">
        <v>6.94464304808092</v>
      </c>
      <c r="E325">
        <v>0.6807106698373967</v>
      </c>
      <c r="F325">
        <v>20.83392914424276</v>
      </c>
      <c r="G325">
        <v>0.6807106698373966</v>
      </c>
    </row>
    <row r="326" spans="1:7">
      <c r="A326" t="s">
        <v>445</v>
      </c>
      <c r="B326">
        <v>3</v>
      </c>
      <c r="C326">
        <v>1</v>
      </c>
      <c r="D326">
        <v>6127.750945092967</v>
      </c>
      <c r="E326">
        <v>0.332190606544167</v>
      </c>
      <c r="F326">
        <v>18383.2528352789</v>
      </c>
      <c r="G326">
        <v>0.332190606544167</v>
      </c>
    </row>
    <row r="327" spans="1:7">
      <c r="A327" t="s">
        <v>530</v>
      </c>
      <c r="B327">
        <v>3</v>
      </c>
      <c r="C327">
        <v>1</v>
      </c>
      <c r="D327">
        <v>5.629389167062169</v>
      </c>
      <c r="E327">
        <v>0.1253019243955639</v>
      </c>
      <c r="F327">
        <v>16.88816750118651</v>
      </c>
      <c r="G327">
        <v>0.1253019243955639</v>
      </c>
    </row>
    <row r="328" spans="1:7">
      <c r="A328" t="s">
        <v>1084</v>
      </c>
      <c r="B328">
        <v>3</v>
      </c>
      <c r="C328">
        <v>1</v>
      </c>
      <c r="D328">
        <v>24.16438831656407</v>
      </c>
      <c r="E328">
        <v>0.8568246027561952</v>
      </c>
      <c r="F328">
        <v>72.4931649496922</v>
      </c>
      <c r="G328">
        <v>0.8568246027561953</v>
      </c>
    </row>
    <row r="329" spans="1:7">
      <c r="A329" t="s">
        <v>193</v>
      </c>
      <c r="B329">
        <v>3</v>
      </c>
      <c r="C329">
        <v>1</v>
      </c>
      <c r="D329">
        <v>422.5125733216564</v>
      </c>
      <c r="E329">
        <v>0.2017453320446316</v>
      </c>
      <c r="F329">
        <v>1267.537719964969</v>
      </c>
      <c r="G329">
        <v>0.2017453320446316</v>
      </c>
    </row>
    <row r="330" spans="1:7">
      <c r="A330" t="s">
        <v>448</v>
      </c>
      <c r="B330">
        <v>3</v>
      </c>
      <c r="C330">
        <v>1</v>
      </c>
      <c r="D330">
        <v>249.3659401424733</v>
      </c>
      <c r="E330">
        <v>0.3935627833402085</v>
      </c>
      <c r="F330">
        <v>748.0978204274199</v>
      </c>
      <c r="G330">
        <v>0.3935627833402086</v>
      </c>
    </row>
    <row r="331" spans="1:7">
      <c r="A331" t="s">
        <v>198</v>
      </c>
      <c r="B331">
        <v>3</v>
      </c>
      <c r="C331">
        <v>1</v>
      </c>
      <c r="D331">
        <v>31.08486834538573</v>
      </c>
      <c r="E331">
        <v>0.03111456812395158</v>
      </c>
      <c r="F331">
        <v>93.2546050361572</v>
      </c>
      <c r="G331">
        <v>0.03111456812395159</v>
      </c>
    </row>
    <row r="332" spans="1:7">
      <c r="A332" t="s">
        <v>393</v>
      </c>
      <c r="B332">
        <v>3</v>
      </c>
      <c r="C332">
        <v>1</v>
      </c>
      <c r="D332">
        <v>2678.066362848404</v>
      </c>
      <c r="E332">
        <v>0.6665254490924558</v>
      </c>
      <c r="F332">
        <v>8034.199088545211</v>
      </c>
      <c r="G332">
        <v>0.6665254490924558</v>
      </c>
    </row>
    <row r="333" spans="1:7">
      <c r="A333" t="s">
        <v>391</v>
      </c>
      <c r="B333">
        <v>3</v>
      </c>
      <c r="C333">
        <v>1</v>
      </c>
      <c r="D333">
        <v>17.21905230346437</v>
      </c>
      <c r="E333">
        <v>0.1884283992325689</v>
      </c>
      <c r="F333">
        <v>51.6571569103931</v>
      </c>
      <c r="G333">
        <v>0.1884283992325688</v>
      </c>
    </row>
    <row r="334" spans="1:7">
      <c r="A334" t="s">
        <v>390</v>
      </c>
      <c r="B334">
        <v>3</v>
      </c>
      <c r="C334">
        <v>1</v>
      </c>
      <c r="D334">
        <v>16.21590718133112</v>
      </c>
      <c r="E334">
        <v>0.0522355222030556</v>
      </c>
      <c r="F334">
        <v>48.64772154399336</v>
      </c>
      <c r="G334">
        <v>0.05223552220305559</v>
      </c>
    </row>
    <row r="335" spans="1:7">
      <c r="A335" t="s">
        <v>389</v>
      </c>
      <c r="B335">
        <v>3</v>
      </c>
      <c r="C335">
        <v>1</v>
      </c>
      <c r="D335">
        <v>1770.150618848807</v>
      </c>
      <c r="E335">
        <v>0.4801578988528691</v>
      </c>
      <c r="F335">
        <v>5310.45185654642</v>
      </c>
      <c r="G335">
        <v>0.480157898852869</v>
      </c>
    </row>
    <row r="336" spans="1:7">
      <c r="A336" t="s">
        <v>386</v>
      </c>
      <c r="B336">
        <v>3</v>
      </c>
      <c r="C336">
        <v>1</v>
      </c>
      <c r="D336">
        <v>22.22888634056596</v>
      </c>
      <c r="E336">
        <v>0.2174561731598257</v>
      </c>
      <c r="F336">
        <v>66.68665902169789</v>
      </c>
      <c r="G336">
        <v>0.2174561731598257</v>
      </c>
    </row>
    <row r="337" spans="1:7">
      <c r="A337" t="s">
        <v>383</v>
      </c>
      <c r="B337">
        <v>3</v>
      </c>
      <c r="C337">
        <v>1</v>
      </c>
      <c r="D337">
        <v>16.57278228452817</v>
      </c>
      <c r="E337">
        <v>0.1442421652629391</v>
      </c>
      <c r="F337">
        <v>49.7183468535845</v>
      </c>
      <c r="G337">
        <v>0.1442421652629391</v>
      </c>
    </row>
    <row r="338" spans="1:7">
      <c r="A338" t="s">
        <v>378</v>
      </c>
      <c r="B338">
        <v>3</v>
      </c>
      <c r="C338">
        <v>1</v>
      </c>
      <c r="D338">
        <v>160893.1434454657</v>
      </c>
      <c r="E338">
        <v>0.8472139379324343</v>
      </c>
      <c r="F338">
        <v>482679.430336397</v>
      </c>
      <c r="G338">
        <v>0.8472139379324344</v>
      </c>
    </row>
    <row r="339" spans="1:7">
      <c r="A339" t="s">
        <v>398</v>
      </c>
      <c r="B339">
        <v>3</v>
      </c>
      <c r="C339">
        <v>1</v>
      </c>
      <c r="D339">
        <v>11623.51644346372</v>
      </c>
      <c r="E339">
        <v>0.2468405873139133</v>
      </c>
      <c r="F339">
        <v>34870.54933039117</v>
      </c>
      <c r="G339">
        <v>0.2468405873139133</v>
      </c>
    </row>
    <row r="340" spans="1:7">
      <c r="A340" t="s">
        <v>197</v>
      </c>
      <c r="B340">
        <v>3</v>
      </c>
      <c r="C340">
        <v>1</v>
      </c>
      <c r="D340">
        <v>72.09921073437047</v>
      </c>
      <c r="E340">
        <v>0.5914065941662904</v>
      </c>
      <c r="F340">
        <v>216.2976322031114</v>
      </c>
      <c r="G340">
        <v>0.5914065941662905</v>
      </c>
    </row>
    <row r="341" spans="1:7">
      <c r="A341" t="s">
        <v>196</v>
      </c>
      <c r="B341">
        <v>3</v>
      </c>
      <c r="C341">
        <v>1</v>
      </c>
      <c r="D341">
        <v>358.3075429272206</v>
      </c>
      <c r="E341">
        <v>0.1740445966262344</v>
      </c>
      <c r="F341">
        <v>1074.922628781662</v>
      </c>
      <c r="G341">
        <v>0.1740445966262344</v>
      </c>
    </row>
    <row r="342" spans="1:7">
      <c r="A342" t="s">
        <v>413</v>
      </c>
      <c r="B342">
        <v>3</v>
      </c>
      <c r="C342">
        <v>1</v>
      </c>
      <c r="D342">
        <v>8.258069647439672</v>
      </c>
      <c r="E342">
        <v>0.1729829908716241</v>
      </c>
      <c r="F342">
        <v>24.77420894231902</v>
      </c>
      <c r="G342">
        <v>0.1729829908716241</v>
      </c>
    </row>
    <row r="343" spans="1:7">
      <c r="A343" t="s">
        <v>469</v>
      </c>
      <c r="B343">
        <v>3</v>
      </c>
      <c r="C343">
        <v>1</v>
      </c>
      <c r="D343">
        <v>59.20440632670216</v>
      </c>
      <c r="E343">
        <v>0.3974909020359199</v>
      </c>
      <c r="F343">
        <v>177.6132189801065</v>
      </c>
      <c r="G343">
        <v>0.3974909020359199</v>
      </c>
    </row>
    <row r="344" spans="1:7">
      <c r="A344" t="s">
        <v>410</v>
      </c>
      <c r="B344">
        <v>3</v>
      </c>
      <c r="C344">
        <v>1</v>
      </c>
      <c r="D344">
        <v>3084.594097320637</v>
      </c>
      <c r="E344">
        <v>0.450875520013398</v>
      </c>
      <c r="F344">
        <v>9253.78229196191</v>
      </c>
      <c r="G344">
        <v>0.4508755200133979</v>
      </c>
    </row>
    <row r="345" spans="1:7">
      <c r="A345" t="s">
        <v>409</v>
      </c>
      <c r="B345">
        <v>3</v>
      </c>
      <c r="C345">
        <v>1</v>
      </c>
      <c r="D345">
        <v>46.71262929658</v>
      </c>
      <c r="E345">
        <v>0.04668435899574534</v>
      </c>
      <c r="F345">
        <v>140.13788788974</v>
      </c>
      <c r="G345">
        <v>0.04668435899574534</v>
      </c>
    </row>
    <row r="346" spans="1:7">
      <c r="A346" t="s">
        <v>408</v>
      </c>
      <c r="B346">
        <v>3</v>
      </c>
      <c r="C346">
        <v>1</v>
      </c>
      <c r="D346">
        <v>114.2912896022454</v>
      </c>
      <c r="E346">
        <v>0.01073731574151805</v>
      </c>
      <c r="F346">
        <v>342.8738688067361</v>
      </c>
      <c r="G346">
        <v>0.01073731574151805</v>
      </c>
    </row>
    <row r="347" spans="1:7">
      <c r="A347" t="s">
        <v>195</v>
      </c>
      <c r="B347">
        <v>3</v>
      </c>
      <c r="C347">
        <v>1</v>
      </c>
      <c r="D347">
        <v>33278.54291115913</v>
      </c>
      <c r="E347">
        <v>0.8327957005425779</v>
      </c>
      <c r="F347">
        <v>99835.6287334774</v>
      </c>
      <c r="G347">
        <v>0.832795700542578</v>
      </c>
    </row>
    <row r="348" spans="1:7">
      <c r="A348" t="s">
        <v>405</v>
      </c>
      <c r="B348">
        <v>3</v>
      </c>
      <c r="C348">
        <v>1</v>
      </c>
      <c r="D348">
        <v>31054.37076554357</v>
      </c>
      <c r="E348">
        <v>0.220392160557845</v>
      </c>
      <c r="F348">
        <v>93163.1122966307</v>
      </c>
      <c r="G348">
        <v>0.220392160557845</v>
      </c>
    </row>
    <row r="349" spans="1:7">
      <c r="A349" t="s">
        <v>194</v>
      </c>
      <c r="B349">
        <v>3</v>
      </c>
      <c r="C349">
        <v>1</v>
      </c>
      <c r="D349">
        <v>195.8627293905857</v>
      </c>
      <c r="E349">
        <v>0.148143705755498</v>
      </c>
      <c r="F349">
        <v>587.588188171757</v>
      </c>
      <c r="G349">
        <v>0.148143705755498</v>
      </c>
    </row>
    <row r="350" spans="1:7">
      <c r="A350" t="s">
        <v>404</v>
      </c>
      <c r="B350">
        <v>3</v>
      </c>
      <c r="C350">
        <v>1</v>
      </c>
      <c r="D350">
        <v>358.863455642868</v>
      </c>
      <c r="E350">
        <v>0.8974137057544005</v>
      </c>
      <c r="F350">
        <v>1076.590366928604</v>
      </c>
      <c r="G350">
        <v>0.8974137057544005</v>
      </c>
    </row>
    <row r="351" spans="1:7">
      <c r="A351" t="s">
        <v>403</v>
      </c>
      <c r="B351">
        <v>3</v>
      </c>
      <c r="C351">
        <v>1</v>
      </c>
      <c r="D351">
        <v>106.2739423495171</v>
      </c>
      <c r="E351">
        <v>0.2111414685265545</v>
      </c>
      <c r="F351">
        <v>318.8218270485514</v>
      </c>
      <c r="G351">
        <v>0.2111414685265545</v>
      </c>
    </row>
    <row r="352" spans="1:7">
      <c r="A352" t="s">
        <v>402</v>
      </c>
      <c r="B352">
        <v>3</v>
      </c>
      <c r="C352">
        <v>1</v>
      </c>
      <c r="D352">
        <v>808.0459655654544</v>
      </c>
      <c r="E352">
        <v>0.54590441168093</v>
      </c>
      <c r="F352">
        <v>2424.137896696363</v>
      </c>
      <c r="G352">
        <v>0.5459044116809298</v>
      </c>
    </row>
    <row r="353" spans="1:7">
      <c r="A353" t="s">
        <v>481</v>
      </c>
      <c r="B353">
        <v>3</v>
      </c>
      <c r="C353">
        <v>1</v>
      </c>
      <c r="D353">
        <v>3.955842629771173</v>
      </c>
      <c r="E353">
        <v>0.4252528274014268</v>
      </c>
      <c r="F353">
        <v>11.86752788931352</v>
      </c>
      <c r="G353">
        <v>0.4252528274014269</v>
      </c>
    </row>
    <row r="354" spans="1:7">
      <c r="A354" t="s">
        <v>363</v>
      </c>
      <c r="B354">
        <v>3</v>
      </c>
      <c r="C354">
        <v>1</v>
      </c>
      <c r="D354">
        <v>56.08647386096597</v>
      </c>
      <c r="E354">
        <v>0.286759530967406</v>
      </c>
      <c r="F354">
        <v>168.2594215828979</v>
      </c>
      <c r="G354">
        <v>0.286759530967406</v>
      </c>
    </row>
    <row r="355" spans="1:7">
      <c r="A355" t="s">
        <v>206</v>
      </c>
      <c r="B355">
        <v>3</v>
      </c>
      <c r="C355">
        <v>1</v>
      </c>
      <c r="D355">
        <v>553.031237021985</v>
      </c>
      <c r="E355">
        <v>0.1381665861259668</v>
      </c>
      <c r="F355">
        <v>1659.093711065955</v>
      </c>
      <c r="G355">
        <v>0.1381665861259668</v>
      </c>
    </row>
    <row r="356" spans="1:7">
      <c r="A356" t="s">
        <v>345</v>
      </c>
      <c r="B356">
        <v>3</v>
      </c>
      <c r="C356">
        <v>1</v>
      </c>
      <c r="D356">
        <v>5425.69223076247</v>
      </c>
      <c r="E356">
        <v>0.1198565298745125</v>
      </c>
      <c r="F356">
        <v>16277.07669228741</v>
      </c>
      <c r="G356">
        <v>0.1198565298745125</v>
      </c>
    </row>
    <row r="357" spans="1:7">
      <c r="A357" t="s">
        <v>493</v>
      </c>
      <c r="B357">
        <v>3</v>
      </c>
      <c r="C357">
        <v>1</v>
      </c>
      <c r="D357">
        <v>8.636587523217189</v>
      </c>
      <c r="E357">
        <v>0.621625858810566</v>
      </c>
      <c r="F357">
        <v>25.90976256965157</v>
      </c>
      <c r="G357">
        <v>0.6216258588105659</v>
      </c>
    </row>
    <row r="358" spans="1:7">
      <c r="A358" t="s">
        <v>450</v>
      </c>
      <c r="B358">
        <v>3</v>
      </c>
      <c r="C358">
        <v>1</v>
      </c>
      <c r="D358">
        <v>16.94733073751406</v>
      </c>
      <c r="E358">
        <v>0.006584695556419019</v>
      </c>
      <c r="F358">
        <v>50.84199221254219</v>
      </c>
      <c r="G358">
        <v>0.00658469555641902</v>
      </c>
    </row>
    <row r="359" spans="1:7">
      <c r="A359" t="s">
        <v>160</v>
      </c>
      <c r="B359">
        <v>3</v>
      </c>
      <c r="C359">
        <v>1</v>
      </c>
      <c r="D359">
        <v>338.0680812524037</v>
      </c>
      <c r="E359">
        <v>0.3986524103753977</v>
      </c>
      <c r="F359">
        <v>1014.204243757211</v>
      </c>
      <c r="G359">
        <v>0.3986524103753977</v>
      </c>
    </row>
    <row r="360" spans="1:7">
      <c r="A360" t="s">
        <v>424</v>
      </c>
      <c r="B360">
        <v>3</v>
      </c>
      <c r="C360">
        <v>1</v>
      </c>
      <c r="D360">
        <v>74.55175065526869</v>
      </c>
      <c r="E360">
        <v>0.1264556063903455</v>
      </c>
      <c r="F360">
        <v>223.6552519658061</v>
      </c>
      <c r="G360">
        <v>0.1264556063903455</v>
      </c>
    </row>
    <row r="361" spans="1:7">
      <c r="A361" t="s">
        <v>442</v>
      </c>
      <c r="B361">
        <v>3</v>
      </c>
      <c r="C361">
        <v>1</v>
      </c>
      <c r="D361">
        <v>20.33626018114409</v>
      </c>
      <c r="E361">
        <v>0.1768963706567093</v>
      </c>
      <c r="F361">
        <v>61.00878054343228</v>
      </c>
      <c r="G361">
        <v>0.1768963706567092</v>
      </c>
    </row>
    <row r="362" spans="1:7">
      <c r="A362" t="s">
        <v>532</v>
      </c>
      <c r="B362">
        <v>3</v>
      </c>
      <c r="C362">
        <v>1</v>
      </c>
      <c r="D362">
        <v>15.60321982638797</v>
      </c>
      <c r="E362">
        <v>0.5318757584301411</v>
      </c>
      <c r="F362">
        <v>46.8096594791639</v>
      </c>
      <c r="G362">
        <v>0.5318757584301411</v>
      </c>
    </row>
    <row r="363" spans="1:7">
      <c r="A363" t="s">
        <v>425</v>
      </c>
      <c r="B363">
        <v>3</v>
      </c>
      <c r="C363">
        <v>1</v>
      </c>
      <c r="D363">
        <v>81.80601383859404</v>
      </c>
      <c r="E363">
        <v>0.05031138488975399</v>
      </c>
      <c r="F363">
        <v>245.4180415157821</v>
      </c>
      <c r="G363">
        <v>0.05031138488975399</v>
      </c>
    </row>
    <row r="364" spans="1:7">
      <c r="A364" t="s">
        <v>427</v>
      </c>
      <c r="B364">
        <v>3</v>
      </c>
      <c r="C364">
        <v>1</v>
      </c>
      <c r="D364">
        <v>777.806155301811</v>
      </c>
      <c r="E364">
        <v>0.1809413534770195</v>
      </c>
      <c r="F364">
        <v>2333.418465905433</v>
      </c>
      <c r="G364">
        <v>0.1809413534770195</v>
      </c>
    </row>
    <row r="365" spans="1:7">
      <c r="A365" t="s">
        <v>428</v>
      </c>
      <c r="B365">
        <v>3</v>
      </c>
      <c r="C365">
        <v>1</v>
      </c>
      <c r="D365">
        <v>7.322782818311347</v>
      </c>
      <c r="E365">
        <v>0.1892166989094076</v>
      </c>
      <c r="F365">
        <v>21.96834845493404</v>
      </c>
      <c r="G365">
        <v>0.1892166989094075</v>
      </c>
    </row>
    <row r="366" spans="1:7">
      <c r="A366" t="s">
        <v>159</v>
      </c>
      <c r="B366">
        <v>3</v>
      </c>
      <c r="C366">
        <v>1</v>
      </c>
      <c r="D366">
        <v>396.9808305584859</v>
      </c>
      <c r="E366">
        <v>0.1032179543250722</v>
      </c>
      <c r="F366">
        <v>1190.942491675458</v>
      </c>
      <c r="G366">
        <v>0.1032179543250722</v>
      </c>
    </row>
    <row r="367" spans="1:7">
      <c r="A367" t="s">
        <v>496</v>
      </c>
      <c r="B367">
        <v>3</v>
      </c>
      <c r="C367">
        <v>1</v>
      </c>
      <c r="D367">
        <v>79.11996578051129</v>
      </c>
      <c r="E367">
        <v>0.8062274283693734</v>
      </c>
      <c r="F367">
        <v>237.3598973415339</v>
      </c>
      <c r="G367">
        <v>0.8062274283693737</v>
      </c>
    </row>
    <row r="368" spans="1:7">
      <c r="A368" t="s">
        <v>158</v>
      </c>
      <c r="B368">
        <v>3</v>
      </c>
      <c r="C368">
        <v>1</v>
      </c>
      <c r="D368">
        <v>49.98395685561144</v>
      </c>
      <c r="E368">
        <v>0.210456064692464</v>
      </c>
      <c r="F368">
        <v>149.9518705668343</v>
      </c>
      <c r="G368">
        <v>0.210456064692464</v>
      </c>
    </row>
    <row r="369" spans="1:7">
      <c r="A369" t="s">
        <v>434</v>
      </c>
      <c r="B369">
        <v>3</v>
      </c>
      <c r="C369">
        <v>1</v>
      </c>
      <c r="D369">
        <v>239.1194536537754</v>
      </c>
      <c r="E369">
        <v>0.06772171514328351</v>
      </c>
      <c r="F369">
        <v>717.3583609613261</v>
      </c>
      <c r="G369">
        <v>0.06772171514328351</v>
      </c>
    </row>
    <row r="370" spans="1:7">
      <c r="A370" t="s">
        <v>437</v>
      </c>
      <c r="B370">
        <v>3</v>
      </c>
      <c r="C370">
        <v>1</v>
      </c>
      <c r="D370">
        <v>911.7368500166109</v>
      </c>
      <c r="E370">
        <v>0.177826045994209</v>
      </c>
      <c r="F370">
        <v>2735.210550049833</v>
      </c>
      <c r="G370">
        <v>0.177826045994209</v>
      </c>
    </row>
    <row r="371" spans="1:7">
      <c r="A371" t="s">
        <v>438</v>
      </c>
      <c r="B371">
        <v>3</v>
      </c>
      <c r="C371">
        <v>1</v>
      </c>
      <c r="D371">
        <v>30.53997603737217</v>
      </c>
      <c r="E371">
        <v>0.2625723000018232</v>
      </c>
      <c r="F371">
        <v>91.61992811211651</v>
      </c>
      <c r="G371">
        <v>0.2625723000018232</v>
      </c>
    </row>
    <row r="372" spans="1:7">
      <c r="A372" t="s">
        <v>439</v>
      </c>
      <c r="B372">
        <v>3</v>
      </c>
      <c r="C372">
        <v>1</v>
      </c>
      <c r="D372">
        <v>2730.953019942906</v>
      </c>
      <c r="E372">
        <v>0.4418886681424534</v>
      </c>
      <c r="F372">
        <v>8192.859059828719</v>
      </c>
      <c r="G372">
        <v>0.4418886681424534</v>
      </c>
    </row>
    <row r="373" spans="1:7">
      <c r="A373" t="s">
        <v>440</v>
      </c>
      <c r="B373">
        <v>3</v>
      </c>
      <c r="C373">
        <v>1</v>
      </c>
      <c r="D373">
        <v>786.8303338630303</v>
      </c>
      <c r="E373">
        <v>0.138760431374846</v>
      </c>
      <c r="F373">
        <v>2360.491001589091</v>
      </c>
      <c r="G373">
        <v>0.138760431374846</v>
      </c>
    </row>
    <row r="374" spans="1:7">
      <c r="A374" t="s">
        <v>441</v>
      </c>
      <c r="B374">
        <v>3</v>
      </c>
      <c r="C374">
        <v>1</v>
      </c>
      <c r="D374">
        <v>46.12514440842423</v>
      </c>
      <c r="E374">
        <v>0.2674739735264056</v>
      </c>
      <c r="F374">
        <v>138.3754332252727</v>
      </c>
      <c r="G374">
        <v>0.2674739735264056</v>
      </c>
    </row>
    <row r="375" spans="1:7">
      <c r="A375" t="s">
        <v>580</v>
      </c>
      <c r="B375">
        <v>3</v>
      </c>
      <c r="C375">
        <v>1</v>
      </c>
      <c r="D375">
        <v>250.7359568003987</v>
      </c>
      <c r="E375">
        <v>0.9371610267597184</v>
      </c>
      <c r="F375">
        <v>752.207870401196</v>
      </c>
      <c r="G375">
        <v>0.9371610267597185</v>
      </c>
    </row>
    <row r="376" spans="1:7">
      <c r="A376" t="s">
        <v>329</v>
      </c>
      <c r="B376">
        <v>3</v>
      </c>
      <c r="C376">
        <v>1</v>
      </c>
      <c r="D376">
        <v>582.533089721047</v>
      </c>
      <c r="E376">
        <v>0.07534246764366577</v>
      </c>
      <c r="F376">
        <v>1747.599269163141</v>
      </c>
      <c r="G376">
        <v>0.07534246764366577</v>
      </c>
    </row>
    <row r="377" spans="1:7">
      <c r="A377" t="s">
        <v>308</v>
      </c>
      <c r="B377">
        <v>3</v>
      </c>
      <c r="C377">
        <v>1</v>
      </c>
      <c r="D377">
        <v>476.3162265553049</v>
      </c>
      <c r="E377">
        <v>0.5091569565787707</v>
      </c>
      <c r="F377">
        <v>1428.948679665915</v>
      </c>
      <c r="G377">
        <v>0.5091569565787707</v>
      </c>
    </row>
    <row r="378" spans="1:7">
      <c r="A378" t="s">
        <v>309</v>
      </c>
      <c r="B378">
        <v>3</v>
      </c>
      <c r="C378">
        <v>1</v>
      </c>
      <c r="D378">
        <v>116.6634384003167</v>
      </c>
      <c r="E378">
        <v>0.1646567869731089</v>
      </c>
      <c r="F378">
        <v>349.9903152009502</v>
      </c>
      <c r="G378">
        <v>0.1646567869731089</v>
      </c>
    </row>
    <row r="379" spans="1:7">
      <c r="A379" t="s">
        <v>186</v>
      </c>
      <c r="B379">
        <v>3</v>
      </c>
      <c r="C379">
        <v>1</v>
      </c>
      <c r="D379">
        <v>2963.620900384753</v>
      </c>
      <c r="E379">
        <v>0.2627628031685255</v>
      </c>
      <c r="F379">
        <v>8890.862701154259</v>
      </c>
      <c r="G379">
        <v>0.2627628031685255</v>
      </c>
    </row>
    <row r="380" spans="1:7">
      <c r="A380" t="s">
        <v>583</v>
      </c>
      <c r="B380">
        <v>3</v>
      </c>
      <c r="C380">
        <v>1</v>
      </c>
      <c r="D380">
        <v>4.97266005586394</v>
      </c>
      <c r="E380">
        <v>0.009202598034062244</v>
      </c>
      <c r="F380">
        <v>14.91798016759182</v>
      </c>
      <c r="G380">
        <v>0.009202598034062244</v>
      </c>
    </row>
    <row r="381" spans="1:7">
      <c r="A381" t="s">
        <v>187</v>
      </c>
      <c r="B381">
        <v>3</v>
      </c>
      <c r="C381">
        <v>1</v>
      </c>
      <c r="D381">
        <v>135.158013576349</v>
      </c>
      <c r="E381">
        <v>0.02843727307898567</v>
      </c>
      <c r="F381">
        <v>405.474040729047</v>
      </c>
      <c r="G381">
        <v>0.02843727307898567</v>
      </c>
    </row>
    <row r="382" spans="1:7">
      <c r="A382" t="s">
        <v>313</v>
      </c>
      <c r="B382">
        <v>3</v>
      </c>
      <c r="C382">
        <v>1</v>
      </c>
      <c r="D382">
        <v>35.12693558296944</v>
      </c>
      <c r="E382">
        <v>0.3922471135523894</v>
      </c>
      <c r="F382">
        <v>105.3808067489083</v>
      </c>
      <c r="G382">
        <v>0.3922471135523894</v>
      </c>
    </row>
    <row r="383" spans="1:7">
      <c r="A383" t="s">
        <v>315</v>
      </c>
      <c r="B383">
        <v>3</v>
      </c>
      <c r="C383">
        <v>1</v>
      </c>
      <c r="D383">
        <v>188.2944933861803</v>
      </c>
      <c r="E383">
        <v>0.8571777260476472</v>
      </c>
      <c r="F383">
        <v>564.883480158541</v>
      </c>
      <c r="G383">
        <v>0.8571777260476473</v>
      </c>
    </row>
    <row r="384" spans="1:7">
      <c r="A384" t="s">
        <v>161</v>
      </c>
      <c r="B384">
        <v>3</v>
      </c>
      <c r="C384">
        <v>1</v>
      </c>
      <c r="D384">
        <v>10.87342430636707</v>
      </c>
      <c r="E384">
        <v>0.1847162921934286</v>
      </c>
      <c r="F384">
        <v>32.6202729191012</v>
      </c>
      <c r="G384">
        <v>0.1847162921934285</v>
      </c>
    </row>
    <row r="385" spans="1:7">
      <c r="A385" t="s">
        <v>163</v>
      </c>
      <c r="B385">
        <v>3</v>
      </c>
      <c r="C385">
        <v>1</v>
      </c>
      <c r="D385">
        <v>1557.217037426097</v>
      </c>
      <c r="E385">
        <v>0.3574148789385545</v>
      </c>
      <c r="F385">
        <v>4671.65111227829</v>
      </c>
      <c r="G385">
        <v>0.3574148789385545</v>
      </c>
    </row>
    <row r="386" spans="1:7">
      <c r="A386" t="s">
        <v>317</v>
      </c>
      <c r="B386">
        <v>3</v>
      </c>
      <c r="C386">
        <v>1</v>
      </c>
      <c r="D386">
        <v>1360.605533210262</v>
      </c>
      <c r="E386">
        <v>0.94276552558979</v>
      </c>
      <c r="F386">
        <v>4081.816599630785</v>
      </c>
      <c r="G386">
        <v>0.9427655255897901</v>
      </c>
    </row>
    <row r="387" spans="1:7">
      <c r="A387" t="s">
        <v>444</v>
      </c>
      <c r="B387">
        <v>3</v>
      </c>
      <c r="C387">
        <v>1</v>
      </c>
      <c r="D387">
        <v>466.00639566837</v>
      </c>
      <c r="E387">
        <v>0.3261956915038556</v>
      </c>
      <c r="F387">
        <v>1398.01918700511</v>
      </c>
      <c r="G387">
        <v>0.3261956915038556</v>
      </c>
    </row>
    <row r="388" spans="1:7">
      <c r="A388" t="s">
        <v>380</v>
      </c>
      <c r="B388">
        <v>3</v>
      </c>
      <c r="C388">
        <v>1</v>
      </c>
      <c r="D388">
        <v>26758.90001044753</v>
      </c>
      <c r="E388">
        <v>0.7779009033784637</v>
      </c>
      <c r="F388">
        <v>80276.7000313426</v>
      </c>
      <c r="G388">
        <v>0.7779009033784638</v>
      </c>
    </row>
    <row r="389" spans="1:7">
      <c r="A389" t="s">
        <v>381</v>
      </c>
      <c r="B389">
        <v>3</v>
      </c>
      <c r="C389">
        <v>1</v>
      </c>
      <c r="D389">
        <v>1396.841158345697</v>
      </c>
      <c r="E389">
        <v>0.2064209905769933</v>
      </c>
      <c r="F389">
        <v>4190.52347503709</v>
      </c>
      <c r="G389">
        <v>0.2064209905769932</v>
      </c>
    </row>
    <row r="390" spans="1:7">
      <c r="A390" t="s">
        <v>508</v>
      </c>
      <c r="B390">
        <v>3</v>
      </c>
      <c r="C390">
        <v>1</v>
      </c>
      <c r="D390">
        <v>47.4616629564764</v>
      </c>
      <c r="E390">
        <v>0.6448703232457204</v>
      </c>
      <c r="F390">
        <v>142.3849888694292</v>
      </c>
      <c r="G390">
        <v>0.6448703232457205</v>
      </c>
    </row>
    <row r="391" spans="1:7">
      <c r="A391" t="s">
        <v>382</v>
      </c>
      <c r="B391">
        <v>3</v>
      </c>
      <c r="C391">
        <v>1</v>
      </c>
      <c r="D391">
        <v>29.82083885511123</v>
      </c>
      <c r="E391">
        <v>0.2666509706164521</v>
      </c>
      <c r="F391">
        <v>89.4625165653337</v>
      </c>
      <c r="G391">
        <v>0.2666509706164522</v>
      </c>
    </row>
    <row r="392" spans="1:7">
      <c r="A392" t="s">
        <v>170</v>
      </c>
      <c r="B392">
        <v>3</v>
      </c>
      <c r="C392">
        <v>1</v>
      </c>
      <c r="D392">
        <v>59488.33088001303</v>
      </c>
      <c r="E392">
        <v>0.862676384206826</v>
      </c>
      <c r="F392">
        <v>178464.9926400391</v>
      </c>
      <c r="G392">
        <v>0.862676384206826</v>
      </c>
    </row>
    <row r="393" spans="1:7">
      <c r="A393" t="s">
        <v>384</v>
      </c>
      <c r="B393">
        <v>3</v>
      </c>
      <c r="C393">
        <v>1</v>
      </c>
      <c r="D393">
        <v>27.8095713635626</v>
      </c>
      <c r="E393">
        <v>0.1383048022815823</v>
      </c>
      <c r="F393">
        <v>83.42871409068781</v>
      </c>
      <c r="G393">
        <v>0.1383048022815823</v>
      </c>
    </row>
    <row r="394" spans="1:7">
      <c r="A394" t="s">
        <v>385</v>
      </c>
      <c r="B394">
        <v>3</v>
      </c>
      <c r="C394">
        <v>1</v>
      </c>
      <c r="D394">
        <v>6.624217338065077</v>
      </c>
      <c r="E394">
        <v>0.3140716168438867</v>
      </c>
      <c r="F394">
        <v>19.87265201419523</v>
      </c>
      <c r="G394">
        <v>0.3140716168438867</v>
      </c>
    </row>
    <row r="395" spans="1:7">
      <c r="A395" t="s">
        <v>377</v>
      </c>
      <c r="B395">
        <v>3</v>
      </c>
      <c r="C395">
        <v>1</v>
      </c>
      <c r="D395">
        <v>1331.33290436612</v>
      </c>
      <c r="E395">
        <v>0.1896679074781278</v>
      </c>
      <c r="F395">
        <v>3993.99871309836</v>
      </c>
      <c r="G395">
        <v>0.1896679074781278</v>
      </c>
    </row>
    <row r="396" spans="1:7">
      <c r="A396" t="s">
        <v>387</v>
      </c>
      <c r="B396">
        <v>3</v>
      </c>
      <c r="C396">
        <v>1</v>
      </c>
      <c r="D396">
        <v>1068.476683829215</v>
      </c>
      <c r="E396">
        <v>0.5811685488927049</v>
      </c>
      <c r="F396">
        <v>3205.430051487645</v>
      </c>
      <c r="G396">
        <v>0.5811685488927049</v>
      </c>
    </row>
    <row r="397" spans="1:7">
      <c r="A397" t="s">
        <v>392</v>
      </c>
      <c r="B397">
        <v>3</v>
      </c>
      <c r="C397">
        <v>1</v>
      </c>
      <c r="D397">
        <v>5276.7968474293</v>
      </c>
      <c r="E397">
        <v>0.9295950418625661</v>
      </c>
      <c r="F397">
        <v>15830.3905422879</v>
      </c>
      <c r="G397">
        <v>0.929595041862566</v>
      </c>
    </row>
    <row r="398" spans="1:7">
      <c r="A398" t="s">
        <v>504</v>
      </c>
      <c r="B398">
        <v>3</v>
      </c>
      <c r="C398">
        <v>1</v>
      </c>
      <c r="D398">
        <v>207.382606925713</v>
      </c>
      <c r="E398">
        <v>0.972972119055097</v>
      </c>
      <c r="F398">
        <v>622.147820777139</v>
      </c>
      <c r="G398">
        <v>0.972972119055097</v>
      </c>
    </row>
    <row r="399" spans="1:7">
      <c r="A399" t="s">
        <v>394</v>
      </c>
      <c r="B399">
        <v>3</v>
      </c>
      <c r="C399">
        <v>1</v>
      </c>
      <c r="D399">
        <v>383.8245856248017</v>
      </c>
      <c r="E399">
        <v>0.61148051600774</v>
      </c>
      <c r="F399">
        <v>1151.473756874405</v>
      </c>
      <c r="G399">
        <v>0.61148051600774</v>
      </c>
    </row>
    <row r="400" spans="1:7">
      <c r="A400" t="s">
        <v>169</v>
      </c>
      <c r="B400">
        <v>3</v>
      </c>
      <c r="C400">
        <v>1</v>
      </c>
      <c r="D400">
        <v>422.2627114249006</v>
      </c>
      <c r="E400">
        <v>0.06683839057789576</v>
      </c>
      <c r="F400">
        <v>1266.788134274702</v>
      </c>
      <c r="G400">
        <v>0.06683839057789576</v>
      </c>
    </row>
    <row r="401" spans="1:7">
      <c r="A401" t="s">
        <v>397</v>
      </c>
      <c r="B401">
        <v>3</v>
      </c>
      <c r="C401">
        <v>1</v>
      </c>
      <c r="D401">
        <v>2613.151759974823</v>
      </c>
      <c r="E401">
        <v>0.9381682434815432</v>
      </c>
      <c r="F401">
        <v>7839.455279924468</v>
      </c>
      <c r="G401">
        <v>0.938168243481543</v>
      </c>
    </row>
    <row r="402" spans="1:7">
      <c r="A402" t="s">
        <v>535</v>
      </c>
      <c r="B402">
        <v>3</v>
      </c>
      <c r="C402">
        <v>1</v>
      </c>
      <c r="D402">
        <v>9.947147393387853</v>
      </c>
      <c r="E402">
        <v>0.5816164255153886</v>
      </c>
      <c r="F402">
        <v>29.84144218016356</v>
      </c>
      <c r="G402">
        <v>0.5816164255153886</v>
      </c>
    </row>
    <row r="403" spans="1:7">
      <c r="A403" t="s">
        <v>421</v>
      </c>
      <c r="B403">
        <v>3</v>
      </c>
      <c r="C403">
        <v>1</v>
      </c>
      <c r="D403">
        <v>11.60554082756875</v>
      </c>
      <c r="E403">
        <v>0.360340862994284</v>
      </c>
      <c r="F403">
        <v>34.81662248270626</v>
      </c>
      <c r="G403">
        <v>0.3603408629942841</v>
      </c>
    </row>
    <row r="404" spans="1:7">
      <c r="A404" t="s">
        <v>388</v>
      </c>
      <c r="B404">
        <v>3</v>
      </c>
      <c r="C404">
        <v>1</v>
      </c>
      <c r="D404">
        <v>3149.212672966304</v>
      </c>
      <c r="E404">
        <v>0.5250687662679291</v>
      </c>
      <c r="F404">
        <v>9447.638018898911</v>
      </c>
      <c r="G404">
        <v>0.5250687662679292</v>
      </c>
    </row>
    <row r="405" spans="1:7">
      <c r="A405" t="s">
        <v>423</v>
      </c>
      <c r="B405">
        <v>3</v>
      </c>
      <c r="C405">
        <v>1</v>
      </c>
      <c r="D405">
        <v>14.23059836766399</v>
      </c>
      <c r="E405">
        <v>0.5480928115455233</v>
      </c>
      <c r="F405">
        <v>42.69179510299196</v>
      </c>
      <c r="G405">
        <v>0.5480928115455233</v>
      </c>
    </row>
    <row r="406" spans="1:7">
      <c r="A406" t="s">
        <v>426</v>
      </c>
      <c r="B406">
        <v>3</v>
      </c>
      <c r="C406">
        <v>1</v>
      </c>
      <c r="D406">
        <v>69.20923615726697</v>
      </c>
      <c r="E406">
        <v>0.008814425810286991</v>
      </c>
      <c r="F406">
        <v>207.6277084718009</v>
      </c>
      <c r="G406">
        <v>0.008814425810286991</v>
      </c>
    </row>
    <row r="407" spans="1:7">
      <c r="A407" t="s">
        <v>168</v>
      </c>
      <c r="B407">
        <v>3</v>
      </c>
      <c r="C407">
        <v>1</v>
      </c>
      <c r="D407">
        <v>10.26142991644271</v>
      </c>
      <c r="E407">
        <v>0.4954641444053714</v>
      </c>
      <c r="F407">
        <v>30.78428974932812</v>
      </c>
      <c r="G407">
        <v>0.4954641444053714</v>
      </c>
    </row>
    <row r="408" spans="1:7">
      <c r="A408" t="s">
        <v>167</v>
      </c>
      <c r="B408">
        <v>3</v>
      </c>
      <c r="C408">
        <v>1</v>
      </c>
      <c r="D408">
        <v>194.0283218890764</v>
      </c>
      <c r="E408">
        <v>0.2075160114374085</v>
      </c>
      <c r="F408">
        <v>582.0849656672291</v>
      </c>
      <c r="G408">
        <v>0.2075160114374085</v>
      </c>
    </row>
    <row r="409" spans="1:7">
      <c r="A409" t="s">
        <v>166</v>
      </c>
      <c r="B409">
        <v>3</v>
      </c>
      <c r="C409">
        <v>1</v>
      </c>
      <c r="D409">
        <v>98.62852843398274</v>
      </c>
      <c r="E409">
        <v>0.009053723430240652</v>
      </c>
      <c r="F409">
        <v>295.8855853019482</v>
      </c>
      <c r="G409">
        <v>0.009053723430240652</v>
      </c>
    </row>
    <row r="410" spans="1:7">
      <c r="A410" t="s">
        <v>165</v>
      </c>
      <c r="B410">
        <v>3</v>
      </c>
      <c r="C410">
        <v>1</v>
      </c>
      <c r="D410">
        <v>36973.24229101583</v>
      </c>
      <c r="E410">
        <v>0.804124300727452</v>
      </c>
      <c r="F410">
        <v>110919.7268730475</v>
      </c>
      <c r="G410">
        <v>0.8041243007274523</v>
      </c>
    </row>
    <row r="411" spans="1:7">
      <c r="A411" t="s">
        <v>164</v>
      </c>
      <c r="B411">
        <v>3</v>
      </c>
      <c r="C411">
        <v>1</v>
      </c>
      <c r="D411">
        <v>135.0344833376517</v>
      </c>
      <c r="E411">
        <v>0.2170300544657096</v>
      </c>
      <c r="F411">
        <v>405.103450012955</v>
      </c>
      <c r="G411">
        <v>0.2170300544657096</v>
      </c>
    </row>
    <row r="412" spans="1:7">
      <c r="A412" t="s">
        <v>453</v>
      </c>
      <c r="B412">
        <v>3</v>
      </c>
      <c r="C412">
        <v>1</v>
      </c>
      <c r="D412">
        <v>39.42664235395924</v>
      </c>
      <c r="E412">
        <v>0.09714617054503699</v>
      </c>
      <c r="F412">
        <v>118.2799270618777</v>
      </c>
      <c r="G412">
        <v>0.09714617054503698</v>
      </c>
    </row>
    <row r="413" spans="1:7">
      <c r="A413" t="s">
        <v>216</v>
      </c>
      <c r="B413">
        <v>3</v>
      </c>
      <c r="C413">
        <v>1</v>
      </c>
      <c r="D413">
        <v>7.632371330518109</v>
      </c>
      <c r="E413">
        <v>0.2125374536040305</v>
      </c>
      <c r="F413">
        <v>22.89711399155433</v>
      </c>
      <c r="G413">
        <v>0.2125374536040305</v>
      </c>
    </row>
    <row r="414" spans="1:7">
      <c r="A414" t="s">
        <v>223</v>
      </c>
      <c r="B414">
        <v>3</v>
      </c>
      <c r="C414">
        <v>1</v>
      </c>
      <c r="D414">
        <v>1793.227798142793</v>
      </c>
      <c r="E414">
        <v>0.096687754272188</v>
      </c>
      <c r="F414">
        <v>5379.68339442838</v>
      </c>
      <c r="G414">
        <v>0.09668775427218801</v>
      </c>
    </row>
    <row r="415" spans="1:7">
      <c r="A415" t="s">
        <v>457</v>
      </c>
      <c r="B415">
        <v>3</v>
      </c>
      <c r="C415">
        <v>1</v>
      </c>
      <c r="D415">
        <v>22.5720258937281</v>
      </c>
      <c r="E415">
        <v>0.001331303165887654</v>
      </c>
      <c r="F415">
        <v>67.71607768118429</v>
      </c>
      <c r="G415">
        <v>0.001331303165887654</v>
      </c>
    </row>
    <row r="416" spans="1:7">
      <c r="A416" t="s">
        <v>518</v>
      </c>
      <c r="B416">
        <v>3</v>
      </c>
      <c r="C416">
        <v>1</v>
      </c>
      <c r="D416">
        <v>21.11321145022927</v>
      </c>
      <c r="E416">
        <v>0.4981906783973509</v>
      </c>
      <c r="F416">
        <v>63.3396343506878</v>
      </c>
      <c r="G416">
        <v>0.4981906783973509</v>
      </c>
    </row>
    <row r="417" spans="1:7">
      <c r="A417" t="s">
        <v>328</v>
      </c>
      <c r="B417">
        <v>3</v>
      </c>
      <c r="C417">
        <v>1</v>
      </c>
      <c r="D417">
        <v>2357.499976876427</v>
      </c>
      <c r="E417">
        <v>0.6805412100179804</v>
      </c>
      <c r="F417">
        <v>7072.49993062928</v>
      </c>
      <c r="G417">
        <v>0.6805412100179805</v>
      </c>
    </row>
    <row r="418" spans="1:7">
      <c r="A418" t="s">
        <v>355</v>
      </c>
      <c r="B418">
        <v>3</v>
      </c>
      <c r="C418">
        <v>1</v>
      </c>
      <c r="D418">
        <v>58.60217806402107</v>
      </c>
      <c r="E418">
        <v>0.1535492322261981</v>
      </c>
      <c r="F418">
        <v>175.8065341920632</v>
      </c>
      <c r="G418">
        <v>0.1535492322261981</v>
      </c>
    </row>
    <row r="419" spans="1:7">
      <c r="A419" t="s">
        <v>356</v>
      </c>
      <c r="B419">
        <v>3</v>
      </c>
      <c r="C419">
        <v>1</v>
      </c>
      <c r="D419">
        <v>11114.78183945708</v>
      </c>
      <c r="E419">
        <v>0.9770979170740416</v>
      </c>
      <c r="F419">
        <v>33344.34551837123</v>
      </c>
      <c r="G419">
        <v>0.9770979170740414</v>
      </c>
    </row>
    <row r="420" spans="1:7">
      <c r="A420" t="s">
        <v>359</v>
      </c>
      <c r="B420">
        <v>3</v>
      </c>
      <c r="C420">
        <v>1</v>
      </c>
      <c r="D420">
        <v>272.6038618078319</v>
      </c>
      <c r="E420">
        <v>0.2227328953064046</v>
      </c>
      <c r="F420">
        <v>817.8115854234959</v>
      </c>
      <c r="G420">
        <v>0.2227328953064046</v>
      </c>
    </row>
    <row r="421" spans="1:7">
      <c r="A421" t="s">
        <v>515</v>
      </c>
      <c r="B421">
        <v>3</v>
      </c>
      <c r="C421">
        <v>1</v>
      </c>
      <c r="D421">
        <v>20.1909039600417</v>
      </c>
      <c r="E421">
        <v>0.4638438327646687</v>
      </c>
      <c r="F421">
        <v>60.57271188012511</v>
      </c>
      <c r="G421">
        <v>0.4638438327646687</v>
      </c>
    </row>
    <row r="422" spans="1:7">
      <c r="A422" t="s">
        <v>361</v>
      </c>
      <c r="B422">
        <v>3</v>
      </c>
      <c r="C422">
        <v>1</v>
      </c>
      <c r="D422">
        <v>30.7799422209894</v>
      </c>
      <c r="E422">
        <v>0.08721771483106523</v>
      </c>
      <c r="F422">
        <v>92.33982666296821</v>
      </c>
      <c r="G422">
        <v>0.08721771483106525</v>
      </c>
    </row>
    <row r="423" spans="1:7">
      <c r="A423" t="s">
        <v>211</v>
      </c>
      <c r="B423">
        <v>3</v>
      </c>
      <c r="C423">
        <v>1</v>
      </c>
      <c r="D423">
        <v>39.03227841005287</v>
      </c>
      <c r="E423">
        <v>0.2629486480964869</v>
      </c>
      <c r="F423">
        <v>117.0968352301586</v>
      </c>
      <c r="G423">
        <v>0.2629486480964868</v>
      </c>
    </row>
    <row r="424" spans="1:7">
      <c r="A424" t="s">
        <v>519</v>
      </c>
      <c r="B424">
        <v>3</v>
      </c>
      <c r="C424">
        <v>1</v>
      </c>
      <c r="D424">
        <v>400.5698105965533</v>
      </c>
      <c r="E424">
        <v>0.1506074990070335</v>
      </c>
      <c r="F424">
        <v>1201.70943178966</v>
      </c>
      <c r="G424">
        <v>0.1506074990070335</v>
      </c>
    </row>
    <row r="425" spans="1:7">
      <c r="A425" t="s">
        <v>282</v>
      </c>
      <c r="B425">
        <v>3</v>
      </c>
      <c r="C425">
        <v>1</v>
      </c>
      <c r="D425">
        <v>15.24744741679443</v>
      </c>
      <c r="E425">
        <v>0.1654132588955766</v>
      </c>
      <c r="F425">
        <v>45.7423422503833</v>
      </c>
      <c r="G425">
        <v>0.1654132588955766</v>
      </c>
    </row>
    <row r="426" spans="1:7">
      <c r="A426" t="s">
        <v>520</v>
      </c>
      <c r="B426">
        <v>3</v>
      </c>
      <c r="C426">
        <v>1</v>
      </c>
      <c r="D426">
        <v>16.90908568571053</v>
      </c>
      <c r="E426">
        <v>0.8947871664482238</v>
      </c>
      <c r="F426">
        <v>50.7272570571316</v>
      </c>
      <c r="G426">
        <v>0.8947871664482238</v>
      </c>
    </row>
    <row r="427" spans="1:7">
      <c r="A427" t="s">
        <v>528</v>
      </c>
      <c r="B427">
        <v>3</v>
      </c>
      <c r="C427">
        <v>1</v>
      </c>
      <c r="D427">
        <v>204.333956834459</v>
      </c>
      <c r="E427">
        <v>0.2689222837968132</v>
      </c>
      <c r="F427">
        <v>613.0018705033769</v>
      </c>
      <c r="G427">
        <v>0.2689222837968133</v>
      </c>
    </row>
    <row r="428" spans="1:7">
      <c r="A428" t="s">
        <v>210</v>
      </c>
      <c r="B428">
        <v>3</v>
      </c>
      <c r="C428">
        <v>1</v>
      </c>
      <c r="D428">
        <v>129.8292030053447</v>
      </c>
      <c r="E428">
        <v>0.3299193247879484</v>
      </c>
      <c r="F428">
        <v>389.487609016034</v>
      </c>
      <c r="G428">
        <v>0.3299193247879484</v>
      </c>
    </row>
    <row r="429" spans="1:7">
      <c r="A429" t="s">
        <v>562</v>
      </c>
      <c r="B429">
        <v>3</v>
      </c>
      <c r="C429">
        <v>1</v>
      </c>
      <c r="D429">
        <v>12.93953912894216</v>
      </c>
      <c r="E429">
        <v>0.03237333245007799</v>
      </c>
      <c r="F429">
        <v>38.81861738682649</v>
      </c>
      <c r="G429">
        <v>0.03237333245007799</v>
      </c>
    </row>
    <row r="430" spans="1:7">
      <c r="A430" t="s">
        <v>354</v>
      </c>
      <c r="B430">
        <v>3</v>
      </c>
      <c r="C430">
        <v>1</v>
      </c>
      <c r="D430">
        <v>3494.23894582041</v>
      </c>
      <c r="E430">
        <v>0.9150626260581227</v>
      </c>
      <c r="F430">
        <v>10482.71683746123</v>
      </c>
      <c r="G430">
        <v>0.9150626260581227</v>
      </c>
    </row>
    <row r="431" spans="1:7">
      <c r="A431" t="s">
        <v>212</v>
      </c>
      <c r="B431">
        <v>3</v>
      </c>
      <c r="C431">
        <v>1</v>
      </c>
      <c r="D431">
        <v>11.6246633534705</v>
      </c>
      <c r="E431">
        <v>0.01210263164565369</v>
      </c>
      <c r="F431">
        <v>34.87399006041151</v>
      </c>
      <c r="G431">
        <v>0.01210263164565369</v>
      </c>
    </row>
    <row r="432" spans="1:7">
      <c r="A432" t="s">
        <v>353</v>
      </c>
      <c r="B432">
        <v>3</v>
      </c>
      <c r="C432">
        <v>1</v>
      </c>
      <c r="D432">
        <v>5.945845454286366</v>
      </c>
      <c r="E432">
        <v>0.1078728996282766</v>
      </c>
      <c r="F432">
        <v>17.8375363628591</v>
      </c>
      <c r="G432">
        <v>0.1078728996282766</v>
      </c>
    </row>
    <row r="433" spans="1:7">
      <c r="A433" t="s">
        <v>1085</v>
      </c>
      <c r="B433">
        <v>3</v>
      </c>
      <c r="C433">
        <v>1</v>
      </c>
      <c r="D433">
        <v>3.991189329348857</v>
      </c>
      <c r="E433">
        <v>1</v>
      </c>
      <c r="F433">
        <v>11.97356798804657</v>
      </c>
      <c r="G433">
        <v>1</v>
      </c>
    </row>
    <row r="434" spans="1:7">
      <c r="A434" t="s">
        <v>331</v>
      </c>
      <c r="B434">
        <v>3</v>
      </c>
      <c r="C434">
        <v>1</v>
      </c>
      <c r="D434">
        <v>28.50344283296083</v>
      </c>
      <c r="E434">
        <v>0.3984630253433579</v>
      </c>
      <c r="F434">
        <v>85.5103284988825</v>
      </c>
      <c r="G434">
        <v>0.3984630253433579</v>
      </c>
    </row>
    <row r="435" spans="1:7">
      <c r="A435" t="s">
        <v>332</v>
      </c>
      <c r="B435">
        <v>3</v>
      </c>
      <c r="C435">
        <v>1</v>
      </c>
      <c r="D435">
        <v>18421.36795772657</v>
      </c>
      <c r="E435">
        <v>0.654540588959964</v>
      </c>
      <c r="F435">
        <v>55264.1038731797</v>
      </c>
      <c r="G435">
        <v>0.654540588959964</v>
      </c>
    </row>
    <row r="436" spans="1:7">
      <c r="A436" t="s">
        <v>333</v>
      </c>
      <c r="B436">
        <v>3</v>
      </c>
      <c r="C436">
        <v>1</v>
      </c>
      <c r="D436">
        <v>18.54908118204613</v>
      </c>
      <c r="E436">
        <v>0.009704255511672862</v>
      </c>
      <c r="F436">
        <v>55.6472435461384</v>
      </c>
      <c r="G436">
        <v>0.009704255511672864</v>
      </c>
    </row>
    <row r="437" spans="1:7">
      <c r="A437" t="s">
        <v>334</v>
      </c>
      <c r="B437">
        <v>3</v>
      </c>
      <c r="C437">
        <v>1</v>
      </c>
      <c r="D437">
        <v>1651.377488945013</v>
      </c>
      <c r="E437">
        <v>0.2120257096760431</v>
      </c>
      <c r="F437">
        <v>4954.13246683504</v>
      </c>
      <c r="G437">
        <v>0.2120257096760431</v>
      </c>
    </row>
    <row r="438" spans="1:7">
      <c r="A438" t="s">
        <v>209</v>
      </c>
      <c r="B438">
        <v>3</v>
      </c>
      <c r="C438">
        <v>1</v>
      </c>
      <c r="D438">
        <v>1.990727412571647</v>
      </c>
      <c r="E438">
        <v>0.0009479814378444397</v>
      </c>
      <c r="F438">
        <v>5.972182237714942</v>
      </c>
      <c r="G438">
        <v>0.0009479814378444396</v>
      </c>
    </row>
    <row r="439" spans="1:7">
      <c r="A439" t="s">
        <v>336</v>
      </c>
      <c r="B439">
        <v>3</v>
      </c>
      <c r="C439">
        <v>1</v>
      </c>
      <c r="D439">
        <v>62.23973712490807</v>
      </c>
      <c r="E439">
        <v>0.539818880180039</v>
      </c>
      <c r="F439">
        <v>186.7192113747242</v>
      </c>
      <c r="G439">
        <v>0.539818880180039</v>
      </c>
    </row>
    <row r="440" spans="1:7">
      <c r="A440" t="s">
        <v>337</v>
      </c>
      <c r="B440">
        <v>3</v>
      </c>
      <c r="C440">
        <v>1</v>
      </c>
      <c r="D440">
        <v>57.59219678990807</v>
      </c>
      <c r="E440">
        <v>0.01420883135808179</v>
      </c>
      <c r="F440">
        <v>172.7765903697242</v>
      </c>
      <c r="G440">
        <v>0.01420883135808179</v>
      </c>
    </row>
    <row r="441" spans="1:7">
      <c r="A441" t="s">
        <v>338</v>
      </c>
      <c r="B441">
        <v>3</v>
      </c>
      <c r="C441">
        <v>1</v>
      </c>
      <c r="D441">
        <v>818.1530262509017</v>
      </c>
      <c r="E441">
        <v>0.02633802428058787</v>
      </c>
      <c r="F441">
        <v>2454.459078752705</v>
      </c>
      <c r="G441">
        <v>0.02633802428058787</v>
      </c>
    </row>
    <row r="442" spans="1:7">
      <c r="A442" t="s">
        <v>208</v>
      </c>
      <c r="B442">
        <v>3</v>
      </c>
      <c r="C442">
        <v>1</v>
      </c>
      <c r="D442">
        <v>170.323887176141</v>
      </c>
      <c r="E442">
        <v>0.02915801336945567</v>
      </c>
      <c r="F442">
        <v>510.9716615284231</v>
      </c>
      <c r="G442">
        <v>0.02915801336945567</v>
      </c>
    </row>
    <row r="443" spans="1:7">
      <c r="A443" t="s">
        <v>330</v>
      </c>
      <c r="B443">
        <v>3</v>
      </c>
      <c r="C443">
        <v>1</v>
      </c>
      <c r="D443">
        <v>122.433521400671</v>
      </c>
      <c r="E443">
        <v>0.1532677238055571</v>
      </c>
      <c r="F443">
        <v>367.300564202013</v>
      </c>
      <c r="G443">
        <v>0.1532677238055571</v>
      </c>
    </row>
    <row r="444" spans="1:7">
      <c r="A444" t="s">
        <v>207</v>
      </c>
      <c r="B444">
        <v>3</v>
      </c>
      <c r="C444">
        <v>1</v>
      </c>
      <c r="D444">
        <v>8.941135542066483</v>
      </c>
      <c r="E444">
        <v>0.2004555349549293</v>
      </c>
      <c r="F444">
        <v>26.82340662619945</v>
      </c>
      <c r="G444">
        <v>0.2004555349549293</v>
      </c>
    </row>
    <row r="445" spans="1:7">
      <c r="A445" t="s">
        <v>320</v>
      </c>
      <c r="B445">
        <v>3</v>
      </c>
      <c r="C445">
        <v>1</v>
      </c>
      <c r="D445">
        <v>4.32352330773961</v>
      </c>
      <c r="E445">
        <v>0.2357482589240619</v>
      </c>
      <c r="F445">
        <v>12.97056992321883</v>
      </c>
      <c r="G445">
        <v>0.2357482589240619</v>
      </c>
    </row>
    <row r="446" spans="1:7">
      <c r="A446" t="s">
        <v>558</v>
      </c>
      <c r="B446">
        <v>3</v>
      </c>
      <c r="C446">
        <v>1</v>
      </c>
      <c r="D446">
        <v>4.99647659261378</v>
      </c>
      <c r="E446">
        <v>0.7436013061532367</v>
      </c>
      <c r="F446">
        <v>14.98942977784134</v>
      </c>
      <c r="G446">
        <v>0.7436013061532367</v>
      </c>
    </row>
    <row r="447" spans="1:7">
      <c r="A447" t="s">
        <v>487</v>
      </c>
      <c r="B447">
        <v>3</v>
      </c>
      <c r="C447">
        <v>1</v>
      </c>
      <c r="D447">
        <v>5.948365700965101</v>
      </c>
      <c r="E447">
        <v>0.2949658922379351</v>
      </c>
      <c r="F447">
        <v>17.8450971028953</v>
      </c>
      <c r="G447">
        <v>0.2949658922379352</v>
      </c>
    </row>
    <row r="448" spans="1:7">
      <c r="A448" t="s">
        <v>287</v>
      </c>
      <c r="B448">
        <v>3</v>
      </c>
      <c r="C448">
        <v>1</v>
      </c>
      <c r="D448">
        <v>10222.81166484694</v>
      </c>
      <c r="E448">
        <v>0.8728446878363648</v>
      </c>
      <c r="F448">
        <v>30668.43499454081</v>
      </c>
      <c r="G448">
        <v>0.8728446878363648</v>
      </c>
    </row>
    <row r="449" spans="1:7">
      <c r="A449" t="s">
        <v>325</v>
      </c>
      <c r="B449">
        <v>3</v>
      </c>
      <c r="C449">
        <v>1</v>
      </c>
      <c r="D449">
        <v>968.4023020763763</v>
      </c>
      <c r="E449">
        <v>0.3073465697564192</v>
      </c>
      <c r="F449">
        <v>2905.206906229129</v>
      </c>
      <c r="G449">
        <v>0.3073465697564192</v>
      </c>
    </row>
    <row r="450" spans="1:7">
      <c r="A450" t="s">
        <v>326</v>
      </c>
      <c r="B450">
        <v>3</v>
      </c>
      <c r="C450">
        <v>1</v>
      </c>
      <c r="D450">
        <v>9.228734799183364</v>
      </c>
      <c r="E450">
        <v>0.2219913945424821</v>
      </c>
      <c r="F450">
        <v>27.68620439755009</v>
      </c>
      <c r="G450">
        <v>0.2219913945424821</v>
      </c>
    </row>
    <row r="451" spans="1:7">
      <c r="A451" t="s">
        <v>213</v>
      </c>
      <c r="B451">
        <v>3</v>
      </c>
      <c r="C451">
        <v>1</v>
      </c>
      <c r="D451">
        <v>1842.72215000213</v>
      </c>
      <c r="E451">
        <v>0.2761712244796101</v>
      </c>
      <c r="F451">
        <v>5528.16645000639</v>
      </c>
      <c r="G451">
        <v>0.2761712244796101</v>
      </c>
    </row>
    <row r="452" spans="1:7">
      <c r="A452" t="s">
        <v>307</v>
      </c>
      <c r="B452">
        <v>3</v>
      </c>
      <c r="C452">
        <v>1</v>
      </c>
      <c r="D452">
        <v>138.2517830228263</v>
      </c>
      <c r="E452">
        <v>0.4973584695727744</v>
      </c>
      <c r="F452">
        <v>414.755349068479</v>
      </c>
      <c r="G452">
        <v>0.4973584695727744</v>
      </c>
    </row>
    <row r="453" spans="1:7">
      <c r="A453" t="s">
        <v>306</v>
      </c>
      <c r="B453">
        <v>3</v>
      </c>
      <c r="C453">
        <v>1</v>
      </c>
      <c r="D453">
        <v>89.73934187071687</v>
      </c>
      <c r="E453">
        <v>0.06450895356048988</v>
      </c>
      <c r="F453">
        <v>269.2180256121506</v>
      </c>
      <c r="G453">
        <v>0.06450895356048988</v>
      </c>
    </row>
    <row r="454" spans="1:7">
      <c r="A454" t="s">
        <v>1086</v>
      </c>
      <c r="B454">
        <v>3</v>
      </c>
      <c r="C454">
        <v>1</v>
      </c>
      <c r="D454">
        <v>58.4270453290322</v>
      </c>
      <c r="E454">
        <v>0.9834936578235005</v>
      </c>
      <c r="F454">
        <v>175.2811359870966</v>
      </c>
      <c r="G454">
        <v>0.9834936578235005</v>
      </c>
    </row>
    <row r="455" spans="1:7">
      <c r="A455" t="s">
        <v>214</v>
      </c>
      <c r="B455">
        <v>3</v>
      </c>
      <c r="C455">
        <v>1</v>
      </c>
      <c r="D455">
        <v>1938.571730134324</v>
      </c>
      <c r="E455">
        <v>0.8960259531886218</v>
      </c>
      <c r="F455">
        <v>5815.715190402971</v>
      </c>
      <c r="G455">
        <v>0.8960259531886218</v>
      </c>
    </row>
    <row r="456" spans="1:7">
      <c r="A456" t="s">
        <v>302</v>
      </c>
      <c r="B456">
        <v>3</v>
      </c>
      <c r="C456">
        <v>1</v>
      </c>
      <c r="D456">
        <v>1823.688775515773</v>
      </c>
      <c r="E456">
        <v>0.4782723655859699</v>
      </c>
      <c r="F456">
        <v>5471.066326547319</v>
      </c>
      <c r="G456">
        <v>0.4782723655859699</v>
      </c>
    </row>
    <row r="457" spans="1:7">
      <c r="A457" t="s">
        <v>285</v>
      </c>
      <c r="B457">
        <v>3</v>
      </c>
      <c r="C457">
        <v>1</v>
      </c>
      <c r="D457">
        <v>36.74349264810227</v>
      </c>
      <c r="E457">
        <v>0.2461563672475333</v>
      </c>
      <c r="F457">
        <v>110.2304779443068</v>
      </c>
      <c r="G457">
        <v>0.2461563672475333</v>
      </c>
    </row>
    <row r="458" spans="1:7">
      <c r="A458" t="s">
        <v>286</v>
      </c>
      <c r="B458">
        <v>3</v>
      </c>
      <c r="C458">
        <v>1</v>
      </c>
      <c r="D458">
        <v>1.98278856698837</v>
      </c>
      <c r="E458">
        <v>0.06961215376329509</v>
      </c>
      <c r="F458">
        <v>5.94836570096511</v>
      </c>
      <c r="G458">
        <v>0.06961215376329508</v>
      </c>
    </row>
    <row r="459" spans="1:7">
      <c r="A459" t="s">
        <v>289</v>
      </c>
      <c r="B459">
        <v>3</v>
      </c>
      <c r="C459">
        <v>1</v>
      </c>
      <c r="D459">
        <v>2831.39785423379</v>
      </c>
      <c r="E459">
        <v>0.5792341908775779</v>
      </c>
      <c r="F459">
        <v>8494.19356270137</v>
      </c>
      <c r="G459">
        <v>0.579234190877578</v>
      </c>
    </row>
    <row r="460" spans="1:7">
      <c r="A460" t="s">
        <v>290</v>
      </c>
      <c r="B460">
        <v>3</v>
      </c>
      <c r="C460">
        <v>1</v>
      </c>
      <c r="D460">
        <v>6.274210009885484</v>
      </c>
      <c r="E460">
        <v>0.1726419586593505</v>
      </c>
      <c r="F460">
        <v>18.82263002965645</v>
      </c>
      <c r="G460">
        <v>0.1726419586593505</v>
      </c>
    </row>
    <row r="461" spans="1:7">
      <c r="A461" t="s">
        <v>283</v>
      </c>
      <c r="B461">
        <v>3</v>
      </c>
      <c r="C461">
        <v>1</v>
      </c>
      <c r="D461">
        <v>11.25840022857727</v>
      </c>
      <c r="E461">
        <v>0.05006389619661866</v>
      </c>
      <c r="F461">
        <v>33.77520068573182</v>
      </c>
      <c r="G461">
        <v>0.05006389619661866</v>
      </c>
    </row>
    <row r="462" spans="1:7">
      <c r="A462" t="s">
        <v>293</v>
      </c>
      <c r="B462">
        <v>3</v>
      </c>
      <c r="C462">
        <v>1</v>
      </c>
      <c r="D462">
        <v>153.1439045391463</v>
      </c>
      <c r="E462">
        <v>0.1798299455942585</v>
      </c>
      <c r="F462">
        <v>459.4317136174391</v>
      </c>
      <c r="G462">
        <v>0.1798299455942585</v>
      </c>
    </row>
    <row r="463" spans="1:7">
      <c r="A463" t="s">
        <v>295</v>
      </c>
      <c r="B463">
        <v>3</v>
      </c>
      <c r="C463">
        <v>1</v>
      </c>
      <c r="D463">
        <v>2616.00599221056</v>
      </c>
      <c r="E463">
        <v>0.1605690932694742</v>
      </c>
      <c r="F463">
        <v>7848.01797663168</v>
      </c>
      <c r="G463">
        <v>0.1605690932694743</v>
      </c>
    </row>
    <row r="464" spans="1:7">
      <c r="A464" t="s">
        <v>297</v>
      </c>
      <c r="B464">
        <v>3</v>
      </c>
      <c r="C464">
        <v>1</v>
      </c>
      <c r="D464">
        <v>474.710789924415</v>
      </c>
      <c r="E464">
        <v>0.1349642900787857</v>
      </c>
      <c r="F464">
        <v>1424.132369773245</v>
      </c>
      <c r="G464">
        <v>0.1349642900787857</v>
      </c>
    </row>
    <row r="465" spans="1:7">
      <c r="A465" t="s">
        <v>215</v>
      </c>
      <c r="B465">
        <v>3</v>
      </c>
      <c r="C465">
        <v>1</v>
      </c>
      <c r="D465">
        <v>3654.902552020983</v>
      </c>
      <c r="E465">
        <v>0.1829427670610758</v>
      </c>
      <c r="F465">
        <v>10964.70765606295</v>
      </c>
      <c r="G465">
        <v>0.1829427670610758</v>
      </c>
    </row>
    <row r="466" spans="1:7">
      <c r="A466" t="s">
        <v>299</v>
      </c>
      <c r="B466">
        <v>3</v>
      </c>
      <c r="C466">
        <v>1</v>
      </c>
      <c r="D466">
        <v>376.355905207156</v>
      </c>
      <c r="E466">
        <v>0.3748246467805872</v>
      </c>
      <c r="F466">
        <v>1129.067715621468</v>
      </c>
      <c r="G466">
        <v>0.3748246467805872</v>
      </c>
    </row>
    <row r="467" spans="1:7">
      <c r="A467" t="s">
        <v>301</v>
      </c>
      <c r="B467">
        <v>3</v>
      </c>
      <c r="C467">
        <v>1</v>
      </c>
      <c r="D467">
        <v>926.7525990416387</v>
      </c>
      <c r="E467">
        <v>0.9680472909937031</v>
      </c>
      <c r="F467">
        <v>2780.257797124916</v>
      </c>
      <c r="G467">
        <v>0.968047290993703</v>
      </c>
    </row>
    <row r="468" spans="1:7">
      <c r="A468" t="s">
        <v>324</v>
      </c>
      <c r="B468">
        <v>3</v>
      </c>
      <c r="C468">
        <v>1</v>
      </c>
      <c r="D468">
        <v>162.7457702382403</v>
      </c>
      <c r="E468">
        <v>0.09930163497310164</v>
      </c>
      <c r="F468">
        <v>488.237310714721</v>
      </c>
      <c r="G468">
        <v>0.09930163497310164</v>
      </c>
    </row>
    <row r="469" spans="1:7">
      <c r="A469" t="s">
        <v>566</v>
      </c>
      <c r="B469">
        <v>2</v>
      </c>
      <c r="C469">
        <v>0.6666666666666666</v>
      </c>
      <c r="D469">
        <v>2.651047841014444</v>
      </c>
      <c r="E469">
        <v>0.2040028482248837</v>
      </c>
      <c r="F469">
        <v>7.95314352304333</v>
      </c>
      <c r="G469">
        <v>0.2040028482248837</v>
      </c>
    </row>
    <row r="470" spans="1:7">
      <c r="A470" t="s">
        <v>221</v>
      </c>
      <c r="B470">
        <v>2</v>
      </c>
      <c r="C470">
        <v>0.6666666666666666</v>
      </c>
      <c r="D470">
        <v>8.291998793942165</v>
      </c>
      <c r="E470">
        <v>0.08314990164833728</v>
      </c>
      <c r="F470">
        <v>24.8759963818265</v>
      </c>
      <c r="G470">
        <v>0.0831499016483373</v>
      </c>
    </row>
    <row r="471" spans="1:7">
      <c r="A471" t="s">
        <v>578</v>
      </c>
      <c r="B471">
        <v>2</v>
      </c>
      <c r="C471">
        <v>0.6666666666666666</v>
      </c>
      <c r="D471">
        <v>4.957885058300906</v>
      </c>
      <c r="E471">
        <v>0.08254763385295281</v>
      </c>
      <c r="F471">
        <v>14.87365517490272</v>
      </c>
      <c r="G471">
        <v>0.08254763385295279</v>
      </c>
    </row>
    <row r="472" spans="1:7">
      <c r="A472" t="s">
        <v>550</v>
      </c>
      <c r="B472">
        <v>2</v>
      </c>
      <c r="C472">
        <v>0.6666666666666666</v>
      </c>
      <c r="D472">
        <v>1.973054062782803</v>
      </c>
      <c r="E472">
        <v>0.106968996235194</v>
      </c>
      <c r="F472">
        <v>5.919162188348411</v>
      </c>
      <c r="G472">
        <v>0.1069689962351941</v>
      </c>
    </row>
    <row r="473" spans="1:7">
      <c r="A473" t="s">
        <v>465</v>
      </c>
      <c r="B473">
        <v>2</v>
      </c>
      <c r="C473">
        <v>0.6666666666666666</v>
      </c>
      <c r="D473">
        <v>0.662494192612153</v>
      </c>
      <c r="E473">
        <v>0.0002089842049893076</v>
      </c>
      <c r="F473">
        <v>1.987482577836459</v>
      </c>
      <c r="G473">
        <v>0.0002089842049893076</v>
      </c>
    </row>
    <row r="474" spans="1:7">
      <c r="A474" t="s">
        <v>565</v>
      </c>
      <c r="B474">
        <v>2</v>
      </c>
      <c r="C474">
        <v>0.6666666666666666</v>
      </c>
      <c r="D474">
        <v>4.325318966361894</v>
      </c>
      <c r="E474">
        <v>0.1604520071113807</v>
      </c>
      <c r="F474">
        <v>12.97595689908568</v>
      </c>
      <c r="G474">
        <v>0.1604520071113807</v>
      </c>
    </row>
    <row r="475" spans="1:7">
      <c r="A475" t="s">
        <v>1087</v>
      </c>
      <c r="B475">
        <v>2</v>
      </c>
      <c r="C475">
        <v>0.6666666666666666</v>
      </c>
      <c r="D475">
        <v>2.315122545379123</v>
      </c>
      <c r="E475">
        <v>0.3420823164572757</v>
      </c>
      <c r="F475">
        <v>6.94536763613737</v>
      </c>
      <c r="G475">
        <v>0.3420823164572757</v>
      </c>
    </row>
    <row r="476" spans="1:7">
      <c r="A476" t="s">
        <v>191</v>
      </c>
      <c r="B476">
        <v>2</v>
      </c>
      <c r="C476">
        <v>0.6666666666666666</v>
      </c>
      <c r="D476">
        <v>2.65719102797544</v>
      </c>
      <c r="E476">
        <v>0.5377355362015823</v>
      </c>
      <c r="F476">
        <v>7.971573083926319</v>
      </c>
      <c r="G476">
        <v>0.5377355362015823</v>
      </c>
    </row>
    <row r="477" spans="1:7">
      <c r="A477" t="s">
        <v>475</v>
      </c>
      <c r="B477">
        <v>2</v>
      </c>
      <c r="C477">
        <v>0.6666666666666666</v>
      </c>
      <c r="D477">
        <v>3.974965155672917</v>
      </c>
      <c r="E477">
        <v>0.0005554495667166699</v>
      </c>
      <c r="F477">
        <v>11.92489546701875</v>
      </c>
      <c r="G477">
        <v>0.0005554495667166699</v>
      </c>
    </row>
    <row r="478" spans="1:7">
      <c r="A478" t="s">
        <v>1088</v>
      </c>
      <c r="B478">
        <v>2</v>
      </c>
      <c r="C478">
        <v>0.6666666666666666</v>
      </c>
      <c r="D478">
        <v>1.332202642751133</v>
      </c>
      <c r="E478">
        <v>0.8270069678434323</v>
      </c>
      <c r="F478">
        <v>3.996607928253399</v>
      </c>
      <c r="G478">
        <v>0.8270069678434324</v>
      </c>
    </row>
    <row r="479" spans="1:7">
      <c r="A479" t="s">
        <v>466</v>
      </c>
      <c r="B479">
        <v>2</v>
      </c>
      <c r="C479">
        <v>0.6666666666666666</v>
      </c>
      <c r="D479">
        <v>3.986495318500763</v>
      </c>
      <c r="E479">
        <v>0.2467385777350582</v>
      </c>
      <c r="F479">
        <v>11.95948595550229</v>
      </c>
      <c r="G479">
        <v>0.2467385777350582</v>
      </c>
    </row>
    <row r="480" spans="1:7">
      <c r="A480" t="s">
        <v>29</v>
      </c>
      <c r="B480">
        <v>2</v>
      </c>
      <c r="C480">
        <v>0.6666666666666666</v>
      </c>
      <c r="D480">
        <v>3.332664559528343</v>
      </c>
      <c r="E480">
        <v>0.02168170289706355</v>
      </c>
      <c r="F480">
        <v>9.997993678585029</v>
      </c>
      <c r="G480">
        <v>0.02168170289706355</v>
      </c>
    </row>
    <row r="481" spans="1:7">
      <c r="A481" t="s">
        <v>43</v>
      </c>
      <c r="B481">
        <v>2</v>
      </c>
      <c r="C481">
        <v>0.6666666666666666</v>
      </c>
      <c r="D481">
        <v>2.99204525304493</v>
      </c>
      <c r="E481">
        <v>0.05920509736434749</v>
      </c>
      <c r="F481">
        <v>8.97613575913479</v>
      </c>
      <c r="G481">
        <v>0.05920509736434748</v>
      </c>
    </row>
    <row r="482" spans="1:7">
      <c r="A482" t="s">
        <v>129</v>
      </c>
      <c r="B482">
        <v>2</v>
      </c>
      <c r="C482">
        <v>0.6666666666666666</v>
      </c>
      <c r="D482">
        <v>1.659842610293796</v>
      </c>
      <c r="E482">
        <v>0.1205213733491965</v>
      </c>
      <c r="F482">
        <v>4.97952783088139</v>
      </c>
      <c r="G482">
        <v>0.1205213733491966</v>
      </c>
    </row>
    <row r="483" spans="1:7">
      <c r="A483" t="s">
        <v>538</v>
      </c>
      <c r="B483">
        <v>2</v>
      </c>
      <c r="C483">
        <v>0.6666666666666666</v>
      </c>
      <c r="D483">
        <v>6.015467782875887</v>
      </c>
      <c r="E483">
        <v>0.3151425279407877</v>
      </c>
      <c r="F483">
        <v>18.04640334862766</v>
      </c>
      <c r="G483">
        <v>0.3151425279407877</v>
      </c>
    </row>
    <row r="484" spans="1:7">
      <c r="A484" t="s">
        <v>488</v>
      </c>
      <c r="B484">
        <v>2</v>
      </c>
      <c r="C484">
        <v>0.6666666666666666</v>
      </c>
      <c r="D484">
        <v>5.25521881962337</v>
      </c>
      <c r="E484">
        <v>0.1863320994498549</v>
      </c>
      <c r="F484">
        <v>15.76565645887011</v>
      </c>
      <c r="G484">
        <v>0.1863320994498548</v>
      </c>
    </row>
    <row r="485" spans="1:7">
      <c r="A485" t="s">
        <v>556</v>
      </c>
      <c r="B485">
        <v>2</v>
      </c>
      <c r="C485">
        <v>0.6666666666666666</v>
      </c>
      <c r="D485">
        <v>2.95849421208953</v>
      </c>
      <c r="E485">
        <v>0.0008232093818929171</v>
      </c>
      <c r="F485">
        <v>8.87548263626859</v>
      </c>
      <c r="G485">
        <v>0.000823209381892917</v>
      </c>
    </row>
    <row r="486" spans="1:7">
      <c r="A486" t="s">
        <v>366</v>
      </c>
      <c r="B486">
        <v>2</v>
      </c>
      <c r="C486">
        <v>0.6666666666666666</v>
      </c>
      <c r="D486">
        <v>1.97881914419673</v>
      </c>
      <c r="E486">
        <v>0.06086701205823328</v>
      </c>
      <c r="F486">
        <v>5.936457432590189</v>
      </c>
      <c r="G486">
        <v>0.06086701205823328</v>
      </c>
    </row>
    <row r="487" spans="1:7">
      <c r="A487" t="s">
        <v>563</v>
      </c>
      <c r="B487">
        <v>2</v>
      </c>
      <c r="C487">
        <v>0.6666666666666666</v>
      </c>
      <c r="D487">
        <v>3.319685220587593</v>
      </c>
      <c r="E487">
        <v>0.670404327614804</v>
      </c>
      <c r="F487">
        <v>9.959055661762779</v>
      </c>
      <c r="G487">
        <v>0.6704043276148041</v>
      </c>
    </row>
    <row r="488" spans="1:7">
      <c r="A488" t="s">
        <v>50</v>
      </c>
      <c r="B488">
        <v>2</v>
      </c>
      <c r="C488">
        <v>0.6666666666666666</v>
      </c>
      <c r="D488">
        <v>1.651179176654066</v>
      </c>
      <c r="E488">
        <v>0.01793783703010884</v>
      </c>
      <c r="F488">
        <v>4.953537529962198</v>
      </c>
      <c r="G488">
        <v>0.01793783703010884</v>
      </c>
    </row>
    <row r="489" spans="1:7">
      <c r="A489" t="s">
        <v>53</v>
      </c>
      <c r="B489">
        <v>2</v>
      </c>
      <c r="C489">
        <v>0.6666666666666666</v>
      </c>
      <c r="D489">
        <v>1.973054062782803</v>
      </c>
      <c r="E489">
        <v>0.09738514113503467</v>
      </c>
      <c r="F489">
        <v>5.919162188348411</v>
      </c>
      <c r="G489">
        <v>0.09738514113503469</v>
      </c>
    </row>
    <row r="490" spans="1:7">
      <c r="A490" t="s">
        <v>584</v>
      </c>
      <c r="B490">
        <v>2</v>
      </c>
      <c r="C490">
        <v>0.6666666666666666</v>
      </c>
      <c r="D490">
        <v>3.998403586875683</v>
      </c>
      <c r="E490">
        <v>0.3780939765482953</v>
      </c>
      <c r="F490">
        <v>11.99521076062705</v>
      </c>
      <c r="G490">
        <v>0.3780939765482953</v>
      </c>
    </row>
    <row r="491" spans="1:7">
      <c r="A491" t="s">
        <v>490</v>
      </c>
      <c r="B491">
        <v>2</v>
      </c>
      <c r="C491">
        <v>0.6666666666666666</v>
      </c>
      <c r="D491">
        <v>2.001911092890113</v>
      </c>
      <c r="E491">
        <v>0.008768935319611619</v>
      </c>
      <c r="F491">
        <v>6.005733278670339</v>
      </c>
      <c r="G491">
        <v>0.00876893531961162</v>
      </c>
    </row>
    <row r="492" spans="1:7">
      <c r="A492" t="s">
        <v>492</v>
      </c>
      <c r="B492">
        <v>2</v>
      </c>
      <c r="C492">
        <v>0.6666666666666666</v>
      </c>
      <c r="D492">
        <v>4.950670800774081</v>
      </c>
      <c r="E492">
        <v>0.1190213201096687</v>
      </c>
      <c r="F492">
        <v>14.85201240232224</v>
      </c>
      <c r="G492">
        <v>0.1190213201096687</v>
      </c>
    </row>
    <row r="493" spans="1:7">
      <c r="A493" t="s">
        <v>128</v>
      </c>
      <c r="B493">
        <v>2</v>
      </c>
      <c r="C493">
        <v>0.6666666666666666</v>
      </c>
      <c r="D493">
        <v>7.665575888964146</v>
      </c>
      <c r="E493">
        <v>0.0008517971453082965</v>
      </c>
      <c r="F493">
        <v>22.99672766689244</v>
      </c>
      <c r="G493">
        <v>0.0008517971453082965</v>
      </c>
    </row>
    <row r="494" spans="1:7">
      <c r="A494" t="s">
        <v>575</v>
      </c>
      <c r="B494">
        <v>2</v>
      </c>
      <c r="C494">
        <v>0.6666666666666666</v>
      </c>
      <c r="D494">
        <v>5.28552502584357</v>
      </c>
      <c r="E494">
        <v>0.0127725525593455</v>
      </c>
      <c r="F494">
        <v>15.85657507753071</v>
      </c>
      <c r="G494">
        <v>0.0127725525593455</v>
      </c>
    </row>
    <row r="495" spans="1:7">
      <c r="A495" t="s">
        <v>534</v>
      </c>
      <c r="B495">
        <v>2</v>
      </c>
      <c r="C495">
        <v>0.6666666666666666</v>
      </c>
      <c r="D495">
        <v>3.295868683837756</v>
      </c>
      <c r="E495">
        <v>0.1136483790334678</v>
      </c>
      <c r="F495">
        <v>9.887606051513268</v>
      </c>
      <c r="G495">
        <v>0.1136483790334678</v>
      </c>
    </row>
    <row r="496" spans="1:7">
      <c r="A496" t="s">
        <v>485</v>
      </c>
      <c r="B496">
        <v>2</v>
      </c>
      <c r="C496">
        <v>0.6666666666666666</v>
      </c>
      <c r="D496">
        <v>5.599082960841957</v>
      </c>
      <c r="E496">
        <v>0.854860894842262</v>
      </c>
      <c r="F496">
        <v>16.79724888252587</v>
      </c>
      <c r="G496">
        <v>0.854860894842262</v>
      </c>
    </row>
    <row r="497" spans="1:7">
      <c r="A497" t="s">
        <v>533</v>
      </c>
      <c r="B497">
        <v>2</v>
      </c>
      <c r="C497">
        <v>0.6666666666666666</v>
      </c>
      <c r="D497">
        <v>8.313641566522636</v>
      </c>
      <c r="E497">
        <v>0.2280850916025755</v>
      </c>
      <c r="F497">
        <v>24.94092469956791</v>
      </c>
      <c r="G497">
        <v>0.2280850916025755</v>
      </c>
    </row>
    <row r="498" spans="1:7">
      <c r="A498" t="s">
        <v>141</v>
      </c>
      <c r="B498">
        <v>2</v>
      </c>
      <c r="C498">
        <v>0.6666666666666666</v>
      </c>
      <c r="D498">
        <v>3.640110930603426</v>
      </c>
      <c r="E498">
        <v>0.125319192521134</v>
      </c>
      <c r="F498">
        <v>10.92033279181028</v>
      </c>
      <c r="G498">
        <v>0.125319192521134</v>
      </c>
    </row>
    <row r="499" spans="1:7">
      <c r="A499" t="s">
        <v>1089</v>
      </c>
      <c r="B499">
        <v>2</v>
      </c>
      <c r="C499">
        <v>0.6666666666666666</v>
      </c>
      <c r="D499">
        <v>2.970402480464446</v>
      </c>
      <c r="E499">
        <v>0.3492218254407837</v>
      </c>
      <c r="F499">
        <v>8.911207441393339</v>
      </c>
      <c r="G499">
        <v>0.3492218254407837</v>
      </c>
    </row>
    <row r="500" spans="1:7">
      <c r="A500" t="s">
        <v>146</v>
      </c>
      <c r="B500">
        <v>2</v>
      </c>
      <c r="C500">
        <v>0.6666666666666666</v>
      </c>
      <c r="D500">
        <v>6.906397996277437</v>
      </c>
      <c r="E500">
        <v>0.1774055641942891</v>
      </c>
      <c r="F500">
        <v>20.71919398883231</v>
      </c>
      <c r="G500">
        <v>0.1774055641942891</v>
      </c>
    </row>
    <row r="501" spans="1:7">
      <c r="A501" t="s">
        <v>500</v>
      </c>
      <c r="B501">
        <v>2</v>
      </c>
      <c r="C501">
        <v>0.6666666666666666</v>
      </c>
      <c r="D501">
        <v>2.961739046824717</v>
      </c>
      <c r="E501">
        <v>0.04170047861008245</v>
      </c>
      <c r="F501">
        <v>8.88521714047415</v>
      </c>
      <c r="G501">
        <v>0.04170047861008246</v>
      </c>
    </row>
    <row r="502" spans="1:7">
      <c r="A502" t="s">
        <v>1090</v>
      </c>
      <c r="B502">
        <v>2</v>
      </c>
      <c r="C502">
        <v>0.6666666666666666</v>
      </c>
      <c r="D502">
        <v>2.64058874875243</v>
      </c>
      <c r="E502">
        <v>0.8081132006862559</v>
      </c>
      <c r="F502">
        <v>7.921766246257289</v>
      </c>
      <c r="G502">
        <v>0.808113200686256</v>
      </c>
    </row>
    <row r="503" spans="1:7">
      <c r="A503" t="s">
        <v>551</v>
      </c>
      <c r="B503">
        <v>2</v>
      </c>
      <c r="C503">
        <v>0.6666666666666666</v>
      </c>
      <c r="D503">
        <v>9.199877769076069</v>
      </c>
      <c r="E503">
        <v>0.3290821314208017</v>
      </c>
      <c r="F503">
        <v>27.59963330722821</v>
      </c>
      <c r="G503">
        <v>0.3290821314208016</v>
      </c>
    </row>
    <row r="504" spans="1:7">
      <c r="A504" t="s">
        <v>98</v>
      </c>
      <c r="B504">
        <v>2</v>
      </c>
      <c r="C504">
        <v>0.6666666666666666</v>
      </c>
      <c r="D504">
        <v>6.007528937292619</v>
      </c>
      <c r="E504">
        <v>0.0007364843130592142</v>
      </c>
      <c r="F504">
        <v>18.02258681187786</v>
      </c>
      <c r="G504">
        <v>0.0007364843130592141</v>
      </c>
    </row>
    <row r="505" spans="1:7">
      <c r="A505" t="s">
        <v>549</v>
      </c>
      <c r="B505">
        <v>2</v>
      </c>
      <c r="C505">
        <v>0.6666666666666666</v>
      </c>
      <c r="D505">
        <v>1.969084639991164</v>
      </c>
      <c r="E505">
        <v>0.005286607231109202</v>
      </c>
      <c r="F505">
        <v>5.907253919973492</v>
      </c>
      <c r="G505">
        <v>0.005286607231109202</v>
      </c>
    </row>
    <row r="506" spans="1:7">
      <c r="A506" t="s">
        <v>507</v>
      </c>
      <c r="B506">
        <v>2</v>
      </c>
      <c r="C506">
        <v>0.6666666666666666</v>
      </c>
      <c r="D506">
        <v>3.30235835330813</v>
      </c>
      <c r="E506">
        <v>0.2130338753866955</v>
      </c>
      <c r="F506">
        <v>9.90707505992439</v>
      </c>
      <c r="G506">
        <v>0.2130338753866955</v>
      </c>
    </row>
    <row r="507" spans="1:7">
      <c r="A507" t="s">
        <v>113</v>
      </c>
      <c r="B507">
        <v>2</v>
      </c>
      <c r="C507">
        <v>0.6666666666666666</v>
      </c>
      <c r="D507">
        <v>9.253275923989667</v>
      </c>
      <c r="E507">
        <v>0.1089788897852915</v>
      </c>
      <c r="F507">
        <v>27.759827771969</v>
      </c>
      <c r="G507">
        <v>0.1089788897852914</v>
      </c>
    </row>
    <row r="508" spans="1:7">
      <c r="A508" t="s">
        <v>116</v>
      </c>
      <c r="B508">
        <v>2</v>
      </c>
      <c r="C508">
        <v>0.6666666666666666</v>
      </c>
      <c r="D508">
        <v>2.628333997868129</v>
      </c>
      <c r="E508">
        <v>0.0004288915481679753</v>
      </c>
      <c r="F508">
        <v>7.885001993604389</v>
      </c>
      <c r="G508">
        <v>0.0004288915481679753</v>
      </c>
    </row>
    <row r="509" spans="1:7">
      <c r="A509" t="s">
        <v>486</v>
      </c>
      <c r="B509">
        <v>2</v>
      </c>
      <c r="C509">
        <v>0.6666666666666666</v>
      </c>
      <c r="D509">
        <v>1.997217082042023</v>
      </c>
      <c r="E509">
        <v>0.2219399507483752</v>
      </c>
      <c r="F509">
        <v>5.99165124612607</v>
      </c>
      <c r="G509">
        <v>0.2219399507483752</v>
      </c>
    </row>
    <row r="510" spans="1:7">
      <c r="A510" t="s">
        <v>509</v>
      </c>
      <c r="B510">
        <v>2</v>
      </c>
      <c r="C510">
        <v>0.6666666666666666</v>
      </c>
      <c r="D510">
        <v>3.663549361806194</v>
      </c>
      <c r="E510">
        <v>0.07346134523285815</v>
      </c>
      <c r="F510">
        <v>10.99064808541858</v>
      </c>
      <c r="G510">
        <v>0.07346134523285815</v>
      </c>
    </row>
    <row r="511" spans="1:7">
      <c r="A511" t="s">
        <v>1091</v>
      </c>
      <c r="B511">
        <v>2</v>
      </c>
      <c r="C511">
        <v>0.6666666666666666</v>
      </c>
      <c r="D511">
        <v>3.990464741292403</v>
      </c>
      <c r="E511">
        <v>0.9288215332713892</v>
      </c>
      <c r="F511">
        <v>11.97139422387721</v>
      </c>
      <c r="G511">
        <v>0.9288215332713892</v>
      </c>
    </row>
    <row r="512" spans="1:7">
      <c r="A512" t="s">
        <v>1092</v>
      </c>
      <c r="B512">
        <v>2</v>
      </c>
      <c r="C512">
        <v>0.6666666666666666</v>
      </c>
      <c r="D512">
        <v>0.9901341601548165</v>
      </c>
      <c r="E512">
        <v>0.3448550140285146</v>
      </c>
      <c r="F512">
        <v>2.97040248046445</v>
      </c>
      <c r="G512">
        <v>0.3448550140285146</v>
      </c>
    </row>
    <row r="513" spans="1:7">
      <c r="A513" t="s">
        <v>226</v>
      </c>
      <c r="B513">
        <v>2</v>
      </c>
      <c r="C513">
        <v>0.6666666666666666</v>
      </c>
      <c r="D513">
        <v>1.64793434191888</v>
      </c>
      <c r="E513">
        <v>0.007322422505188308</v>
      </c>
      <c r="F513">
        <v>4.943803025756639</v>
      </c>
      <c r="G513">
        <v>0.007322422505188308</v>
      </c>
    </row>
    <row r="514" spans="1:7">
      <c r="A514" t="s">
        <v>1093</v>
      </c>
      <c r="B514">
        <v>2</v>
      </c>
      <c r="C514">
        <v>0.6666666666666666</v>
      </c>
      <c r="D514">
        <v>5.640919329890028</v>
      </c>
      <c r="E514">
        <v>0.9452279952962067</v>
      </c>
      <c r="F514">
        <v>16.92275798967008</v>
      </c>
      <c r="G514">
        <v>0.9452279952962066</v>
      </c>
    </row>
    <row r="515" spans="1:7">
      <c r="A515" t="s">
        <v>1094</v>
      </c>
      <c r="B515">
        <v>2</v>
      </c>
      <c r="C515">
        <v>0.6666666666666666</v>
      </c>
      <c r="D515">
        <v>2.999259510571756</v>
      </c>
      <c r="E515">
        <v>1</v>
      </c>
      <c r="F515">
        <v>8.997778531715269</v>
      </c>
      <c r="G515">
        <v>1</v>
      </c>
    </row>
    <row r="516" spans="1:7">
      <c r="A516" t="s">
        <v>461</v>
      </c>
      <c r="B516">
        <v>2</v>
      </c>
      <c r="C516">
        <v>0.6666666666666666</v>
      </c>
      <c r="D516">
        <v>1.973054062782803</v>
      </c>
      <c r="E516">
        <v>0.2084383591829727</v>
      </c>
      <c r="F516">
        <v>5.919162188348411</v>
      </c>
      <c r="G516">
        <v>0.2084383591829727</v>
      </c>
    </row>
    <row r="517" spans="1:7">
      <c r="A517" t="s">
        <v>1095</v>
      </c>
      <c r="B517">
        <v>2</v>
      </c>
      <c r="C517">
        <v>0.6666666666666666</v>
      </c>
      <c r="D517">
        <v>3.61125390049612</v>
      </c>
      <c r="E517">
        <v>0.2601278499572917</v>
      </c>
      <c r="F517">
        <v>10.83376170148836</v>
      </c>
      <c r="G517">
        <v>0.2601278499572917</v>
      </c>
    </row>
    <row r="518" spans="1:7">
      <c r="A518" t="s">
        <v>460</v>
      </c>
      <c r="B518">
        <v>2</v>
      </c>
      <c r="C518">
        <v>0.6666666666666666</v>
      </c>
      <c r="D518">
        <v>5.284422332240056</v>
      </c>
      <c r="E518">
        <v>0.2396415253480107</v>
      </c>
      <c r="F518">
        <v>15.85326699672017</v>
      </c>
      <c r="G518">
        <v>0.2396415253480107</v>
      </c>
    </row>
    <row r="519" spans="1:7">
      <c r="A519" t="s">
        <v>541</v>
      </c>
      <c r="B519">
        <v>2</v>
      </c>
      <c r="C519">
        <v>0.6666666666666666</v>
      </c>
      <c r="D519">
        <v>2.95849421208953</v>
      </c>
      <c r="E519">
        <v>0.5969936013791839</v>
      </c>
      <c r="F519">
        <v>8.87548263626859</v>
      </c>
      <c r="G519">
        <v>0.5969936013791839</v>
      </c>
    </row>
    <row r="520" spans="1:7">
      <c r="A520" t="s">
        <v>1096</v>
      </c>
      <c r="B520">
        <v>2</v>
      </c>
      <c r="C520">
        <v>0.6666666666666666</v>
      </c>
      <c r="D520">
        <v>1.659842610293796</v>
      </c>
      <c r="E520">
        <v>0.5629844762443544</v>
      </c>
      <c r="F520">
        <v>4.97952783088139</v>
      </c>
      <c r="G520">
        <v>0.5629844762443545</v>
      </c>
    </row>
    <row r="521" spans="1:7">
      <c r="A521" t="s">
        <v>1097</v>
      </c>
      <c r="B521">
        <v>2</v>
      </c>
      <c r="C521">
        <v>0.6666666666666666</v>
      </c>
      <c r="D521">
        <v>2.0051559276253</v>
      </c>
      <c r="E521">
        <v>0.7602680235936233</v>
      </c>
      <c r="F521">
        <v>6.015467782875901</v>
      </c>
      <c r="G521">
        <v>0.7602680235936233</v>
      </c>
    </row>
    <row r="522" spans="1:7">
      <c r="A522" t="s">
        <v>463</v>
      </c>
      <c r="B522">
        <v>2</v>
      </c>
      <c r="C522">
        <v>0.6666666666666666</v>
      </c>
      <c r="D522">
        <v>1.64468950718369</v>
      </c>
      <c r="E522">
        <v>0.3226662504084443</v>
      </c>
      <c r="F522">
        <v>4.93406852155107</v>
      </c>
      <c r="G522">
        <v>0.3226662504084442</v>
      </c>
    </row>
    <row r="523" spans="1:7">
      <c r="A523" t="s">
        <v>365</v>
      </c>
      <c r="B523">
        <v>2</v>
      </c>
      <c r="C523">
        <v>0.6666666666666666</v>
      </c>
      <c r="D523">
        <v>2.643833583487616</v>
      </c>
      <c r="E523">
        <v>0.02036029338505533</v>
      </c>
      <c r="F523">
        <v>7.931500750462849</v>
      </c>
      <c r="G523">
        <v>0.02036029338505533</v>
      </c>
    </row>
    <row r="524" spans="1:7">
      <c r="A524" t="s">
        <v>564</v>
      </c>
      <c r="B524">
        <v>2</v>
      </c>
      <c r="C524">
        <v>0.6666666666666666</v>
      </c>
      <c r="D524">
        <v>3.00574918004213</v>
      </c>
      <c r="E524">
        <v>0.5218965235861195</v>
      </c>
      <c r="F524">
        <v>9.017247540126389</v>
      </c>
      <c r="G524">
        <v>0.5218965235861195</v>
      </c>
    </row>
    <row r="525" spans="1:7">
      <c r="A525" t="s">
        <v>1098</v>
      </c>
      <c r="B525">
        <v>1</v>
      </c>
      <c r="C525">
        <v>0.3333333333333333</v>
      </c>
      <c r="D525">
        <v>0.33485422506949</v>
      </c>
      <c r="E525">
        <v>0.006384325920441124</v>
      </c>
      <c r="F525">
        <v>1.00456267520847</v>
      </c>
      <c r="G525">
        <v>0.006384325920441126</v>
      </c>
    </row>
    <row r="526" spans="1:7">
      <c r="A526" t="s">
        <v>1099</v>
      </c>
      <c r="B526">
        <v>1</v>
      </c>
      <c r="C526">
        <v>0.3333333333333333</v>
      </c>
      <c r="D526">
        <v>2.34397957548643</v>
      </c>
      <c r="E526">
        <v>0.7889561469114182</v>
      </c>
      <c r="F526">
        <v>7.031938726459289</v>
      </c>
      <c r="G526">
        <v>0.7889561469114184</v>
      </c>
    </row>
    <row r="527" spans="1:7">
      <c r="A527" t="s">
        <v>1100</v>
      </c>
      <c r="B527">
        <v>1</v>
      </c>
      <c r="C527">
        <v>0.3333333333333333</v>
      </c>
      <c r="D527">
        <v>2.977963220500654</v>
      </c>
      <c r="E527">
        <v>0.2617919069099886</v>
      </c>
      <c r="F527">
        <v>8.933889661501961</v>
      </c>
      <c r="G527">
        <v>0.2617919069099886</v>
      </c>
    </row>
    <row r="528" spans="1:7">
      <c r="A528" t="s">
        <v>1101</v>
      </c>
      <c r="B528">
        <v>1</v>
      </c>
      <c r="C528">
        <v>0.3333333333333333</v>
      </c>
      <c r="D528">
        <v>0.33485422506949</v>
      </c>
      <c r="E528">
        <v>0.03110316816786839</v>
      </c>
      <c r="F528">
        <v>1.00456267520847</v>
      </c>
      <c r="G528">
        <v>0.03110316816786839</v>
      </c>
    </row>
    <row r="529" spans="1:7">
      <c r="A529" t="s">
        <v>1102</v>
      </c>
      <c r="B529">
        <v>1</v>
      </c>
      <c r="C529">
        <v>0.3333333333333333</v>
      </c>
      <c r="D529">
        <v>1.985308813667103</v>
      </c>
      <c r="E529">
        <v>0.1353337025161411</v>
      </c>
      <c r="F529">
        <v>5.955926441001309</v>
      </c>
      <c r="G529">
        <v>0.1353337025161411</v>
      </c>
    </row>
    <row r="530" spans="1:7">
      <c r="A530" t="s">
        <v>456</v>
      </c>
      <c r="B530">
        <v>1</v>
      </c>
      <c r="C530">
        <v>0.3333333333333333</v>
      </c>
      <c r="D530">
        <v>1.33941690027796</v>
      </c>
      <c r="E530">
        <v>0.001471921502515254</v>
      </c>
      <c r="F530">
        <v>4.01825070083388</v>
      </c>
      <c r="G530">
        <v>0.001471921502515254</v>
      </c>
    </row>
    <row r="531" spans="1:7">
      <c r="A531" t="s">
        <v>546</v>
      </c>
      <c r="B531">
        <v>1</v>
      </c>
      <c r="C531">
        <v>0.3333333333333333</v>
      </c>
      <c r="D531">
        <v>1.00456267520847</v>
      </c>
      <c r="E531">
        <v>0.2166105444208161</v>
      </c>
      <c r="F531">
        <v>3.01368802562541</v>
      </c>
      <c r="G531">
        <v>0.2166105444208161</v>
      </c>
    </row>
    <row r="532" spans="1:7">
      <c r="A532" t="s">
        <v>502</v>
      </c>
      <c r="B532">
        <v>1</v>
      </c>
      <c r="C532">
        <v>0.3333333333333333</v>
      </c>
      <c r="D532">
        <v>1.985308813667103</v>
      </c>
      <c r="E532">
        <v>0.1151140865892748</v>
      </c>
      <c r="F532">
        <v>5.955926441001309</v>
      </c>
      <c r="G532">
        <v>0.1151140865892748</v>
      </c>
    </row>
    <row r="533" spans="1:7">
      <c r="A533" t="s">
        <v>449</v>
      </c>
      <c r="B533">
        <v>1</v>
      </c>
      <c r="C533">
        <v>0.3333333333333333</v>
      </c>
      <c r="D533">
        <v>1.00456267520847</v>
      </c>
      <c r="E533">
        <v>0.07499072104787304</v>
      </c>
      <c r="F533">
        <v>3.01368802562541</v>
      </c>
      <c r="G533">
        <v>0.07499072104787304</v>
      </c>
    </row>
    <row r="534" spans="1:7">
      <c r="A534" t="s">
        <v>1103</v>
      </c>
      <c r="B534">
        <v>1</v>
      </c>
      <c r="C534">
        <v>0.3333333333333333</v>
      </c>
      <c r="D534">
        <v>2.316193615944953</v>
      </c>
      <c r="E534">
        <v>1</v>
      </c>
      <c r="F534">
        <v>6.94858084783486</v>
      </c>
      <c r="G534">
        <v>1</v>
      </c>
    </row>
    <row r="535" spans="1:7">
      <c r="A535" t="s">
        <v>1104</v>
      </c>
      <c r="B535">
        <v>1</v>
      </c>
      <c r="C535">
        <v>0.3333333333333333</v>
      </c>
      <c r="D535">
        <v>0.327639967542663</v>
      </c>
      <c r="E535">
        <v>0.01136710416695056</v>
      </c>
      <c r="F535">
        <v>0.982919902627989</v>
      </c>
      <c r="G535">
        <v>0.01136710416695056</v>
      </c>
    </row>
    <row r="536" spans="1:7">
      <c r="A536" t="s">
        <v>499</v>
      </c>
      <c r="B536">
        <v>1</v>
      </c>
      <c r="C536">
        <v>0.3333333333333333</v>
      </c>
      <c r="D536">
        <v>0.3308848022778507</v>
      </c>
      <c r="E536">
        <v>0.009630318106232204</v>
      </c>
      <c r="F536">
        <v>0.992654406833552</v>
      </c>
      <c r="G536">
        <v>0.009630318106232204</v>
      </c>
    </row>
    <row r="537" spans="1:7">
      <c r="A537" t="s">
        <v>162</v>
      </c>
      <c r="B537">
        <v>1</v>
      </c>
      <c r="C537">
        <v>0.3333333333333333</v>
      </c>
      <c r="D537">
        <v>0.6697084501389799</v>
      </c>
      <c r="E537">
        <v>0.0004697168145132982</v>
      </c>
      <c r="F537">
        <v>2.00912535041694</v>
      </c>
      <c r="G537">
        <v>0.0004697168145132982</v>
      </c>
    </row>
    <row r="538" spans="1:7">
      <c r="A538" t="s">
        <v>1105</v>
      </c>
      <c r="B538">
        <v>1</v>
      </c>
      <c r="C538">
        <v>0.3333333333333333</v>
      </c>
      <c r="D538">
        <v>1.310559870170653</v>
      </c>
      <c r="E538">
        <v>0.1272369444014347</v>
      </c>
      <c r="F538">
        <v>3.93167961051196</v>
      </c>
      <c r="G538">
        <v>0.1272369444014347</v>
      </c>
    </row>
    <row r="539" spans="1:7">
      <c r="A539" t="s">
        <v>1106</v>
      </c>
      <c r="B539">
        <v>1</v>
      </c>
      <c r="C539">
        <v>0.3333333333333333</v>
      </c>
      <c r="D539">
        <v>1.67427112534745</v>
      </c>
      <c r="E539">
        <v>0.02682536679563266</v>
      </c>
      <c r="F539">
        <v>5.022813376042349</v>
      </c>
      <c r="G539">
        <v>0.02682536679563266</v>
      </c>
    </row>
    <row r="540" spans="1:7">
      <c r="A540" t="s">
        <v>498</v>
      </c>
      <c r="B540">
        <v>1</v>
      </c>
      <c r="C540">
        <v>0.3333333333333333</v>
      </c>
      <c r="D540">
        <v>0.33485422506949</v>
      </c>
      <c r="E540">
        <v>0.02890482633982711</v>
      </c>
      <c r="F540">
        <v>1.00456267520847</v>
      </c>
      <c r="G540">
        <v>0.02890482633982712</v>
      </c>
    </row>
    <row r="541" spans="1:7">
      <c r="A541" t="s">
        <v>478</v>
      </c>
      <c r="B541">
        <v>1</v>
      </c>
      <c r="C541">
        <v>0.3333333333333333</v>
      </c>
      <c r="D541">
        <v>0.327639967542663</v>
      </c>
      <c r="E541">
        <v>0.01946255235139864</v>
      </c>
      <c r="F541">
        <v>0.982919902627989</v>
      </c>
      <c r="G541">
        <v>0.01946255235139864</v>
      </c>
    </row>
    <row r="542" spans="1:7">
      <c r="A542" t="s">
        <v>406</v>
      </c>
      <c r="B542">
        <v>1</v>
      </c>
      <c r="C542">
        <v>0.3333333333333333</v>
      </c>
      <c r="D542">
        <v>0.9926544068335533</v>
      </c>
      <c r="E542">
        <v>0.0165966105629297</v>
      </c>
      <c r="F542">
        <v>2.97796322050066</v>
      </c>
      <c r="G542">
        <v>0.0165966105629297</v>
      </c>
    </row>
    <row r="543" spans="1:7">
      <c r="A543" t="s">
        <v>1107</v>
      </c>
      <c r="B543">
        <v>1</v>
      </c>
      <c r="C543">
        <v>0.3333333333333333</v>
      </c>
      <c r="D543">
        <v>3.308848022778507</v>
      </c>
      <c r="E543">
        <v>0.1857359081203443</v>
      </c>
      <c r="F543">
        <v>9.92654406833552</v>
      </c>
      <c r="G543">
        <v>0.1857359081203443</v>
      </c>
    </row>
    <row r="544" spans="1:7">
      <c r="A544" t="s">
        <v>474</v>
      </c>
      <c r="B544">
        <v>1</v>
      </c>
      <c r="C544">
        <v>0.3333333333333333</v>
      </c>
      <c r="D544">
        <v>1.965839805255976</v>
      </c>
      <c r="E544">
        <v>0.3452634170671827</v>
      </c>
      <c r="F544">
        <v>5.897519415767929</v>
      </c>
      <c r="G544">
        <v>0.3452634170671827</v>
      </c>
    </row>
    <row r="545" spans="1:7">
      <c r="A545" t="s">
        <v>548</v>
      </c>
      <c r="B545">
        <v>1</v>
      </c>
      <c r="C545">
        <v>0.3333333333333333</v>
      </c>
      <c r="D545">
        <v>0.33485422506949</v>
      </c>
      <c r="E545">
        <v>0.0300187526471806</v>
      </c>
      <c r="F545">
        <v>1.00456267520847</v>
      </c>
      <c r="G545">
        <v>0.0300187526471806</v>
      </c>
    </row>
    <row r="546" spans="1:7">
      <c r="A546" t="s">
        <v>525</v>
      </c>
      <c r="B546">
        <v>1</v>
      </c>
      <c r="C546">
        <v>0.3333333333333333</v>
      </c>
      <c r="D546">
        <v>0.33485422506949</v>
      </c>
      <c r="E546">
        <v>0.0176181846499523</v>
      </c>
      <c r="F546">
        <v>1.00456267520847</v>
      </c>
      <c r="G546">
        <v>0.0176181846499523</v>
      </c>
    </row>
    <row r="547" spans="1:7">
      <c r="A547" t="s">
        <v>189</v>
      </c>
      <c r="B547">
        <v>1</v>
      </c>
      <c r="C547">
        <v>0.3333333333333333</v>
      </c>
      <c r="D547">
        <v>2.948759707883967</v>
      </c>
      <c r="E547">
        <v>0.003771884628979122</v>
      </c>
      <c r="F547">
        <v>8.8462791236519</v>
      </c>
      <c r="G547">
        <v>0.003771884628979122</v>
      </c>
    </row>
    <row r="548" spans="1:7">
      <c r="A548" t="s">
        <v>495</v>
      </c>
      <c r="B548">
        <v>1</v>
      </c>
      <c r="C548">
        <v>0.3333333333333333</v>
      </c>
      <c r="D548">
        <v>0.98291990262799</v>
      </c>
      <c r="E548">
        <v>0.05244161764589945</v>
      </c>
      <c r="F548">
        <v>2.94875970788397</v>
      </c>
      <c r="G548">
        <v>0.05244161764589945</v>
      </c>
    </row>
    <row r="549" spans="1:7">
      <c r="A549" t="s">
        <v>1108</v>
      </c>
      <c r="B549">
        <v>1</v>
      </c>
      <c r="C549">
        <v>0.3333333333333333</v>
      </c>
      <c r="D549">
        <v>0.9926544068335533</v>
      </c>
      <c r="E549">
        <v>0.310397285246076</v>
      </c>
      <c r="F549">
        <v>2.97796322050066</v>
      </c>
      <c r="G549">
        <v>0.310397285246076</v>
      </c>
    </row>
    <row r="550" spans="1:7">
      <c r="A550" t="s">
        <v>489</v>
      </c>
      <c r="B550">
        <v>1</v>
      </c>
      <c r="C550">
        <v>0.3333333333333333</v>
      </c>
      <c r="D550">
        <v>0.327639967542663</v>
      </c>
      <c r="E550">
        <v>0.01302393100156383</v>
      </c>
      <c r="F550">
        <v>0.982919902627989</v>
      </c>
      <c r="G550">
        <v>0.01302393100156383</v>
      </c>
    </row>
    <row r="551" spans="1:7">
      <c r="A551" t="s">
        <v>296</v>
      </c>
      <c r="B551">
        <v>1</v>
      </c>
      <c r="C551">
        <v>0.3333333333333333</v>
      </c>
      <c r="D551">
        <v>0.9926544068335533</v>
      </c>
      <c r="E551">
        <v>0.0001774514807006885</v>
      </c>
      <c r="F551">
        <v>2.97796322050066</v>
      </c>
      <c r="G551">
        <v>0.0001774514807006885</v>
      </c>
    </row>
    <row r="552" spans="1:7">
      <c r="A552" t="s">
        <v>1109</v>
      </c>
      <c r="B552">
        <v>1</v>
      </c>
      <c r="C552">
        <v>0.3333333333333333</v>
      </c>
      <c r="D552">
        <v>1.965839805255976</v>
      </c>
      <c r="E552">
        <v>0.3702227231539755</v>
      </c>
      <c r="F552">
        <v>5.897519415767929</v>
      </c>
      <c r="G552">
        <v>0.3702227231539755</v>
      </c>
    </row>
    <row r="553" spans="1:7">
      <c r="A553" t="s">
        <v>280</v>
      </c>
      <c r="B553">
        <v>1</v>
      </c>
      <c r="C553">
        <v>0.3333333333333333</v>
      </c>
      <c r="D553">
        <v>0.33485422506949</v>
      </c>
      <c r="E553">
        <v>0.0003519860593477217</v>
      </c>
      <c r="F553">
        <v>1.00456267520847</v>
      </c>
      <c r="G553">
        <v>0.0003519860593477217</v>
      </c>
    </row>
    <row r="554" spans="1:7">
      <c r="A554" t="s">
        <v>1110</v>
      </c>
      <c r="B554">
        <v>1</v>
      </c>
      <c r="C554">
        <v>0.3333333333333333</v>
      </c>
      <c r="D554">
        <v>3.308848022778507</v>
      </c>
      <c r="E554">
        <v>0.8558426376157245</v>
      </c>
      <c r="F554">
        <v>9.92654406833552</v>
      </c>
      <c r="G554">
        <v>0.8558426376157245</v>
      </c>
    </row>
    <row r="555" spans="1:7">
      <c r="A555" t="s">
        <v>1111</v>
      </c>
      <c r="B555">
        <v>1</v>
      </c>
      <c r="C555">
        <v>0.3333333333333333</v>
      </c>
      <c r="D555">
        <v>0.6697084501389799</v>
      </c>
      <c r="E555">
        <v>0.002682204576488474</v>
      </c>
      <c r="F555">
        <v>2.00912535041694</v>
      </c>
      <c r="G555">
        <v>0.002682204576488474</v>
      </c>
    </row>
    <row r="556" spans="1:7">
      <c r="A556" t="s">
        <v>1112</v>
      </c>
      <c r="B556">
        <v>1</v>
      </c>
      <c r="C556">
        <v>0.3333333333333333</v>
      </c>
      <c r="D556">
        <v>4.6323872318899</v>
      </c>
      <c r="E556">
        <v>0.317766966985176</v>
      </c>
      <c r="F556">
        <v>13.8971616956697</v>
      </c>
      <c r="G556">
        <v>0.317766966985176</v>
      </c>
    </row>
    <row r="557" spans="1:7">
      <c r="A557" t="s">
        <v>557</v>
      </c>
      <c r="B557">
        <v>1</v>
      </c>
      <c r="C557">
        <v>0.3333333333333333</v>
      </c>
      <c r="D557">
        <v>0.6552799350853266</v>
      </c>
      <c r="E557">
        <v>0.00372259020188194</v>
      </c>
      <c r="F557">
        <v>1.96583980525598</v>
      </c>
      <c r="G557">
        <v>0.00372259020188194</v>
      </c>
    </row>
    <row r="558" spans="1:7">
      <c r="A558" t="s">
        <v>483</v>
      </c>
      <c r="B558">
        <v>1</v>
      </c>
      <c r="C558">
        <v>0.3333333333333333</v>
      </c>
      <c r="D558">
        <v>2.34397957548643</v>
      </c>
      <c r="E558">
        <v>0.04855259599866601</v>
      </c>
      <c r="F558">
        <v>7.031938726459289</v>
      </c>
      <c r="G558">
        <v>0.04855259599866601</v>
      </c>
    </row>
    <row r="559" spans="1:7">
      <c r="A559" t="s">
        <v>552</v>
      </c>
      <c r="B559">
        <v>1</v>
      </c>
      <c r="C559">
        <v>0.3333333333333333</v>
      </c>
      <c r="D559">
        <v>0.327639967542663</v>
      </c>
      <c r="E559">
        <v>0.007333677349310716</v>
      </c>
      <c r="F559">
        <v>0.982919902627989</v>
      </c>
      <c r="G559">
        <v>0.007333677349310716</v>
      </c>
    </row>
    <row r="560" spans="1:7">
      <c r="A560" t="s">
        <v>261</v>
      </c>
      <c r="B560">
        <v>1</v>
      </c>
      <c r="C560">
        <v>0.3333333333333333</v>
      </c>
      <c r="D560">
        <v>0.9926544068335533</v>
      </c>
      <c r="E560">
        <v>0.0001107964650512667</v>
      </c>
      <c r="F560">
        <v>2.97796322050066</v>
      </c>
      <c r="G560">
        <v>0.0001107964650512667</v>
      </c>
    </row>
    <row r="561" spans="1:7">
      <c r="A561" t="s">
        <v>260</v>
      </c>
      <c r="B561">
        <v>1</v>
      </c>
      <c r="C561">
        <v>0.3333333333333333</v>
      </c>
      <c r="D561">
        <v>0.6697084501389799</v>
      </c>
      <c r="E561">
        <v>0.03395750661559266</v>
      </c>
      <c r="F561">
        <v>2.00912535041694</v>
      </c>
      <c r="G561">
        <v>0.03395750661559267</v>
      </c>
    </row>
    <row r="562" spans="1:7">
      <c r="A562" t="s">
        <v>73</v>
      </c>
      <c r="B562">
        <v>1</v>
      </c>
      <c r="C562">
        <v>0.3333333333333333</v>
      </c>
      <c r="D562">
        <v>1.323539209111403</v>
      </c>
      <c r="E562">
        <v>0.1276337873737899</v>
      </c>
      <c r="F562">
        <v>3.97061762733421</v>
      </c>
      <c r="G562">
        <v>0.1276337873737899</v>
      </c>
    </row>
    <row r="563" spans="1:7">
      <c r="A563" t="s">
        <v>1113</v>
      </c>
      <c r="B563">
        <v>1</v>
      </c>
      <c r="C563">
        <v>0.3333333333333333</v>
      </c>
      <c r="D563">
        <v>1.00456267520847</v>
      </c>
      <c r="E563">
        <v>0.07346664923102965</v>
      </c>
      <c r="F563">
        <v>3.01368802562541</v>
      </c>
      <c r="G563">
        <v>0.07346664923102965</v>
      </c>
    </row>
    <row r="564" spans="1:7">
      <c r="A564" t="s">
        <v>1114</v>
      </c>
      <c r="B564">
        <v>1</v>
      </c>
      <c r="C564">
        <v>0.3333333333333333</v>
      </c>
      <c r="D564">
        <v>0.33485422506949</v>
      </c>
      <c r="E564">
        <v>0.1629405186711094</v>
      </c>
      <c r="F564">
        <v>1.00456267520847</v>
      </c>
      <c r="G564">
        <v>0.1629405186711094</v>
      </c>
    </row>
    <row r="565" spans="1:7">
      <c r="A565" t="s">
        <v>480</v>
      </c>
      <c r="B565">
        <v>1</v>
      </c>
      <c r="C565">
        <v>0.3333333333333333</v>
      </c>
      <c r="D565">
        <v>6.362230276320299</v>
      </c>
      <c r="E565">
        <v>0.003154184516286664</v>
      </c>
      <c r="F565">
        <v>19.0866908289609</v>
      </c>
      <c r="G565">
        <v>0.003154184516286664</v>
      </c>
    </row>
    <row r="566" spans="1:7">
      <c r="A566" t="s">
        <v>476</v>
      </c>
      <c r="B566">
        <v>1</v>
      </c>
      <c r="C566">
        <v>0.3333333333333333</v>
      </c>
      <c r="D566">
        <v>2.67883380055592</v>
      </c>
      <c r="E566">
        <v>0.245934974967209</v>
      </c>
      <c r="F566">
        <v>8.03650140166776</v>
      </c>
      <c r="G566">
        <v>0.245934974967209</v>
      </c>
    </row>
    <row r="567" spans="1:7">
      <c r="A567" t="s">
        <v>571</v>
      </c>
      <c r="B567">
        <v>1</v>
      </c>
      <c r="C567">
        <v>0.3333333333333333</v>
      </c>
      <c r="D567">
        <v>0.6552799350853266</v>
      </c>
      <c r="E567">
        <v>0.08142660092594944</v>
      </c>
      <c r="F567">
        <v>1.96583980525598</v>
      </c>
      <c r="G567">
        <v>0.08142660092594944</v>
      </c>
    </row>
    <row r="568" spans="1:7">
      <c r="A568" t="s">
        <v>514</v>
      </c>
      <c r="B568">
        <v>1</v>
      </c>
      <c r="C568">
        <v>0.3333333333333333</v>
      </c>
      <c r="D568">
        <v>1.310559870170653</v>
      </c>
      <c r="E568">
        <v>0.1065111296458959</v>
      </c>
      <c r="F568">
        <v>3.93167961051196</v>
      </c>
      <c r="G568">
        <v>0.1065111296458959</v>
      </c>
    </row>
    <row r="569" spans="1:7">
      <c r="A569" t="s">
        <v>1115</v>
      </c>
      <c r="B569">
        <v>1</v>
      </c>
      <c r="C569">
        <v>0.3333333333333333</v>
      </c>
      <c r="D569">
        <v>0.6697084501389799</v>
      </c>
      <c r="E569">
        <v>0.2340503601094712</v>
      </c>
      <c r="F569">
        <v>2.00912535041694</v>
      </c>
      <c r="G569">
        <v>0.2340503601094713</v>
      </c>
    </row>
    <row r="570" spans="1:7">
      <c r="A570" t="s">
        <v>1116</v>
      </c>
      <c r="B570">
        <v>1</v>
      </c>
      <c r="C570">
        <v>0.3333333333333333</v>
      </c>
      <c r="D570">
        <v>0.6617696045557</v>
      </c>
      <c r="E570">
        <v>0.5134859336011105</v>
      </c>
      <c r="F570">
        <v>1.9853088136671</v>
      </c>
      <c r="G570">
        <v>0.5134859336011105</v>
      </c>
    </row>
    <row r="571" spans="1:7">
      <c r="A571" t="s">
        <v>144</v>
      </c>
      <c r="B571">
        <v>1</v>
      </c>
      <c r="C571">
        <v>0.3333333333333333</v>
      </c>
      <c r="D571">
        <v>2.316193615944953</v>
      </c>
      <c r="E571">
        <v>0.0007650024225686964</v>
      </c>
      <c r="F571">
        <v>6.94858084783486</v>
      </c>
      <c r="G571">
        <v>0.0007650024225686964</v>
      </c>
    </row>
    <row r="572" spans="1:7">
      <c r="A572" t="s">
        <v>537</v>
      </c>
      <c r="B572">
        <v>1</v>
      </c>
      <c r="C572">
        <v>0.3333333333333333</v>
      </c>
      <c r="D572">
        <v>0.98291990262799</v>
      </c>
      <c r="E572">
        <v>0.2895864650658358</v>
      </c>
      <c r="F572">
        <v>2.94875970788397</v>
      </c>
      <c r="G572">
        <v>0.2895864650658358</v>
      </c>
    </row>
    <row r="573" spans="1:7">
      <c r="A573" t="s">
        <v>1117</v>
      </c>
      <c r="B573">
        <v>1</v>
      </c>
      <c r="C573">
        <v>0.3333333333333333</v>
      </c>
      <c r="D573">
        <v>0.6552799350853266</v>
      </c>
      <c r="E573">
        <v>0.2157414113876882</v>
      </c>
      <c r="F573">
        <v>1.96583980525598</v>
      </c>
      <c r="G573">
        <v>0.2157414113876882</v>
      </c>
    </row>
    <row r="574" spans="1:7">
      <c r="A574" t="s">
        <v>470</v>
      </c>
      <c r="B574">
        <v>1</v>
      </c>
      <c r="C574">
        <v>0.3333333333333333</v>
      </c>
      <c r="D574">
        <v>3.01368802562541</v>
      </c>
      <c r="E574">
        <v>0.08355658743258604</v>
      </c>
      <c r="F574">
        <v>9.04106407687623</v>
      </c>
      <c r="G574">
        <v>0.08355658743258604</v>
      </c>
    </row>
    <row r="575" spans="1:7">
      <c r="A575" t="s">
        <v>505</v>
      </c>
      <c r="B575">
        <v>1</v>
      </c>
      <c r="C575">
        <v>0.3333333333333333</v>
      </c>
      <c r="D575">
        <v>1.67427112534745</v>
      </c>
      <c r="E575">
        <v>0.08928848424261408</v>
      </c>
      <c r="F575">
        <v>5.022813376042349</v>
      </c>
      <c r="G575">
        <v>0.0892884842426141</v>
      </c>
    </row>
    <row r="576" spans="1:7">
      <c r="A576" t="s">
        <v>1118</v>
      </c>
      <c r="B576">
        <v>1</v>
      </c>
      <c r="C576">
        <v>0.3333333333333333</v>
      </c>
      <c r="D576">
        <v>1.638199837713313</v>
      </c>
      <c r="E576">
        <v>0.305026911048985</v>
      </c>
      <c r="F576">
        <v>4.91459951313994</v>
      </c>
      <c r="G576">
        <v>0.3050269110489851</v>
      </c>
    </row>
  </sheetData>
  <conditionalFormatting sqref="C2:C57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59"/>
  <sheetViews>
    <sheetView workbookViewId="0"/>
  </sheetViews>
  <sheetFormatPr defaultRowHeight="15"/>
  <sheetData>
    <row r="1" spans="1:7">
      <c r="A1" s="1" t="s">
        <v>587</v>
      </c>
      <c r="B1" s="1" t="s">
        <v>2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</row>
    <row r="2" spans="1:7">
      <c r="A2" t="s">
        <v>593</v>
      </c>
      <c r="B2">
        <v>3</v>
      </c>
      <c r="C2">
        <v>1</v>
      </c>
      <c r="D2">
        <v>192.6599847126157</v>
      </c>
      <c r="E2">
        <v>0.564425150582209</v>
      </c>
      <c r="F2">
        <v>577.979954137847</v>
      </c>
      <c r="G2">
        <v>0.564425150582209</v>
      </c>
    </row>
    <row r="3" spans="1:7">
      <c r="A3" t="s">
        <v>81</v>
      </c>
      <c r="B3">
        <v>3</v>
      </c>
      <c r="C3">
        <v>1</v>
      </c>
      <c r="D3">
        <v>88.99241872891446</v>
      </c>
      <c r="E3">
        <v>0.02533384723737932</v>
      </c>
      <c r="F3">
        <v>266.9772561867434</v>
      </c>
      <c r="G3">
        <v>0.02533384723737932</v>
      </c>
    </row>
    <row r="4" spans="1:7">
      <c r="A4" t="s">
        <v>594</v>
      </c>
      <c r="B4">
        <v>3</v>
      </c>
      <c r="C4">
        <v>1</v>
      </c>
      <c r="D4">
        <v>903.7045864945247</v>
      </c>
      <c r="E4">
        <v>0.136814909476981</v>
      </c>
      <c r="F4">
        <v>2711.113759483574</v>
      </c>
      <c r="G4">
        <v>0.136814909476981</v>
      </c>
    </row>
    <row r="5" spans="1:7">
      <c r="A5" t="s">
        <v>622</v>
      </c>
      <c r="B5">
        <v>3</v>
      </c>
      <c r="C5">
        <v>1</v>
      </c>
      <c r="D5">
        <v>645.8274008767016</v>
      </c>
      <c r="E5">
        <v>0.1618687815009376</v>
      </c>
      <c r="F5">
        <v>1937.482202630105</v>
      </c>
      <c r="G5">
        <v>0.1618687815009376</v>
      </c>
    </row>
    <row r="6" spans="1:7">
      <c r="A6" t="s">
        <v>595</v>
      </c>
      <c r="B6">
        <v>3</v>
      </c>
      <c r="C6">
        <v>1</v>
      </c>
      <c r="D6">
        <v>1369.441337769164</v>
      </c>
      <c r="E6">
        <v>0.3095451107058375</v>
      </c>
      <c r="F6">
        <v>4108.324013307491</v>
      </c>
      <c r="G6">
        <v>0.3095451107058375</v>
      </c>
    </row>
    <row r="7" spans="1:7">
      <c r="A7" t="s">
        <v>596</v>
      </c>
      <c r="B7">
        <v>3</v>
      </c>
      <c r="C7">
        <v>1</v>
      </c>
      <c r="D7">
        <v>96.00309278834038</v>
      </c>
      <c r="E7">
        <v>0.02827254399598968</v>
      </c>
      <c r="F7">
        <v>288.0092783650211</v>
      </c>
      <c r="G7">
        <v>0.02827254399598968</v>
      </c>
    </row>
    <row r="8" spans="1:7">
      <c r="A8" t="s">
        <v>597</v>
      </c>
      <c r="B8">
        <v>3</v>
      </c>
      <c r="C8">
        <v>1</v>
      </c>
      <c r="D8">
        <v>4.973384643920393</v>
      </c>
      <c r="E8">
        <v>0.304238077568572</v>
      </c>
      <c r="F8">
        <v>14.92015393176118</v>
      </c>
      <c r="G8">
        <v>0.3042380775685719</v>
      </c>
    </row>
    <row r="9" spans="1:7">
      <c r="A9" t="s">
        <v>598</v>
      </c>
      <c r="B9">
        <v>3</v>
      </c>
      <c r="C9">
        <v>1</v>
      </c>
      <c r="D9">
        <v>126.9793691652767</v>
      </c>
      <c r="E9">
        <v>0.2784736063106757</v>
      </c>
      <c r="F9">
        <v>380.93810749583</v>
      </c>
      <c r="G9">
        <v>0.2784736063106757</v>
      </c>
    </row>
    <row r="10" spans="1:7">
      <c r="A10" t="s">
        <v>599</v>
      </c>
      <c r="B10">
        <v>3</v>
      </c>
      <c r="C10">
        <v>1</v>
      </c>
      <c r="D10">
        <v>223.5722206325513</v>
      </c>
      <c r="E10">
        <v>0.3613236807579858</v>
      </c>
      <c r="F10">
        <v>670.716661897654</v>
      </c>
      <c r="G10">
        <v>0.3613236807579858</v>
      </c>
    </row>
    <row r="11" spans="1:7">
      <c r="A11" t="s">
        <v>600</v>
      </c>
      <c r="B11">
        <v>3</v>
      </c>
      <c r="C11">
        <v>1</v>
      </c>
      <c r="D11">
        <v>19.92816068720282</v>
      </c>
      <c r="E11">
        <v>0.0008094694547239167</v>
      </c>
      <c r="F11">
        <v>59.78448206160845</v>
      </c>
      <c r="G11">
        <v>0.0008094694547239167</v>
      </c>
    </row>
    <row r="12" spans="1:7">
      <c r="A12" t="s">
        <v>601</v>
      </c>
      <c r="B12">
        <v>3</v>
      </c>
      <c r="C12">
        <v>1</v>
      </c>
      <c r="D12">
        <v>6946.303298785405</v>
      </c>
      <c r="E12">
        <v>0.2240186532452612</v>
      </c>
      <c r="F12">
        <v>20838.90989635621</v>
      </c>
      <c r="G12">
        <v>0.2240186532452612</v>
      </c>
    </row>
    <row r="13" spans="1:7">
      <c r="A13" t="s">
        <v>602</v>
      </c>
      <c r="B13">
        <v>3</v>
      </c>
      <c r="C13">
        <v>1</v>
      </c>
      <c r="D13">
        <v>123.7970380741329</v>
      </c>
      <c r="E13">
        <v>0.2262865656685732</v>
      </c>
      <c r="F13">
        <v>371.3911142223986</v>
      </c>
      <c r="G13">
        <v>0.2262865656685732</v>
      </c>
    </row>
    <row r="14" spans="1:7">
      <c r="A14" t="s">
        <v>603</v>
      </c>
      <c r="B14">
        <v>3</v>
      </c>
      <c r="C14">
        <v>1</v>
      </c>
      <c r="D14">
        <v>21.8738068959912</v>
      </c>
      <c r="E14">
        <v>0.2898424501059687</v>
      </c>
      <c r="F14">
        <v>65.6214206879736</v>
      </c>
      <c r="G14">
        <v>0.2898424501059687</v>
      </c>
    </row>
    <row r="15" spans="1:7">
      <c r="A15" t="s">
        <v>1036</v>
      </c>
      <c r="B15">
        <v>3</v>
      </c>
      <c r="C15">
        <v>1</v>
      </c>
      <c r="D15">
        <v>5.917713012235526</v>
      </c>
      <c r="E15">
        <v>0.4215752763702658</v>
      </c>
      <c r="F15">
        <v>17.75313903670658</v>
      </c>
      <c r="G15">
        <v>0.4215752763702658</v>
      </c>
    </row>
    <row r="16" spans="1:7">
      <c r="A16" t="s">
        <v>604</v>
      </c>
      <c r="B16">
        <v>3</v>
      </c>
      <c r="C16">
        <v>1</v>
      </c>
      <c r="D16">
        <v>85.35882909081916</v>
      </c>
      <c r="E16">
        <v>0.01552876446641193</v>
      </c>
      <c r="F16">
        <v>256.0764872724575</v>
      </c>
      <c r="G16">
        <v>0.01552876446641193</v>
      </c>
    </row>
    <row r="17" spans="1:7">
      <c r="A17" t="s">
        <v>605</v>
      </c>
      <c r="B17">
        <v>3</v>
      </c>
      <c r="C17">
        <v>1</v>
      </c>
      <c r="D17">
        <v>110.346977135302</v>
      </c>
      <c r="E17">
        <v>0.2251430229461084</v>
      </c>
      <c r="F17">
        <v>331.0409314059059</v>
      </c>
      <c r="G17">
        <v>0.2251430229461084</v>
      </c>
    </row>
    <row r="18" spans="1:7">
      <c r="A18" t="s">
        <v>606</v>
      </c>
      <c r="B18">
        <v>3</v>
      </c>
      <c r="C18">
        <v>1</v>
      </c>
      <c r="D18">
        <v>13.16041440969533</v>
      </c>
      <c r="E18">
        <v>0.1848881464115098</v>
      </c>
      <c r="F18">
        <v>39.48124322908599</v>
      </c>
      <c r="G18">
        <v>0.1848881464115098</v>
      </c>
    </row>
    <row r="19" spans="1:7">
      <c r="A19" t="s">
        <v>709</v>
      </c>
      <c r="B19">
        <v>3</v>
      </c>
      <c r="C19">
        <v>1</v>
      </c>
      <c r="D19">
        <v>19.90906978433877</v>
      </c>
      <c r="E19">
        <v>0.252572588794221</v>
      </c>
      <c r="F19">
        <v>59.7272093530163</v>
      </c>
      <c r="G19">
        <v>0.252572588794221</v>
      </c>
    </row>
    <row r="20" spans="1:7">
      <c r="A20" t="s">
        <v>607</v>
      </c>
      <c r="B20">
        <v>3</v>
      </c>
      <c r="C20">
        <v>1</v>
      </c>
      <c r="D20">
        <v>284.530747829196</v>
      </c>
      <c r="E20">
        <v>0.2023508390335571</v>
      </c>
      <c r="F20">
        <v>853.592243487588</v>
      </c>
      <c r="G20">
        <v>0.2023508390335571</v>
      </c>
    </row>
    <row r="21" spans="1:7">
      <c r="A21" t="s">
        <v>608</v>
      </c>
      <c r="B21">
        <v>3</v>
      </c>
      <c r="C21">
        <v>1</v>
      </c>
      <c r="D21">
        <v>14.27968061727657</v>
      </c>
      <c r="E21">
        <v>0.03959773165618738</v>
      </c>
      <c r="F21">
        <v>42.83904185182972</v>
      </c>
      <c r="G21">
        <v>0.03959773165618737</v>
      </c>
    </row>
    <row r="22" spans="1:7">
      <c r="A22" t="s">
        <v>609</v>
      </c>
      <c r="B22">
        <v>3</v>
      </c>
      <c r="C22">
        <v>1</v>
      </c>
      <c r="D22">
        <v>601.413423495925</v>
      </c>
      <c r="E22">
        <v>0.2805848310479181</v>
      </c>
      <c r="F22">
        <v>1804.240270487775</v>
      </c>
      <c r="G22">
        <v>0.2805848310479181</v>
      </c>
    </row>
    <row r="23" spans="1:7">
      <c r="A23" t="s">
        <v>610</v>
      </c>
      <c r="B23">
        <v>3</v>
      </c>
      <c r="C23">
        <v>1</v>
      </c>
      <c r="D23">
        <v>289.193314775155</v>
      </c>
      <c r="E23">
        <v>0.6272980160103819</v>
      </c>
      <c r="F23">
        <v>867.579944325465</v>
      </c>
      <c r="G23">
        <v>0.6272980160103819</v>
      </c>
    </row>
    <row r="24" spans="1:7">
      <c r="A24" t="s">
        <v>611</v>
      </c>
      <c r="B24">
        <v>3</v>
      </c>
      <c r="C24">
        <v>1</v>
      </c>
      <c r="D24">
        <v>40.43949035726033</v>
      </c>
      <c r="E24">
        <v>0.2683920427180684</v>
      </c>
      <c r="F24">
        <v>121.318471071781</v>
      </c>
      <c r="G24">
        <v>0.2683920427180684</v>
      </c>
    </row>
    <row r="25" spans="1:7">
      <c r="A25" t="s">
        <v>612</v>
      </c>
      <c r="B25">
        <v>3</v>
      </c>
      <c r="C25">
        <v>1</v>
      </c>
      <c r="D25">
        <v>176.343575995205</v>
      </c>
      <c r="E25">
        <v>0.8733038093030331</v>
      </c>
      <c r="F25">
        <v>529.030727985615</v>
      </c>
      <c r="G25">
        <v>0.8733038093030332</v>
      </c>
    </row>
    <row r="26" spans="1:7">
      <c r="A26" t="s">
        <v>613</v>
      </c>
      <c r="B26">
        <v>3</v>
      </c>
      <c r="C26">
        <v>1</v>
      </c>
      <c r="D26">
        <v>210.8478748861637</v>
      </c>
      <c r="E26">
        <v>0.07501778383786779</v>
      </c>
      <c r="F26">
        <v>632.543624658491</v>
      </c>
      <c r="G26">
        <v>0.07501778383786779</v>
      </c>
    </row>
    <row r="27" spans="1:7">
      <c r="A27" t="s">
        <v>614</v>
      </c>
      <c r="B27">
        <v>3</v>
      </c>
      <c r="C27">
        <v>1</v>
      </c>
      <c r="D27">
        <v>42.06540382105166</v>
      </c>
      <c r="E27">
        <v>0.109424794632803</v>
      </c>
      <c r="F27">
        <v>126.196211463155</v>
      </c>
      <c r="G27">
        <v>0.109424794632803</v>
      </c>
    </row>
    <row r="28" spans="1:7">
      <c r="A28" t="s">
        <v>90</v>
      </c>
      <c r="B28">
        <v>3</v>
      </c>
      <c r="C28">
        <v>1</v>
      </c>
      <c r="D28">
        <v>76.47824271511767</v>
      </c>
      <c r="E28">
        <v>0.3210417742856768</v>
      </c>
      <c r="F28">
        <v>229.434728145353</v>
      </c>
      <c r="G28">
        <v>0.3210417742856768</v>
      </c>
    </row>
    <row r="29" spans="1:7">
      <c r="A29" t="s">
        <v>616</v>
      </c>
      <c r="B29">
        <v>3</v>
      </c>
      <c r="C29">
        <v>1</v>
      </c>
      <c r="D29">
        <v>31.32162131730543</v>
      </c>
      <c r="E29">
        <v>0.5126077072468559</v>
      </c>
      <c r="F29">
        <v>93.9648639519163</v>
      </c>
      <c r="G29">
        <v>0.5126077072468559</v>
      </c>
    </row>
    <row r="30" spans="1:7">
      <c r="A30" t="s">
        <v>617</v>
      </c>
      <c r="B30">
        <v>3</v>
      </c>
      <c r="C30">
        <v>1</v>
      </c>
      <c r="D30">
        <v>269.2640462368527</v>
      </c>
      <c r="E30">
        <v>0.05569586941320565</v>
      </c>
      <c r="F30">
        <v>807.792138710558</v>
      </c>
      <c r="G30">
        <v>0.05569586941320565</v>
      </c>
    </row>
    <row r="31" spans="1:7">
      <c r="A31" t="s">
        <v>618</v>
      </c>
      <c r="B31">
        <v>3</v>
      </c>
      <c r="C31">
        <v>1</v>
      </c>
      <c r="D31">
        <v>3442.52773800151</v>
      </c>
      <c r="E31">
        <v>0.9236734505185378</v>
      </c>
      <c r="F31">
        <v>10327.58321400453</v>
      </c>
      <c r="G31">
        <v>0.9236734505185377</v>
      </c>
    </row>
    <row r="32" spans="1:7">
      <c r="A32" t="s">
        <v>619</v>
      </c>
      <c r="B32">
        <v>3</v>
      </c>
      <c r="C32">
        <v>1</v>
      </c>
      <c r="D32">
        <v>120.7281194544373</v>
      </c>
      <c r="E32">
        <v>0.5410829337383468</v>
      </c>
      <c r="F32">
        <v>362.184358363312</v>
      </c>
      <c r="G32">
        <v>0.5410829337383468</v>
      </c>
    </row>
    <row r="33" spans="1:7">
      <c r="A33" t="s">
        <v>1119</v>
      </c>
      <c r="B33">
        <v>3</v>
      </c>
      <c r="C33">
        <v>1</v>
      </c>
      <c r="D33">
        <v>23.13134671679533</v>
      </c>
      <c r="E33">
        <v>0.4662963208024286</v>
      </c>
      <c r="F33">
        <v>69.39404015038599</v>
      </c>
      <c r="G33">
        <v>0.4662963208024287</v>
      </c>
    </row>
    <row r="34" spans="1:7">
      <c r="A34" t="s">
        <v>70</v>
      </c>
      <c r="B34">
        <v>3</v>
      </c>
      <c r="C34">
        <v>1</v>
      </c>
      <c r="D34">
        <v>18.22723791895507</v>
      </c>
      <c r="E34">
        <v>0.000956565517866814</v>
      </c>
      <c r="F34">
        <v>54.68171375686521</v>
      </c>
      <c r="G34">
        <v>0.0009565655178668141</v>
      </c>
    </row>
    <row r="35" spans="1:7">
      <c r="A35" t="s">
        <v>624</v>
      </c>
      <c r="B35">
        <v>3</v>
      </c>
      <c r="C35">
        <v>1</v>
      </c>
      <c r="D35">
        <v>8.633342688482001</v>
      </c>
      <c r="E35">
        <v>0.01197060591633925</v>
      </c>
      <c r="F35">
        <v>25.900028065446</v>
      </c>
      <c r="G35">
        <v>0.01197060591633925</v>
      </c>
    </row>
    <row r="36" spans="1:7">
      <c r="A36" t="s">
        <v>649</v>
      </c>
      <c r="B36">
        <v>3</v>
      </c>
      <c r="C36">
        <v>1</v>
      </c>
      <c r="D36">
        <v>78.27991347534457</v>
      </c>
      <c r="E36">
        <v>0.0463072801979216</v>
      </c>
      <c r="F36">
        <v>234.8397404260337</v>
      </c>
      <c r="G36">
        <v>0.04630728019792161</v>
      </c>
    </row>
    <row r="37" spans="1:7">
      <c r="A37" t="s">
        <v>648</v>
      </c>
      <c r="B37">
        <v>3</v>
      </c>
      <c r="C37">
        <v>1</v>
      </c>
      <c r="D37">
        <v>1010.103881206901</v>
      </c>
      <c r="E37">
        <v>0.6897250668517259</v>
      </c>
      <c r="F37">
        <v>3030.311643620702</v>
      </c>
      <c r="G37">
        <v>0.6897250668517257</v>
      </c>
    </row>
    <row r="38" spans="1:7">
      <c r="A38" t="s">
        <v>707</v>
      </c>
      <c r="B38">
        <v>3</v>
      </c>
      <c r="C38">
        <v>1</v>
      </c>
      <c r="D38">
        <v>39.4908460836442</v>
      </c>
      <c r="E38">
        <v>0.1283366720953517</v>
      </c>
      <c r="F38">
        <v>118.4725382509326</v>
      </c>
      <c r="G38">
        <v>0.1283366720953517</v>
      </c>
    </row>
    <row r="39" spans="1:7">
      <c r="A39" t="s">
        <v>625</v>
      </c>
      <c r="B39">
        <v>3</v>
      </c>
      <c r="C39">
        <v>1</v>
      </c>
      <c r="D39">
        <v>1498.886355780173</v>
      </c>
      <c r="E39">
        <v>0.5731317640545671</v>
      </c>
      <c r="F39">
        <v>4496.65906734052</v>
      </c>
      <c r="G39">
        <v>0.573131764054567</v>
      </c>
    </row>
    <row r="40" spans="1:7">
      <c r="A40" t="s">
        <v>236</v>
      </c>
      <c r="B40">
        <v>3</v>
      </c>
      <c r="C40">
        <v>1</v>
      </c>
      <c r="D40">
        <v>56.9798242944366</v>
      </c>
      <c r="E40">
        <v>0.02112732435617057</v>
      </c>
      <c r="F40">
        <v>170.9394728833098</v>
      </c>
      <c r="G40">
        <v>0.02112732435617058</v>
      </c>
    </row>
    <row r="41" spans="1:7">
      <c r="A41" t="s">
        <v>626</v>
      </c>
      <c r="B41">
        <v>3</v>
      </c>
      <c r="C41">
        <v>1</v>
      </c>
      <c r="D41">
        <v>108.926754226116</v>
      </c>
      <c r="E41">
        <v>0.08462673389299613</v>
      </c>
      <c r="F41">
        <v>326.7802626783481</v>
      </c>
      <c r="G41">
        <v>0.08462673389299613</v>
      </c>
    </row>
    <row r="42" spans="1:7">
      <c r="A42" t="s">
        <v>627</v>
      </c>
      <c r="B42">
        <v>3</v>
      </c>
      <c r="C42">
        <v>1</v>
      </c>
      <c r="D42">
        <v>268.570243171026</v>
      </c>
      <c r="E42">
        <v>0.09388621214479212</v>
      </c>
      <c r="F42">
        <v>805.710729513078</v>
      </c>
      <c r="G42">
        <v>0.09388621214479212</v>
      </c>
    </row>
    <row r="43" spans="1:7">
      <c r="A43" t="s">
        <v>1120</v>
      </c>
      <c r="B43">
        <v>3</v>
      </c>
      <c r="C43">
        <v>1</v>
      </c>
      <c r="D43">
        <v>1.655148599445706</v>
      </c>
      <c r="E43">
        <v>0.5596697242643509</v>
      </c>
      <c r="F43">
        <v>4.965445798337119</v>
      </c>
      <c r="G43">
        <v>0.5596697242643509</v>
      </c>
    </row>
    <row r="44" spans="1:7">
      <c r="A44" t="s">
        <v>628</v>
      </c>
      <c r="B44">
        <v>3</v>
      </c>
      <c r="C44">
        <v>1</v>
      </c>
      <c r="D44">
        <v>495.4399280928183</v>
      </c>
      <c r="E44">
        <v>0.3799300622360913</v>
      </c>
      <c r="F44">
        <v>1486.319784278455</v>
      </c>
      <c r="G44">
        <v>0.3799300622360913</v>
      </c>
    </row>
    <row r="45" spans="1:7">
      <c r="A45" t="s">
        <v>629</v>
      </c>
      <c r="B45">
        <v>3</v>
      </c>
      <c r="C45">
        <v>1</v>
      </c>
      <c r="D45">
        <v>237.1171328323004</v>
      </c>
      <c r="E45">
        <v>0.2812609384128507</v>
      </c>
      <c r="F45">
        <v>711.3513984969011</v>
      </c>
      <c r="G45">
        <v>0.2812609384128507</v>
      </c>
    </row>
    <row r="46" spans="1:7">
      <c r="A46" t="s">
        <v>630</v>
      </c>
      <c r="B46">
        <v>3</v>
      </c>
      <c r="C46">
        <v>1</v>
      </c>
      <c r="D46">
        <v>2912.831018345156</v>
      </c>
      <c r="E46">
        <v>0.7401409405056577</v>
      </c>
      <c r="F46">
        <v>8738.493055035469</v>
      </c>
      <c r="G46">
        <v>0.7401409405056576</v>
      </c>
    </row>
    <row r="47" spans="1:7">
      <c r="A47" t="s">
        <v>240</v>
      </c>
      <c r="B47">
        <v>3</v>
      </c>
      <c r="C47">
        <v>1</v>
      </c>
      <c r="D47">
        <v>1156.15159998097</v>
      </c>
      <c r="E47">
        <v>0.160162786519224</v>
      </c>
      <c r="F47">
        <v>3468.45479994291</v>
      </c>
      <c r="G47">
        <v>0.160162786519224</v>
      </c>
    </row>
    <row r="48" spans="1:7">
      <c r="A48" t="s">
        <v>631</v>
      </c>
      <c r="B48">
        <v>3</v>
      </c>
      <c r="C48">
        <v>1</v>
      </c>
      <c r="D48">
        <v>637.8599972687867</v>
      </c>
      <c r="E48">
        <v>0.1117216385391932</v>
      </c>
      <c r="F48">
        <v>1913.57999180636</v>
      </c>
      <c r="G48">
        <v>0.1117216385391932</v>
      </c>
    </row>
    <row r="49" spans="1:7">
      <c r="A49" t="s">
        <v>632</v>
      </c>
      <c r="B49">
        <v>3</v>
      </c>
      <c r="C49">
        <v>1</v>
      </c>
      <c r="D49">
        <v>1970.048050677447</v>
      </c>
      <c r="E49">
        <v>0.3792660396566597</v>
      </c>
      <c r="F49">
        <v>5910.144152032341</v>
      </c>
      <c r="G49">
        <v>0.3792660396566597</v>
      </c>
    </row>
    <row r="50" spans="1:7">
      <c r="A50" t="s">
        <v>633</v>
      </c>
      <c r="B50">
        <v>3</v>
      </c>
      <c r="C50">
        <v>1</v>
      </c>
      <c r="D50">
        <v>3570.73120010075</v>
      </c>
      <c r="E50">
        <v>0.3067371671009373</v>
      </c>
      <c r="F50">
        <v>10712.19360030225</v>
      </c>
      <c r="G50">
        <v>0.3067371671009373</v>
      </c>
    </row>
    <row r="51" spans="1:7">
      <c r="A51" t="s">
        <v>634</v>
      </c>
      <c r="B51">
        <v>3</v>
      </c>
      <c r="C51">
        <v>1</v>
      </c>
      <c r="D51">
        <v>752.0298685213334</v>
      </c>
      <c r="E51">
        <v>0.7058045236872368</v>
      </c>
      <c r="F51">
        <v>2256.089605564</v>
      </c>
      <c r="G51">
        <v>0.7058045236872368</v>
      </c>
    </row>
    <row r="52" spans="1:7">
      <c r="A52" t="s">
        <v>482</v>
      </c>
      <c r="B52">
        <v>3</v>
      </c>
      <c r="C52">
        <v>1</v>
      </c>
      <c r="D52">
        <v>821.884170606418</v>
      </c>
      <c r="E52">
        <v>0.8001071046061996</v>
      </c>
      <c r="F52">
        <v>2465.652511819254</v>
      </c>
      <c r="G52">
        <v>0.8001071046061996</v>
      </c>
    </row>
    <row r="53" spans="1:7">
      <c r="A53" t="s">
        <v>635</v>
      </c>
      <c r="B53">
        <v>3</v>
      </c>
      <c r="C53">
        <v>1</v>
      </c>
      <c r="D53">
        <v>60.5185575141174</v>
      </c>
      <c r="E53">
        <v>0.2648507851901661</v>
      </c>
      <c r="F53">
        <v>181.5556725423522</v>
      </c>
      <c r="G53">
        <v>0.2648507851901661</v>
      </c>
    </row>
    <row r="54" spans="1:7">
      <c r="A54" t="s">
        <v>636</v>
      </c>
      <c r="B54">
        <v>3</v>
      </c>
      <c r="C54">
        <v>1</v>
      </c>
      <c r="D54">
        <v>8.975757653587722</v>
      </c>
      <c r="E54">
        <v>0.6463713261026182</v>
      </c>
      <c r="F54">
        <v>26.92727296076317</v>
      </c>
      <c r="G54">
        <v>0.6463713261026184</v>
      </c>
    </row>
    <row r="55" spans="1:7">
      <c r="A55" t="s">
        <v>637</v>
      </c>
      <c r="B55">
        <v>3</v>
      </c>
      <c r="C55">
        <v>1</v>
      </c>
      <c r="D55">
        <v>573.1790303954493</v>
      </c>
      <c r="E55">
        <v>0.1382164329788161</v>
      </c>
      <c r="F55">
        <v>1719.537091186348</v>
      </c>
      <c r="G55">
        <v>0.1382164329788161</v>
      </c>
    </row>
    <row r="56" spans="1:7">
      <c r="A56" t="s">
        <v>247</v>
      </c>
      <c r="B56">
        <v>3</v>
      </c>
      <c r="C56">
        <v>1</v>
      </c>
      <c r="D56">
        <v>260.0719925071073</v>
      </c>
      <c r="E56">
        <v>0.0126561019774714</v>
      </c>
      <c r="F56">
        <v>780.215977521322</v>
      </c>
      <c r="G56">
        <v>0.0126561019774714</v>
      </c>
    </row>
    <row r="57" spans="1:7">
      <c r="A57" t="s">
        <v>638</v>
      </c>
      <c r="B57">
        <v>3</v>
      </c>
      <c r="C57">
        <v>1</v>
      </c>
      <c r="D57">
        <v>21.18970155383627</v>
      </c>
      <c r="E57">
        <v>0.04781338522545583</v>
      </c>
      <c r="F57">
        <v>63.56910466150881</v>
      </c>
      <c r="G57">
        <v>0.04781338522545583</v>
      </c>
    </row>
    <row r="58" spans="1:7">
      <c r="A58" t="s">
        <v>640</v>
      </c>
      <c r="B58">
        <v>3</v>
      </c>
      <c r="C58">
        <v>1</v>
      </c>
      <c r="D58">
        <v>78.44083768563843</v>
      </c>
      <c r="E58">
        <v>0.1830065495564115</v>
      </c>
      <c r="F58">
        <v>235.3225130569153</v>
      </c>
      <c r="G58">
        <v>0.1830065495564115</v>
      </c>
    </row>
    <row r="59" spans="1:7">
      <c r="A59" t="s">
        <v>1072</v>
      </c>
      <c r="B59">
        <v>3</v>
      </c>
      <c r="C59">
        <v>1</v>
      </c>
      <c r="D59">
        <v>72.15941341822614</v>
      </c>
      <c r="E59">
        <v>0.5040609731240729</v>
      </c>
      <c r="F59">
        <v>216.4782402546784</v>
      </c>
      <c r="G59">
        <v>0.5040609731240729</v>
      </c>
    </row>
    <row r="60" spans="1:7">
      <c r="A60" t="s">
        <v>1018</v>
      </c>
      <c r="B60">
        <v>3</v>
      </c>
      <c r="C60">
        <v>1</v>
      </c>
      <c r="D60">
        <v>11.92054793868003</v>
      </c>
      <c r="E60">
        <v>0.3800793115382203</v>
      </c>
      <c r="F60">
        <v>35.7616438160401</v>
      </c>
      <c r="G60">
        <v>0.3800793115382202</v>
      </c>
    </row>
    <row r="61" spans="1:7">
      <c r="A61" t="s">
        <v>641</v>
      </c>
      <c r="B61">
        <v>3</v>
      </c>
      <c r="C61">
        <v>1</v>
      </c>
      <c r="D61">
        <v>143.9778610474593</v>
      </c>
      <c r="E61">
        <v>0.0871737045670235</v>
      </c>
      <c r="F61">
        <v>431.933583142378</v>
      </c>
      <c r="G61">
        <v>0.08717370456702352</v>
      </c>
    </row>
    <row r="62" spans="1:7">
      <c r="A62" t="s">
        <v>643</v>
      </c>
      <c r="B62">
        <v>3</v>
      </c>
      <c r="C62">
        <v>1</v>
      </c>
      <c r="D62">
        <v>296.1372648582173</v>
      </c>
      <c r="E62">
        <v>0.1493444915231284</v>
      </c>
      <c r="F62">
        <v>888.411794574652</v>
      </c>
      <c r="G62">
        <v>0.1493444915231284</v>
      </c>
    </row>
    <row r="63" spans="1:7">
      <c r="A63" t="s">
        <v>644</v>
      </c>
      <c r="B63">
        <v>3</v>
      </c>
      <c r="C63">
        <v>1</v>
      </c>
      <c r="D63">
        <v>1161.979680277973</v>
      </c>
      <c r="E63">
        <v>0.8327298635783609</v>
      </c>
      <c r="F63">
        <v>3485.93904083392</v>
      </c>
      <c r="G63">
        <v>0.8327298635783609</v>
      </c>
    </row>
    <row r="64" spans="1:7">
      <c r="A64" t="s">
        <v>645</v>
      </c>
      <c r="B64">
        <v>3</v>
      </c>
      <c r="C64">
        <v>1</v>
      </c>
      <c r="D64">
        <v>177.039154782514</v>
      </c>
      <c r="E64">
        <v>0.5552375986927316</v>
      </c>
      <c r="F64">
        <v>531.117464347542</v>
      </c>
      <c r="G64">
        <v>0.5552375986927316</v>
      </c>
    </row>
    <row r="65" spans="1:7">
      <c r="A65" t="s">
        <v>646</v>
      </c>
      <c r="B65">
        <v>3</v>
      </c>
      <c r="C65">
        <v>1</v>
      </c>
      <c r="D65">
        <v>37.13820307451804</v>
      </c>
      <c r="E65">
        <v>0.1015360348706686</v>
      </c>
      <c r="F65">
        <v>111.4146092235541</v>
      </c>
      <c r="G65">
        <v>0.1015360348706686</v>
      </c>
    </row>
    <row r="66" spans="1:7">
      <c r="A66" t="s">
        <v>647</v>
      </c>
      <c r="B66">
        <v>3</v>
      </c>
      <c r="C66">
        <v>1</v>
      </c>
      <c r="D66">
        <v>5312.31257745956</v>
      </c>
      <c r="E66">
        <v>0.34263589710266</v>
      </c>
      <c r="F66">
        <v>15936.93773237868</v>
      </c>
      <c r="G66">
        <v>0.3426358971026599</v>
      </c>
    </row>
    <row r="67" spans="1:7">
      <c r="A67" t="s">
        <v>620</v>
      </c>
      <c r="B67">
        <v>3</v>
      </c>
      <c r="C67">
        <v>1</v>
      </c>
      <c r="D67">
        <v>374.12838804213</v>
      </c>
      <c r="E67">
        <v>0.06532678458938616</v>
      </c>
      <c r="F67">
        <v>1122.38516412639</v>
      </c>
      <c r="G67">
        <v>0.06532678458938615</v>
      </c>
    </row>
    <row r="68" spans="1:7">
      <c r="A68" t="s">
        <v>621</v>
      </c>
      <c r="B68">
        <v>3</v>
      </c>
      <c r="C68">
        <v>1</v>
      </c>
      <c r="D68">
        <v>153.542484361744</v>
      </c>
      <c r="E68">
        <v>0.1546661013619348</v>
      </c>
      <c r="F68">
        <v>460.627453085232</v>
      </c>
      <c r="G68">
        <v>0.1546661013619348</v>
      </c>
    </row>
    <row r="69" spans="1:7">
      <c r="A69" t="s">
        <v>651</v>
      </c>
      <c r="B69">
        <v>3</v>
      </c>
      <c r="C69">
        <v>1</v>
      </c>
      <c r="D69">
        <v>40.07867745430937</v>
      </c>
      <c r="E69">
        <v>0.3915945662590506</v>
      </c>
      <c r="F69">
        <v>120.2360323629281</v>
      </c>
      <c r="G69">
        <v>0.3915945662590506</v>
      </c>
    </row>
    <row r="70" spans="1:7">
      <c r="A70" t="s">
        <v>704</v>
      </c>
      <c r="B70">
        <v>3</v>
      </c>
      <c r="C70">
        <v>1</v>
      </c>
      <c r="D70">
        <v>137.6198782728683</v>
      </c>
      <c r="E70">
        <v>0.7195742838572544</v>
      </c>
      <c r="F70">
        <v>412.8596348186049</v>
      </c>
      <c r="G70">
        <v>0.7195742838572544</v>
      </c>
    </row>
    <row r="71" spans="1:7">
      <c r="A71" t="s">
        <v>682</v>
      </c>
      <c r="B71">
        <v>3</v>
      </c>
      <c r="C71">
        <v>1</v>
      </c>
      <c r="D71">
        <v>19.51829715767693</v>
      </c>
      <c r="E71">
        <v>0.2365496556919477</v>
      </c>
      <c r="F71">
        <v>58.5548914730308</v>
      </c>
      <c r="G71">
        <v>0.2365496556919477</v>
      </c>
    </row>
    <row r="72" spans="1:7">
      <c r="A72" t="s">
        <v>680</v>
      </c>
      <c r="B72">
        <v>3</v>
      </c>
      <c r="C72">
        <v>1</v>
      </c>
      <c r="D72">
        <v>39.67999760510196</v>
      </c>
      <c r="E72">
        <v>0.008006332089517731</v>
      </c>
      <c r="F72">
        <v>119.0399928153059</v>
      </c>
      <c r="G72">
        <v>0.008006332089517731</v>
      </c>
    </row>
    <row r="73" spans="1:7">
      <c r="A73" t="s">
        <v>93</v>
      </c>
      <c r="B73">
        <v>3</v>
      </c>
      <c r="C73">
        <v>1</v>
      </c>
      <c r="D73">
        <v>117.5167797463993</v>
      </c>
      <c r="E73">
        <v>0.4067008092472669</v>
      </c>
      <c r="F73">
        <v>352.550339239198</v>
      </c>
      <c r="G73">
        <v>0.4067008092472669</v>
      </c>
    </row>
    <row r="74" spans="1:7">
      <c r="A74" t="s">
        <v>679</v>
      </c>
      <c r="B74">
        <v>3</v>
      </c>
      <c r="C74">
        <v>1</v>
      </c>
      <c r="D74">
        <v>421.5862699431363</v>
      </c>
      <c r="E74">
        <v>0.3326711775440616</v>
      </c>
      <c r="F74">
        <v>1264.758809829409</v>
      </c>
      <c r="G74">
        <v>0.3326711775440616</v>
      </c>
    </row>
    <row r="75" spans="1:7">
      <c r="A75" t="s">
        <v>654</v>
      </c>
      <c r="B75">
        <v>3</v>
      </c>
      <c r="C75">
        <v>1</v>
      </c>
      <c r="D75">
        <v>4582.80793738096</v>
      </c>
      <c r="E75">
        <v>0.2641382619966897</v>
      </c>
      <c r="F75">
        <v>13748.42381214288</v>
      </c>
      <c r="G75">
        <v>0.2641382619966897</v>
      </c>
    </row>
    <row r="76" spans="1:7">
      <c r="A76" t="s">
        <v>655</v>
      </c>
      <c r="B76">
        <v>3</v>
      </c>
      <c r="C76">
        <v>1</v>
      </c>
      <c r="D76">
        <v>164.660946968123</v>
      </c>
      <c r="E76">
        <v>0.1507500944291935</v>
      </c>
      <c r="F76">
        <v>493.982840904369</v>
      </c>
      <c r="G76">
        <v>0.1507500944291935</v>
      </c>
    </row>
    <row r="77" spans="1:7">
      <c r="A77" t="s">
        <v>656</v>
      </c>
      <c r="B77">
        <v>3</v>
      </c>
      <c r="C77">
        <v>1</v>
      </c>
      <c r="D77">
        <v>72.52243170838418</v>
      </c>
      <c r="E77">
        <v>0.3478641437018857</v>
      </c>
      <c r="F77">
        <v>217.5672951251525</v>
      </c>
      <c r="G77">
        <v>0.3478641437018857</v>
      </c>
    </row>
    <row r="78" spans="1:7">
      <c r="A78" t="s">
        <v>657</v>
      </c>
      <c r="B78">
        <v>3</v>
      </c>
      <c r="C78">
        <v>1</v>
      </c>
      <c r="D78">
        <v>498.4686691949446</v>
      </c>
      <c r="E78">
        <v>0.7009004443206919</v>
      </c>
      <c r="F78">
        <v>1495.406007584834</v>
      </c>
      <c r="G78">
        <v>0.7009004443206919</v>
      </c>
    </row>
    <row r="79" spans="1:7">
      <c r="A79" t="s">
        <v>658</v>
      </c>
      <c r="B79">
        <v>3</v>
      </c>
      <c r="C79">
        <v>1</v>
      </c>
      <c r="D79">
        <v>114.7041831336442</v>
      </c>
      <c r="E79">
        <v>0.1067151493962059</v>
      </c>
      <c r="F79">
        <v>344.1125494009327</v>
      </c>
      <c r="G79">
        <v>0.1067151493962059</v>
      </c>
    </row>
    <row r="80" spans="1:7">
      <c r="A80" t="s">
        <v>659</v>
      </c>
      <c r="B80">
        <v>3</v>
      </c>
      <c r="C80">
        <v>1</v>
      </c>
      <c r="D80">
        <v>162.5796474194003</v>
      </c>
      <c r="E80">
        <v>0.4269718796208277</v>
      </c>
      <c r="F80">
        <v>487.7389422582011</v>
      </c>
      <c r="G80">
        <v>0.4269718796208277</v>
      </c>
    </row>
    <row r="81" spans="1:7">
      <c r="A81" t="s">
        <v>660</v>
      </c>
      <c r="B81">
        <v>3</v>
      </c>
      <c r="C81">
        <v>1</v>
      </c>
      <c r="D81">
        <v>141.5486595311543</v>
      </c>
      <c r="E81">
        <v>0.660461420966573</v>
      </c>
      <c r="F81">
        <v>424.6459785934629</v>
      </c>
      <c r="G81">
        <v>0.660461420966573</v>
      </c>
    </row>
    <row r="82" spans="1:7">
      <c r="A82" t="s">
        <v>662</v>
      </c>
      <c r="B82">
        <v>3</v>
      </c>
      <c r="C82">
        <v>1</v>
      </c>
      <c r="D82">
        <v>13.64459427865882</v>
      </c>
      <c r="E82">
        <v>0.09104813003800816</v>
      </c>
      <c r="F82">
        <v>40.93378283597646</v>
      </c>
      <c r="G82">
        <v>0.09104813003800814</v>
      </c>
    </row>
    <row r="83" spans="1:7">
      <c r="A83" t="s">
        <v>663</v>
      </c>
      <c r="B83">
        <v>3</v>
      </c>
      <c r="C83">
        <v>1</v>
      </c>
      <c r="D83">
        <v>135.4790690053087</v>
      </c>
      <c r="E83">
        <v>0.688117552495227</v>
      </c>
      <c r="F83">
        <v>406.437207015926</v>
      </c>
      <c r="G83">
        <v>0.688117552495227</v>
      </c>
    </row>
    <row r="84" spans="1:7">
      <c r="A84" t="s">
        <v>664</v>
      </c>
      <c r="B84">
        <v>3</v>
      </c>
      <c r="C84">
        <v>1</v>
      </c>
      <c r="D84">
        <v>10.25925615227333</v>
      </c>
      <c r="E84">
        <v>0.08365619660508325</v>
      </c>
      <c r="F84">
        <v>30.77776845682</v>
      </c>
      <c r="G84">
        <v>0.08365619660508326</v>
      </c>
    </row>
    <row r="85" spans="1:7">
      <c r="A85" t="s">
        <v>665</v>
      </c>
      <c r="B85">
        <v>3</v>
      </c>
      <c r="C85">
        <v>1</v>
      </c>
      <c r="D85">
        <v>251.737847642142</v>
      </c>
      <c r="E85">
        <v>0.2205535980608276</v>
      </c>
      <c r="F85">
        <v>755.213542926426</v>
      </c>
      <c r="G85">
        <v>0.2205535980608276</v>
      </c>
    </row>
    <row r="86" spans="1:7">
      <c r="A86" t="s">
        <v>666</v>
      </c>
      <c r="B86">
        <v>3</v>
      </c>
      <c r="C86">
        <v>1</v>
      </c>
      <c r="D86">
        <v>343.4042377305827</v>
      </c>
      <c r="E86">
        <v>0.1619412338628989</v>
      </c>
      <c r="F86">
        <v>1030.212713191748</v>
      </c>
      <c r="G86">
        <v>0.1619412338628989</v>
      </c>
    </row>
    <row r="87" spans="1:7">
      <c r="A87" t="s">
        <v>667</v>
      </c>
      <c r="B87">
        <v>3</v>
      </c>
      <c r="C87">
        <v>1</v>
      </c>
      <c r="D87">
        <v>1433.887765309027</v>
      </c>
      <c r="E87">
        <v>0.09100234064037979</v>
      </c>
      <c r="F87">
        <v>4301.66329592708</v>
      </c>
      <c r="G87">
        <v>0.09100234064037979</v>
      </c>
    </row>
    <row r="88" spans="1:7">
      <c r="A88" t="s">
        <v>668</v>
      </c>
      <c r="B88">
        <v>3</v>
      </c>
      <c r="C88">
        <v>1</v>
      </c>
      <c r="D88">
        <v>22.88989973402753</v>
      </c>
      <c r="E88">
        <v>0.5757670170309238</v>
      </c>
      <c r="F88">
        <v>68.6696992020826</v>
      </c>
      <c r="G88">
        <v>0.5757670170309238</v>
      </c>
    </row>
    <row r="89" spans="1:7">
      <c r="A89" t="s">
        <v>669</v>
      </c>
      <c r="B89">
        <v>3</v>
      </c>
      <c r="C89">
        <v>1</v>
      </c>
      <c r="D89">
        <v>291.4843427048473</v>
      </c>
      <c r="E89">
        <v>0.04394893040151651</v>
      </c>
      <c r="F89">
        <v>874.453028114542</v>
      </c>
      <c r="G89">
        <v>0.04394893040151651</v>
      </c>
    </row>
    <row r="90" spans="1:7">
      <c r="A90" t="s">
        <v>671</v>
      </c>
      <c r="B90">
        <v>3</v>
      </c>
      <c r="C90">
        <v>1</v>
      </c>
      <c r="D90">
        <v>1086.512936416653</v>
      </c>
      <c r="E90">
        <v>0.5056808198488796</v>
      </c>
      <c r="F90">
        <v>3259.53880924996</v>
      </c>
      <c r="G90">
        <v>0.5056808198488796</v>
      </c>
    </row>
    <row r="91" spans="1:7">
      <c r="A91" t="s">
        <v>1027</v>
      </c>
      <c r="B91">
        <v>3</v>
      </c>
      <c r="C91">
        <v>1</v>
      </c>
      <c r="D91">
        <v>10.61216183267874</v>
      </c>
      <c r="E91">
        <v>0.1422679007860243</v>
      </c>
      <c r="F91">
        <v>31.83648549803621</v>
      </c>
      <c r="G91">
        <v>0.1422679007860243</v>
      </c>
    </row>
    <row r="92" spans="1:7">
      <c r="A92" t="s">
        <v>672</v>
      </c>
      <c r="B92">
        <v>3</v>
      </c>
      <c r="C92">
        <v>1</v>
      </c>
      <c r="D92">
        <v>720.3659257371296</v>
      </c>
      <c r="E92">
        <v>0.3947303885494014</v>
      </c>
      <c r="F92">
        <v>2161.097777211389</v>
      </c>
      <c r="G92">
        <v>0.3947303885494015</v>
      </c>
    </row>
    <row r="93" spans="1:7">
      <c r="A93" t="s">
        <v>140</v>
      </c>
      <c r="B93">
        <v>3</v>
      </c>
      <c r="C93">
        <v>1</v>
      </c>
      <c r="D93">
        <v>31.05100244495866</v>
      </c>
      <c r="E93">
        <v>0.03087907912671677</v>
      </c>
      <c r="F93">
        <v>93.15300733487597</v>
      </c>
      <c r="G93">
        <v>0.03087907912671677</v>
      </c>
    </row>
    <row r="94" spans="1:7">
      <c r="A94" t="s">
        <v>673</v>
      </c>
      <c r="B94">
        <v>3</v>
      </c>
      <c r="C94">
        <v>1</v>
      </c>
      <c r="D94">
        <v>265.041407728236</v>
      </c>
      <c r="E94">
        <v>0.1379070231330216</v>
      </c>
      <c r="F94">
        <v>795.1242231847079</v>
      </c>
      <c r="G94">
        <v>0.1379070231330216</v>
      </c>
    </row>
    <row r="95" spans="1:7">
      <c r="A95" t="s">
        <v>674</v>
      </c>
      <c r="B95">
        <v>3</v>
      </c>
      <c r="C95">
        <v>1</v>
      </c>
      <c r="D95">
        <v>8.564444947948937</v>
      </c>
      <c r="E95">
        <v>0.02243472908703355</v>
      </c>
      <c r="F95">
        <v>25.69333484384681</v>
      </c>
      <c r="G95">
        <v>0.02243472908703354</v>
      </c>
    </row>
    <row r="96" spans="1:7">
      <c r="A96" t="s">
        <v>675</v>
      </c>
      <c r="B96">
        <v>3</v>
      </c>
      <c r="C96">
        <v>1</v>
      </c>
      <c r="D96">
        <v>218.0642395001943</v>
      </c>
      <c r="E96">
        <v>0.07108007358662476</v>
      </c>
      <c r="F96">
        <v>654.1927185005829</v>
      </c>
      <c r="G96">
        <v>0.07108007358662476</v>
      </c>
    </row>
    <row r="97" spans="1:7">
      <c r="A97" t="s">
        <v>1068</v>
      </c>
      <c r="B97">
        <v>3</v>
      </c>
      <c r="C97">
        <v>1</v>
      </c>
      <c r="D97">
        <v>10.91743443958447</v>
      </c>
      <c r="E97">
        <v>0.6311007893631381</v>
      </c>
      <c r="F97">
        <v>32.75230331875341</v>
      </c>
      <c r="G97">
        <v>0.6311007893631381</v>
      </c>
    </row>
    <row r="98" spans="1:7">
      <c r="A98" t="s">
        <v>150</v>
      </c>
      <c r="B98">
        <v>3</v>
      </c>
      <c r="C98">
        <v>1</v>
      </c>
      <c r="D98">
        <v>66.04218466138396</v>
      </c>
      <c r="E98">
        <v>0.7474943674255219</v>
      </c>
      <c r="F98">
        <v>198.1265539841519</v>
      </c>
      <c r="G98">
        <v>0.7474943674255219</v>
      </c>
    </row>
    <row r="99" spans="1:7">
      <c r="A99" t="s">
        <v>676</v>
      </c>
      <c r="B99">
        <v>3</v>
      </c>
      <c r="C99">
        <v>1</v>
      </c>
      <c r="D99">
        <v>14.62751418128681</v>
      </c>
      <c r="E99">
        <v>0.06967887974010152</v>
      </c>
      <c r="F99">
        <v>43.88254254386042</v>
      </c>
      <c r="G99">
        <v>0.06967887974010151</v>
      </c>
    </row>
    <row r="100" spans="1:7">
      <c r="A100" t="s">
        <v>705</v>
      </c>
      <c r="B100">
        <v>3</v>
      </c>
      <c r="C100">
        <v>1</v>
      </c>
      <c r="D100">
        <v>62.22748237402377</v>
      </c>
      <c r="E100">
        <v>0.1642368332970726</v>
      </c>
      <c r="F100">
        <v>186.6824471220713</v>
      </c>
      <c r="G100">
        <v>0.1642368332970726</v>
      </c>
    </row>
    <row r="101" spans="1:7">
      <c r="A101" t="s">
        <v>703</v>
      </c>
      <c r="B101">
        <v>3</v>
      </c>
      <c r="C101">
        <v>1</v>
      </c>
      <c r="D101">
        <v>197.3194016929527</v>
      </c>
      <c r="E101">
        <v>0.2181868800971881</v>
      </c>
      <c r="F101">
        <v>591.958205078858</v>
      </c>
      <c r="G101">
        <v>0.2181868800971881</v>
      </c>
    </row>
    <row r="102" spans="1:7">
      <c r="A102" t="s">
        <v>623</v>
      </c>
      <c r="B102">
        <v>3</v>
      </c>
      <c r="C102">
        <v>1</v>
      </c>
      <c r="D102">
        <v>45.36814027990687</v>
      </c>
      <c r="E102">
        <v>0.0124567837629227</v>
      </c>
      <c r="F102">
        <v>136.1044208397206</v>
      </c>
      <c r="G102">
        <v>0.0124567837629227</v>
      </c>
    </row>
    <row r="103" spans="1:7">
      <c r="A103" t="s">
        <v>702</v>
      </c>
      <c r="B103">
        <v>3</v>
      </c>
      <c r="C103">
        <v>1</v>
      </c>
      <c r="D103">
        <v>389.4524771493184</v>
      </c>
      <c r="E103">
        <v>0.2424776320492241</v>
      </c>
      <c r="F103">
        <v>1168.357431447955</v>
      </c>
      <c r="G103">
        <v>0.2424776320492242</v>
      </c>
    </row>
    <row r="104" spans="1:7">
      <c r="A104" t="s">
        <v>652</v>
      </c>
      <c r="B104">
        <v>3</v>
      </c>
      <c r="C104">
        <v>1</v>
      </c>
      <c r="D104">
        <v>119.0163278653426</v>
      </c>
      <c r="E104">
        <v>0.08203252208372513</v>
      </c>
      <c r="F104">
        <v>357.0489835960279</v>
      </c>
      <c r="G104">
        <v>0.08203252208372516</v>
      </c>
    </row>
    <row r="105" spans="1:7">
      <c r="A105" t="s">
        <v>681</v>
      </c>
      <c r="B105">
        <v>3</v>
      </c>
      <c r="C105">
        <v>1</v>
      </c>
      <c r="D105">
        <v>1171.208973298783</v>
      </c>
      <c r="E105">
        <v>0.2573034066511041</v>
      </c>
      <c r="F105">
        <v>3513.62691989635</v>
      </c>
      <c r="G105">
        <v>0.2573034066511042</v>
      </c>
    </row>
    <row r="106" spans="1:7">
      <c r="A106" t="s">
        <v>38</v>
      </c>
      <c r="B106">
        <v>3</v>
      </c>
      <c r="C106">
        <v>1</v>
      </c>
      <c r="D106">
        <v>359.8164158217853</v>
      </c>
      <c r="E106">
        <v>0.3823836846609616</v>
      </c>
      <c r="F106">
        <v>1079.449247465356</v>
      </c>
      <c r="G106">
        <v>0.3823836846609617</v>
      </c>
    </row>
    <row r="107" spans="1:7">
      <c r="A107" t="s">
        <v>683</v>
      </c>
      <c r="B107">
        <v>3</v>
      </c>
      <c r="C107">
        <v>1</v>
      </c>
      <c r="D107">
        <v>151.1776550053054</v>
      </c>
      <c r="E107">
        <v>0.7049111719269063</v>
      </c>
      <c r="F107">
        <v>453.532965015916</v>
      </c>
      <c r="G107">
        <v>0.7049111719269063</v>
      </c>
    </row>
    <row r="108" spans="1:7">
      <c r="A108" t="s">
        <v>684</v>
      </c>
      <c r="B108">
        <v>3</v>
      </c>
      <c r="C108">
        <v>1</v>
      </c>
      <c r="D108">
        <v>53.37329602782631</v>
      </c>
      <c r="E108">
        <v>0.0149414988077539</v>
      </c>
      <c r="F108">
        <v>160.1198880834789</v>
      </c>
      <c r="G108">
        <v>0.0149414988077539</v>
      </c>
    </row>
    <row r="109" spans="1:7">
      <c r="A109" t="s">
        <v>1055</v>
      </c>
      <c r="B109">
        <v>3</v>
      </c>
      <c r="C109">
        <v>1</v>
      </c>
      <c r="D109">
        <v>60.96862502675413</v>
      </c>
      <c r="E109">
        <v>0.2941278498037236</v>
      </c>
      <c r="F109">
        <v>182.9058750802624</v>
      </c>
      <c r="G109">
        <v>0.2941278498037235</v>
      </c>
    </row>
    <row r="110" spans="1:7">
      <c r="A110" t="s">
        <v>685</v>
      </c>
      <c r="B110">
        <v>3</v>
      </c>
      <c r="C110">
        <v>1</v>
      </c>
      <c r="D110">
        <v>430.602945852898</v>
      </c>
      <c r="E110">
        <v>0.3004086122585325</v>
      </c>
      <c r="F110">
        <v>1291.808837558694</v>
      </c>
      <c r="G110">
        <v>0.3004086122585325</v>
      </c>
    </row>
    <row r="111" spans="1:7">
      <c r="A111" t="s">
        <v>46</v>
      </c>
      <c r="B111">
        <v>3</v>
      </c>
      <c r="C111">
        <v>1</v>
      </c>
      <c r="D111">
        <v>9.28824451802028</v>
      </c>
      <c r="E111">
        <v>0.009792857638266985</v>
      </c>
      <c r="F111">
        <v>27.86473355406084</v>
      </c>
      <c r="G111">
        <v>0.009792857638266986</v>
      </c>
    </row>
    <row r="112" spans="1:7">
      <c r="A112" t="s">
        <v>686</v>
      </c>
      <c r="B112">
        <v>3</v>
      </c>
      <c r="C112">
        <v>1</v>
      </c>
      <c r="D112">
        <v>2419.627781299043</v>
      </c>
      <c r="E112">
        <v>0.09333089551251296</v>
      </c>
      <c r="F112">
        <v>7258.88334389713</v>
      </c>
      <c r="G112">
        <v>0.09333089551251297</v>
      </c>
    </row>
    <row r="113" spans="1:7">
      <c r="A113" t="s">
        <v>47</v>
      </c>
      <c r="B113">
        <v>3</v>
      </c>
      <c r="C113">
        <v>1</v>
      </c>
      <c r="D113">
        <v>622.5035313115631</v>
      </c>
      <c r="E113">
        <v>0.6029008923772372</v>
      </c>
      <c r="F113">
        <v>1867.510593934689</v>
      </c>
      <c r="G113">
        <v>0.6029008923772371</v>
      </c>
    </row>
    <row r="114" spans="1:7">
      <c r="A114" t="s">
        <v>687</v>
      </c>
      <c r="B114">
        <v>3</v>
      </c>
      <c r="C114">
        <v>1</v>
      </c>
      <c r="D114">
        <v>215.5417307681977</v>
      </c>
      <c r="E114">
        <v>0.3092493341397706</v>
      </c>
      <c r="F114">
        <v>646.6251923045929</v>
      </c>
      <c r="G114">
        <v>0.3092493341397706</v>
      </c>
    </row>
    <row r="115" spans="1:7">
      <c r="A115" t="s">
        <v>1024</v>
      </c>
      <c r="B115">
        <v>3</v>
      </c>
      <c r="C115">
        <v>1</v>
      </c>
      <c r="D115">
        <v>10.57391678087526</v>
      </c>
      <c r="E115">
        <v>0.04891388157776201</v>
      </c>
      <c r="F115">
        <v>31.72175034262579</v>
      </c>
      <c r="G115">
        <v>0.04891388157776201</v>
      </c>
    </row>
    <row r="116" spans="1:7">
      <c r="A116" t="s">
        <v>688</v>
      </c>
      <c r="B116">
        <v>3</v>
      </c>
      <c r="C116">
        <v>1</v>
      </c>
      <c r="D116">
        <v>1245.631506659657</v>
      </c>
      <c r="E116">
        <v>0.6955408320028484</v>
      </c>
      <c r="F116">
        <v>3736.89451997897</v>
      </c>
      <c r="G116">
        <v>0.6955408320028484</v>
      </c>
    </row>
    <row r="117" spans="1:7">
      <c r="A117" t="s">
        <v>689</v>
      </c>
      <c r="B117">
        <v>3</v>
      </c>
      <c r="C117">
        <v>1</v>
      </c>
      <c r="D117">
        <v>50.2954042725159</v>
      </c>
      <c r="E117">
        <v>0.2666824626155585</v>
      </c>
      <c r="F117">
        <v>150.8862128175477</v>
      </c>
      <c r="G117">
        <v>0.2666824626155585</v>
      </c>
    </row>
    <row r="118" spans="1:7">
      <c r="A118" t="s">
        <v>1045</v>
      </c>
      <c r="B118">
        <v>3</v>
      </c>
      <c r="C118">
        <v>1</v>
      </c>
      <c r="D118">
        <v>32.71875227779803</v>
      </c>
      <c r="E118">
        <v>0.04380191396553085</v>
      </c>
      <c r="F118">
        <v>98.1562568333941</v>
      </c>
      <c r="G118">
        <v>0.04380191396553085</v>
      </c>
    </row>
    <row r="119" spans="1:7">
      <c r="A119" t="s">
        <v>1121</v>
      </c>
      <c r="B119">
        <v>3</v>
      </c>
      <c r="C119">
        <v>1</v>
      </c>
      <c r="D119">
        <v>7.261099335305126</v>
      </c>
      <c r="E119">
        <v>0.7386950193791274</v>
      </c>
      <c r="F119">
        <v>21.78329800591538</v>
      </c>
      <c r="G119">
        <v>0.7386950193791274</v>
      </c>
    </row>
    <row r="120" spans="1:7">
      <c r="A120" t="s">
        <v>690</v>
      </c>
      <c r="B120">
        <v>3</v>
      </c>
      <c r="C120">
        <v>1</v>
      </c>
      <c r="D120">
        <v>864.3012877026543</v>
      </c>
      <c r="E120">
        <v>0.1869096510969638</v>
      </c>
      <c r="F120">
        <v>2592.903863107963</v>
      </c>
      <c r="G120">
        <v>0.1869096510969638</v>
      </c>
    </row>
    <row r="121" spans="1:7">
      <c r="A121" t="s">
        <v>691</v>
      </c>
      <c r="B121">
        <v>3</v>
      </c>
      <c r="C121">
        <v>1</v>
      </c>
      <c r="D121">
        <v>316.798429927363</v>
      </c>
      <c r="E121">
        <v>0.1860295744598753</v>
      </c>
      <c r="F121">
        <v>950.395289782089</v>
      </c>
      <c r="G121">
        <v>0.1860295744598753</v>
      </c>
    </row>
    <row r="122" spans="1:7">
      <c r="A122" t="s">
        <v>692</v>
      </c>
      <c r="B122">
        <v>3</v>
      </c>
      <c r="C122">
        <v>1</v>
      </c>
      <c r="D122">
        <v>80.5170651179662</v>
      </c>
      <c r="E122">
        <v>0.06741438013480898</v>
      </c>
      <c r="F122">
        <v>241.5511953538986</v>
      </c>
      <c r="G122">
        <v>0.06741438013480899</v>
      </c>
    </row>
    <row r="123" spans="1:7">
      <c r="A123" t="s">
        <v>693</v>
      </c>
      <c r="B123">
        <v>3</v>
      </c>
      <c r="C123">
        <v>1</v>
      </c>
      <c r="D123">
        <v>16.29961154246488</v>
      </c>
      <c r="E123">
        <v>0.001643204134890255</v>
      </c>
      <c r="F123">
        <v>48.89883462739466</v>
      </c>
      <c r="G123">
        <v>0.001643204134890255</v>
      </c>
    </row>
    <row r="124" spans="1:7">
      <c r="A124" t="s">
        <v>694</v>
      </c>
      <c r="B124">
        <v>3</v>
      </c>
      <c r="C124">
        <v>1</v>
      </c>
      <c r="D124">
        <v>521.4959715248484</v>
      </c>
      <c r="E124">
        <v>0.433511445639175</v>
      </c>
      <c r="F124">
        <v>1564.487914574545</v>
      </c>
      <c r="G124">
        <v>0.433511445639175</v>
      </c>
    </row>
    <row r="125" spans="1:7">
      <c r="A125" t="s">
        <v>695</v>
      </c>
      <c r="B125">
        <v>3</v>
      </c>
      <c r="C125">
        <v>1</v>
      </c>
      <c r="D125">
        <v>155.0493151417863</v>
      </c>
      <c r="E125">
        <v>0.920980844746513</v>
      </c>
      <c r="F125">
        <v>465.147945425359</v>
      </c>
      <c r="G125">
        <v>0.9209808447465131</v>
      </c>
    </row>
    <row r="126" spans="1:7">
      <c r="A126" t="s">
        <v>696</v>
      </c>
      <c r="B126">
        <v>3</v>
      </c>
      <c r="C126">
        <v>1</v>
      </c>
      <c r="D126">
        <v>33.76804967428037</v>
      </c>
      <c r="E126">
        <v>0.271936747369048</v>
      </c>
      <c r="F126">
        <v>101.3041490228411</v>
      </c>
      <c r="G126">
        <v>0.2719367473690479</v>
      </c>
    </row>
    <row r="127" spans="1:7">
      <c r="A127" t="s">
        <v>697</v>
      </c>
      <c r="B127">
        <v>3</v>
      </c>
      <c r="C127">
        <v>1</v>
      </c>
      <c r="D127">
        <v>2420.61729226866</v>
      </c>
      <c r="E127">
        <v>0.2222132171081036</v>
      </c>
      <c r="F127">
        <v>7261.85187680598</v>
      </c>
      <c r="G127">
        <v>0.2222132171081036</v>
      </c>
    </row>
    <row r="128" spans="1:7">
      <c r="A128" t="s">
        <v>54</v>
      </c>
      <c r="B128">
        <v>3</v>
      </c>
      <c r="C128">
        <v>1</v>
      </c>
      <c r="D128">
        <v>85.55292107902449</v>
      </c>
      <c r="E128">
        <v>0.5750228243359899</v>
      </c>
      <c r="F128">
        <v>256.6587632370735</v>
      </c>
      <c r="G128">
        <v>0.5750228243359899</v>
      </c>
    </row>
    <row r="129" spans="1:7">
      <c r="A129" t="s">
        <v>698</v>
      </c>
      <c r="B129">
        <v>3</v>
      </c>
      <c r="C129">
        <v>1</v>
      </c>
      <c r="D129">
        <v>30268.90289414536</v>
      </c>
      <c r="E129">
        <v>0.3407944372808397</v>
      </c>
      <c r="F129">
        <v>90806.70868243609</v>
      </c>
      <c r="G129">
        <v>0.3407944372808397</v>
      </c>
    </row>
    <row r="130" spans="1:7">
      <c r="A130" t="s">
        <v>699</v>
      </c>
      <c r="B130">
        <v>3</v>
      </c>
      <c r="C130">
        <v>1</v>
      </c>
      <c r="D130">
        <v>14.92339876649634</v>
      </c>
      <c r="E130">
        <v>0.1709711932970455</v>
      </c>
      <c r="F130">
        <v>44.77019629948902</v>
      </c>
      <c r="G130">
        <v>0.1709711932970455</v>
      </c>
    </row>
    <row r="131" spans="1:7">
      <c r="A131" t="s">
        <v>700</v>
      </c>
      <c r="B131">
        <v>3</v>
      </c>
      <c r="C131">
        <v>1</v>
      </c>
      <c r="D131">
        <v>918.027893981975</v>
      </c>
      <c r="E131">
        <v>0.4837779034990372</v>
      </c>
      <c r="F131">
        <v>2754.083681945925</v>
      </c>
      <c r="G131">
        <v>0.4837779034990372</v>
      </c>
    </row>
    <row r="132" spans="1:7">
      <c r="A132" t="s">
        <v>701</v>
      </c>
      <c r="B132">
        <v>3</v>
      </c>
      <c r="C132">
        <v>1</v>
      </c>
      <c r="D132">
        <v>3012.62894362795</v>
      </c>
      <c r="E132">
        <v>0.164321344608168</v>
      </c>
      <c r="F132">
        <v>9037.88683088385</v>
      </c>
      <c r="G132">
        <v>0.164321344608168</v>
      </c>
    </row>
    <row r="133" spans="1:7">
      <c r="A133" t="s">
        <v>708</v>
      </c>
      <c r="B133">
        <v>3</v>
      </c>
      <c r="C133">
        <v>1</v>
      </c>
      <c r="D133">
        <v>12.26551477350217</v>
      </c>
      <c r="E133">
        <v>0.2310859176677208</v>
      </c>
      <c r="F133">
        <v>36.79654432050651</v>
      </c>
      <c r="G133">
        <v>0.2310859176677208</v>
      </c>
    </row>
    <row r="134" spans="1:7">
      <c r="A134" t="s">
        <v>738</v>
      </c>
      <c r="B134">
        <v>3</v>
      </c>
      <c r="C134">
        <v>1</v>
      </c>
      <c r="D134">
        <v>343.6638929129696</v>
      </c>
      <c r="E134">
        <v>0.2338728588806633</v>
      </c>
      <c r="F134">
        <v>1030.991678738909</v>
      </c>
      <c r="G134">
        <v>0.2338728588806633</v>
      </c>
    </row>
    <row r="135" spans="1:7">
      <c r="A135" t="s">
        <v>678</v>
      </c>
      <c r="B135">
        <v>3</v>
      </c>
      <c r="C135">
        <v>1</v>
      </c>
      <c r="D135">
        <v>43.5874509502793</v>
      </c>
      <c r="E135">
        <v>0.2132092639160081</v>
      </c>
      <c r="F135">
        <v>130.7623528508379</v>
      </c>
      <c r="G135">
        <v>0.213209263916008</v>
      </c>
    </row>
    <row r="136" spans="1:7">
      <c r="A136" t="s">
        <v>722</v>
      </c>
      <c r="B136">
        <v>3</v>
      </c>
      <c r="C136">
        <v>1</v>
      </c>
      <c r="D136">
        <v>676.863796754279</v>
      </c>
      <c r="E136">
        <v>0.3658118363019145</v>
      </c>
      <c r="F136">
        <v>2030.591390262837</v>
      </c>
      <c r="G136">
        <v>0.3658118363019145</v>
      </c>
    </row>
    <row r="137" spans="1:7">
      <c r="A137" t="s">
        <v>737</v>
      </c>
      <c r="B137">
        <v>3</v>
      </c>
      <c r="C137">
        <v>1</v>
      </c>
      <c r="D137">
        <v>3.337358570376434</v>
      </c>
      <c r="E137">
        <v>0.04330372304141477</v>
      </c>
      <c r="F137">
        <v>10.0120757111293</v>
      </c>
      <c r="G137">
        <v>0.04330372304141477</v>
      </c>
    </row>
    <row r="138" spans="1:7">
      <c r="A138" t="s">
        <v>711</v>
      </c>
      <c r="B138">
        <v>3</v>
      </c>
      <c r="C138">
        <v>1</v>
      </c>
      <c r="D138">
        <v>4.645020088321277</v>
      </c>
      <c r="E138">
        <v>0.2840978577596826</v>
      </c>
      <c r="F138">
        <v>13.93506026496383</v>
      </c>
      <c r="G138">
        <v>0.2840978577596825</v>
      </c>
    </row>
    <row r="139" spans="1:7">
      <c r="A139" t="s">
        <v>1122</v>
      </c>
      <c r="B139">
        <v>3</v>
      </c>
      <c r="C139">
        <v>1</v>
      </c>
      <c r="D139">
        <v>3.62820266222851</v>
      </c>
      <c r="E139">
        <v>0.9204648100361895</v>
      </c>
      <c r="F139">
        <v>10.88460798668553</v>
      </c>
      <c r="G139">
        <v>0.9204648100361896</v>
      </c>
    </row>
    <row r="140" spans="1:7">
      <c r="A140" t="s">
        <v>712</v>
      </c>
      <c r="B140">
        <v>3</v>
      </c>
      <c r="C140">
        <v>1</v>
      </c>
      <c r="D140">
        <v>25.06870759749107</v>
      </c>
      <c r="E140">
        <v>0.1091499132805162</v>
      </c>
      <c r="F140">
        <v>75.2061227924732</v>
      </c>
      <c r="G140">
        <v>0.1091499132805162</v>
      </c>
    </row>
    <row r="141" spans="1:7">
      <c r="A141" t="s">
        <v>713</v>
      </c>
      <c r="B141">
        <v>3</v>
      </c>
      <c r="C141">
        <v>1</v>
      </c>
      <c r="D141">
        <v>44.52018075219464</v>
      </c>
      <c r="E141">
        <v>0.001797525267577373</v>
      </c>
      <c r="F141">
        <v>133.5605422565839</v>
      </c>
      <c r="G141">
        <v>0.001797525267577373</v>
      </c>
    </row>
    <row r="142" spans="1:7">
      <c r="A142" t="s">
        <v>714</v>
      </c>
      <c r="B142">
        <v>3</v>
      </c>
      <c r="C142">
        <v>1</v>
      </c>
      <c r="D142">
        <v>408.324667560744</v>
      </c>
      <c r="E142">
        <v>0.3298578076851262</v>
      </c>
      <c r="F142">
        <v>1224.974002682232</v>
      </c>
      <c r="G142">
        <v>0.3298578076851261</v>
      </c>
    </row>
    <row r="143" spans="1:7">
      <c r="A143" t="s">
        <v>716</v>
      </c>
      <c r="B143">
        <v>3</v>
      </c>
      <c r="C143">
        <v>1</v>
      </c>
      <c r="D143">
        <v>72.71300078291713</v>
      </c>
      <c r="E143">
        <v>0.402222944065542</v>
      </c>
      <c r="F143">
        <v>218.1390023487514</v>
      </c>
      <c r="G143">
        <v>0.402222944065542</v>
      </c>
    </row>
    <row r="144" spans="1:7">
      <c r="A144" t="s">
        <v>717</v>
      </c>
      <c r="B144">
        <v>3</v>
      </c>
      <c r="C144">
        <v>1</v>
      </c>
      <c r="D144">
        <v>152.6920097448493</v>
      </c>
      <c r="E144">
        <v>0.06997207657895672</v>
      </c>
      <c r="F144">
        <v>458.0760292345481</v>
      </c>
      <c r="G144">
        <v>0.06997207657895672</v>
      </c>
    </row>
    <row r="145" spans="1:7">
      <c r="A145" t="s">
        <v>215</v>
      </c>
      <c r="B145">
        <v>3</v>
      </c>
      <c r="C145">
        <v>1</v>
      </c>
      <c r="D145">
        <v>3654.902552020983</v>
      </c>
      <c r="E145">
        <v>0.1829427670610758</v>
      </c>
      <c r="F145">
        <v>10964.70765606295</v>
      </c>
      <c r="G145">
        <v>0.1829427670610758</v>
      </c>
    </row>
    <row r="146" spans="1:7">
      <c r="A146" t="s">
        <v>718</v>
      </c>
      <c r="B146">
        <v>3</v>
      </c>
      <c r="C146">
        <v>1</v>
      </c>
      <c r="D146">
        <v>1068.095166203697</v>
      </c>
      <c r="E146">
        <v>0.1864706683402243</v>
      </c>
      <c r="F146">
        <v>3204.28549861109</v>
      </c>
      <c r="G146">
        <v>0.1864706683402243</v>
      </c>
    </row>
    <row r="147" spans="1:7">
      <c r="A147" t="s">
        <v>1002</v>
      </c>
      <c r="B147">
        <v>3</v>
      </c>
      <c r="C147">
        <v>1</v>
      </c>
      <c r="D147">
        <v>78.54218377352353</v>
      </c>
      <c r="E147">
        <v>0.113174202912694</v>
      </c>
      <c r="F147">
        <v>235.6265513205706</v>
      </c>
      <c r="G147">
        <v>0.113174202912694</v>
      </c>
    </row>
    <row r="148" spans="1:7">
      <c r="A148" t="s">
        <v>457</v>
      </c>
      <c r="B148">
        <v>3</v>
      </c>
      <c r="C148">
        <v>1</v>
      </c>
      <c r="D148">
        <v>22.5720258937281</v>
      </c>
      <c r="E148">
        <v>0.001331303165887654</v>
      </c>
      <c r="F148">
        <v>67.71607768118429</v>
      </c>
      <c r="G148">
        <v>0.001331303165887654</v>
      </c>
    </row>
    <row r="149" spans="1:7">
      <c r="A149" t="s">
        <v>720</v>
      </c>
      <c r="B149">
        <v>3</v>
      </c>
      <c r="C149">
        <v>1</v>
      </c>
      <c r="D149">
        <v>51.96387869341171</v>
      </c>
      <c r="E149">
        <v>0.193059316598228</v>
      </c>
      <c r="F149">
        <v>155.8916360802351</v>
      </c>
      <c r="G149">
        <v>0.193059316598228</v>
      </c>
    </row>
    <row r="150" spans="1:7">
      <c r="A150" t="s">
        <v>187</v>
      </c>
      <c r="B150">
        <v>3</v>
      </c>
      <c r="C150">
        <v>1</v>
      </c>
      <c r="D150">
        <v>135.158013576349</v>
      </c>
      <c r="E150">
        <v>0.02843727307898567</v>
      </c>
      <c r="F150">
        <v>405.474040729047</v>
      </c>
      <c r="G150">
        <v>0.02843727307898567</v>
      </c>
    </row>
    <row r="151" spans="1:7">
      <c r="A151" t="s">
        <v>723</v>
      </c>
      <c r="B151">
        <v>3</v>
      </c>
      <c r="C151">
        <v>1</v>
      </c>
      <c r="D151">
        <v>114.8062538095855</v>
      </c>
      <c r="E151">
        <v>0.01807051932911512</v>
      </c>
      <c r="F151">
        <v>344.4187614287565</v>
      </c>
      <c r="G151">
        <v>0.01807051932911512</v>
      </c>
    </row>
    <row r="152" spans="1:7">
      <c r="A152" t="s">
        <v>799</v>
      </c>
      <c r="B152">
        <v>3</v>
      </c>
      <c r="C152">
        <v>1</v>
      </c>
      <c r="D152">
        <v>340.3897302477873</v>
      </c>
      <c r="E152">
        <v>0.2578248609728022</v>
      </c>
      <c r="F152">
        <v>1021.169190743362</v>
      </c>
      <c r="G152">
        <v>0.2578248609728022</v>
      </c>
    </row>
    <row r="153" spans="1:7">
      <c r="A153" t="s">
        <v>724</v>
      </c>
      <c r="B153">
        <v>3</v>
      </c>
      <c r="C153">
        <v>1</v>
      </c>
      <c r="D153">
        <v>7.962185062230142</v>
      </c>
      <c r="E153">
        <v>0.1981754197078063</v>
      </c>
      <c r="F153">
        <v>23.88655518669043</v>
      </c>
      <c r="G153">
        <v>0.1981754197078062</v>
      </c>
    </row>
    <row r="154" spans="1:7">
      <c r="A154" t="s">
        <v>160</v>
      </c>
      <c r="B154">
        <v>3</v>
      </c>
      <c r="C154">
        <v>1</v>
      </c>
      <c r="D154">
        <v>338.0680812524037</v>
      </c>
      <c r="E154">
        <v>0.3986524103753977</v>
      </c>
      <c r="F154">
        <v>1014.204243757211</v>
      </c>
      <c r="G154">
        <v>0.3986524103753977</v>
      </c>
    </row>
    <row r="155" spans="1:7">
      <c r="A155" t="s">
        <v>725</v>
      </c>
      <c r="B155">
        <v>3</v>
      </c>
      <c r="C155">
        <v>1</v>
      </c>
      <c r="D155">
        <v>65.97763444918958</v>
      </c>
      <c r="E155">
        <v>0.3437246604628426</v>
      </c>
      <c r="F155">
        <v>197.9329033475687</v>
      </c>
      <c r="G155">
        <v>0.3437246604628426</v>
      </c>
    </row>
    <row r="156" spans="1:7">
      <c r="A156" t="s">
        <v>726</v>
      </c>
      <c r="B156">
        <v>3</v>
      </c>
      <c r="C156">
        <v>1</v>
      </c>
      <c r="D156">
        <v>4436.534450632983</v>
      </c>
      <c r="E156">
        <v>0.2731778170615027</v>
      </c>
      <c r="F156">
        <v>13309.60335189895</v>
      </c>
      <c r="G156">
        <v>0.2731778170615027</v>
      </c>
    </row>
    <row r="157" spans="1:7">
      <c r="A157" t="s">
        <v>727</v>
      </c>
      <c r="B157">
        <v>3</v>
      </c>
      <c r="C157">
        <v>1</v>
      </c>
      <c r="D157">
        <v>38.2247744788477</v>
      </c>
      <c r="E157">
        <v>0.2783601064105738</v>
      </c>
      <c r="F157">
        <v>114.6743234365431</v>
      </c>
      <c r="G157">
        <v>0.2783601064105738</v>
      </c>
    </row>
    <row r="158" spans="1:7">
      <c r="A158" t="s">
        <v>728</v>
      </c>
      <c r="B158">
        <v>3</v>
      </c>
      <c r="C158">
        <v>1</v>
      </c>
      <c r="D158">
        <v>91.09066703936959</v>
      </c>
      <c r="E158">
        <v>0.1029150369515473</v>
      </c>
      <c r="F158">
        <v>273.2720011181088</v>
      </c>
      <c r="G158">
        <v>0.1029150369515474</v>
      </c>
    </row>
    <row r="159" spans="1:7">
      <c r="A159" t="s">
        <v>729</v>
      </c>
      <c r="B159">
        <v>3</v>
      </c>
      <c r="C159">
        <v>1</v>
      </c>
      <c r="D159">
        <v>58.6645545120461</v>
      </c>
      <c r="E159">
        <v>0.8791215830542451</v>
      </c>
      <c r="F159">
        <v>175.9936635361383</v>
      </c>
      <c r="G159">
        <v>0.8791215830542453</v>
      </c>
    </row>
    <row r="160" spans="1:7">
      <c r="A160" t="s">
        <v>731</v>
      </c>
      <c r="B160">
        <v>3</v>
      </c>
      <c r="C160">
        <v>1</v>
      </c>
      <c r="D160">
        <v>28.22809832672823</v>
      </c>
      <c r="E160">
        <v>0.3227596582453269</v>
      </c>
      <c r="F160">
        <v>84.68429498018469</v>
      </c>
      <c r="G160">
        <v>0.322759658245327</v>
      </c>
    </row>
    <row r="161" spans="1:7">
      <c r="A161" t="s">
        <v>732</v>
      </c>
      <c r="B161">
        <v>3</v>
      </c>
      <c r="C161">
        <v>1</v>
      </c>
      <c r="D161">
        <v>109.3041061622143</v>
      </c>
      <c r="E161">
        <v>0.6902716288341589</v>
      </c>
      <c r="F161">
        <v>327.912318486643</v>
      </c>
      <c r="G161">
        <v>0.6902716288341589</v>
      </c>
    </row>
    <row r="162" spans="1:7">
      <c r="A162" t="s">
        <v>733</v>
      </c>
      <c r="B162">
        <v>3</v>
      </c>
      <c r="C162">
        <v>1</v>
      </c>
      <c r="D162">
        <v>148.6291243493514</v>
      </c>
      <c r="E162">
        <v>0.5436111523740661</v>
      </c>
      <c r="F162">
        <v>445.8873730480541</v>
      </c>
      <c r="G162">
        <v>0.5436111523740662</v>
      </c>
    </row>
    <row r="163" spans="1:7">
      <c r="A163" t="s">
        <v>734</v>
      </c>
      <c r="B163">
        <v>3</v>
      </c>
      <c r="C163">
        <v>1</v>
      </c>
      <c r="D163">
        <v>966.0725743345187</v>
      </c>
      <c r="E163">
        <v>0.06368290373710134</v>
      </c>
      <c r="F163">
        <v>2898.217723003556</v>
      </c>
      <c r="G163">
        <v>0.06368290373710134</v>
      </c>
    </row>
    <row r="164" spans="1:7">
      <c r="A164" t="s">
        <v>735</v>
      </c>
      <c r="B164">
        <v>3</v>
      </c>
      <c r="C164">
        <v>1</v>
      </c>
      <c r="D164">
        <v>96.96254263672795</v>
      </c>
      <c r="E164">
        <v>0.4489927206716384</v>
      </c>
      <c r="F164">
        <v>290.8876279101838</v>
      </c>
      <c r="G164">
        <v>0.4489927206716385</v>
      </c>
    </row>
    <row r="165" spans="1:7">
      <c r="A165" t="s">
        <v>736</v>
      </c>
      <c r="B165">
        <v>3</v>
      </c>
      <c r="C165">
        <v>1</v>
      </c>
      <c r="D165">
        <v>18.24166643400877</v>
      </c>
      <c r="E165">
        <v>0.07065865929040098</v>
      </c>
      <c r="F165">
        <v>54.7249993020263</v>
      </c>
      <c r="G165">
        <v>0.07065865929040098</v>
      </c>
    </row>
    <row r="166" spans="1:7">
      <c r="A166" t="s">
        <v>768</v>
      </c>
      <c r="B166">
        <v>3</v>
      </c>
      <c r="C166">
        <v>1</v>
      </c>
      <c r="D166">
        <v>1177.94268524568</v>
      </c>
      <c r="E166">
        <v>0.169637260417363</v>
      </c>
      <c r="F166">
        <v>3533.82805573704</v>
      </c>
      <c r="G166">
        <v>0.1696372604173631</v>
      </c>
    </row>
    <row r="167" spans="1:7">
      <c r="A167" t="s">
        <v>1008</v>
      </c>
      <c r="B167">
        <v>3</v>
      </c>
      <c r="C167">
        <v>1</v>
      </c>
      <c r="D167">
        <v>22.5428223811114</v>
      </c>
      <c r="E167">
        <v>0.3758631709791314</v>
      </c>
      <c r="F167">
        <v>67.62846714333421</v>
      </c>
      <c r="G167">
        <v>0.3758631709791314</v>
      </c>
    </row>
    <row r="168" spans="1:7">
      <c r="A168" t="s">
        <v>710</v>
      </c>
      <c r="B168">
        <v>3</v>
      </c>
      <c r="C168">
        <v>1</v>
      </c>
      <c r="D168">
        <v>275.741653073425</v>
      </c>
      <c r="E168">
        <v>0.282685902322286</v>
      </c>
      <c r="F168">
        <v>827.224959220275</v>
      </c>
      <c r="G168">
        <v>0.282685902322286</v>
      </c>
    </row>
    <row r="169" spans="1:7">
      <c r="A169" t="s">
        <v>209</v>
      </c>
      <c r="B169">
        <v>3</v>
      </c>
      <c r="C169">
        <v>1</v>
      </c>
      <c r="D169">
        <v>1.990727412571647</v>
      </c>
      <c r="E169">
        <v>0.0009479814378444397</v>
      </c>
      <c r="F169">
        <v>5.972182237714942</v>
      </c>
      <c r="G169">
        <v>0.0009479814378444396</v>
      </c>
    </row>
    <row r="170" spans="1:7">
      <c r="A170" t="s">
        <v>739</v>
      </c>
      <c r="B170">
        <v>3</v>
      </c>
      <c r="C170">
        <v>1</v>
      </c>
      <c r="D170">
        <v>91.82593352619357</v>
      </c>
      <c r="E170">
        <v>0.1909932663325364</v>
      </c>
      <c r="F170">
        <v>275.4778005785807</v>
      </c>
      <c r="G170">
        <v>0.1909932663325363</v>
      </c>
    </row>
    <row r="171" spans="1:7">
      <c r="A171" t="s">
        <v>740</v>
      </c>
      <c r="B171">
        <v>3</v>
      </c>
      <c r="C171">
        <v>1</v>
      </c>
      <c r="D171">
        <v>186.7482316775167</v>
      </c>
      <c r="E171">
        <v>0.4321398773709582</v>
      </c>
      <c r="F171">
        <v>560.24469503255</v>
      </c>
      <c r="G171">
        <v>0.4321398773709583</v>
      </c>
    </row>
    <row r="172" spans="1:7">
      <c r="A172" t="s">
        <v>741</v>
      </c>
      <c r="B172">
        <v>3</v>
      </c>
      <c r="C172">
        <v>1</v>
      </c>
      <c r="D172">
        <v>32.02018679755177</v>
      </c>
      <c r="E172">
        <v>0.3567604816965031</v>
      </c>
      <c r="F172">
        <v>96.06056039265529</v>
      </c>
      <c r="G172">
        <v>0.3567604816965032</v>
      </c>
    </row>
    <row r="173" spans="1:7">
      <c r="A173" t="s">
        <v>743</v>
      </c>
      <c r="B173">
        <v>3</v>
      </c>
      <c r="C173">
        <v>1</v>
      </c>
      <c r="D173">
        <v>140.8426333374813</v>
      </c>
      <c r="E173">
        <v>0.1106600072777783</v>
      </c>
      <c r="F173">
        <v>422.527900012444</v>
      </c>
      <c r="G173">
        <v>0.1106600072777783</v>
      </c>
    </row>
    <row r="174" spans="1:7">
      <c r="A174" t="s">
        <v>744</v>
      </c>
      <c r="B174">
        <v>3</v>
      </c>
      <c r="C174">
        <v>1</v>
      </c>
      <c r="D174">
        <v>27.85679470847753</v>
      </c>
      <c r="E174">
        <v>0.1709937823069437</v>
      </c>
      <c r="F174">
        <v>83.5703841254326</v>
      </c>
      <c r="G174">
        <v>0.1709937823069437</v>
      </c>
    </row>
    <row r="175" spans="1:7">
      <c r="A175" t="s">
        <v>745</v>
      </c>
      <c r="B175">
        <v>3</v>
      </c>
      <c r="C175">
        <v>1</v>
      </c>
      <c r="D175">
        <v>51.02169246622827</v>
      </c>
      <c r="E175">
        <v>0.0362182386743594</v>
      </c>
      <c r="F175">
        <v>153.0650773986848</v>
      </c>
      <c r="G175">
        <v>0.03621823867435939</v>
      </c>
    </row>
    <row r="176" spans="1:7">
      <c r="A176" t="s">
        <v>747</v>
      </c>
      <c r="B176">
        <v>3</v>
      </c>
      <c r="C176">
        <v>1</v>
      </c>
      <c r="D176">
        <v>491.2225816909557</v>
      </c>
      <c r="E176">
        <v>0.2650985309677797</v>
      </c>
      <c r="F176">
        <v>1473.667745072867</v>
      </c>
      <c r="G176">
        <v>0.2650985309677797</v>
      </c>
    </row>
    <row r="177" spans="1:7">
      <c r="A177" t="s">
        <v>748</v>
      </c>
      <c r="B177">
        <v>3</v>
      </c>
      <c r="C177">
        <v>1</v>
      </c>
      <c r="D177">
        <v>769.2655165756187</v>
      </c>
      <c r="E177">
        <v>0.06220923824546561</v>
      </c>
      <c r="F177">
        <v>2307.796549726856</v>
      </c>
      <c r="G177">
        <v>0.0622092382454656</v>
      </c>
    </row>
    <row r="178" spans="1:7">
      <c r="A178" t="s">
        <v>749</v>
      </c>
      <c r="B178">
        <v>3</v>
      </c>
      <c r="C178">
        <v>1</v>
      </c>
      <c r="D178">
        <v>129.472391148223</v>
      </c>
      <c r="E178">
        <v>0.1881165481275176</v>
      </c>
      <c r="F178">
        <v>388.4171734446689</v>
      </c>
      <c r="G178">
        <v>0.1881165481275175</v>
      </c>
    </row>
    <row r="179" spans="1:7">
      <c r="A179" t="s">
        <v>750</v>
      </c>
      <c r="B179">
        <v>3</v>
      </c>
      <c r="C179">
        <v>1</v>
      </c>
      <c r="D179">
        <v>995.8456271584377</v>
      </c>
      <c r="E179">
        <v>0.8247722616186002</v>
      </c>
      <c r="F179">
        <v>2987.536881475313</v>
      </c>
      <c r="G179">
        <v>0.8247722616186002</v>
      </c>
    </row>
    <row r="180" spans="1:7">
      <c r="A180" t="s">
        <v>752</v>
      </c>
      <c r="B180">
        <v>3</v>
      </c>
      <c r="C180">
        <v>1</v>
      </c>
      <c r="D180">
        <v>1603.354916781317</v>
      </c>
      <c r="E180">
        <v>0.1872113847049363</v>
      </c>
      <c r="F180">
        <v>4810.06475034395</v>
      </c>
      <c r="G180">
        <v>0.1872113847049363</v>
      </c>
    </row>
    <row r="181" spans="1:7">
      <c r="A181" t="s">
        <v>754</v>
      </c>
      <c r="B181">
        <v>3</v>
      </c>
      <c r="C181">
        <v>1</v>
      </c>
      <c r="D181">
        <v>4480.277847175366</v>
      </c>
      <c r="E181">
        <v>0.8196331603674848</v>
      </c>
      <c r="F181">
        <v>13440.8335415261</v>
      </c>
      <c r="G181">
        <v>0.8196331603674848</v>
      </c>
    </row>
    <row r="182" spans="1:7">
      <c r="A182" t="s">
        <v>755</v>
      </c>
      <c r="B182">
        <v>3</v>
      </c>
      <c r="C182">
        <v>1</v>
      </c>
      <c r="D182">
        <v>2520.818568717767</v>
      </c>
      <c r="E182">
        <v>0.102474674125122</v>
      </c>
      <c r="F182">
        <v>7562.4557061533</v>
      </c>
      <c r="G182">
        <v>0.102474674125122</v>
      </c>
    </row>
    <row r="183" spans="1:7">
      <c r="A183" t="s">
        <v>756</v>
      </c>
      <c r="B183">
        <v>3</v>
      </c>
      <c r="C183">
        <v>1</v>
      </c>
      <c r="D183">
        <v>822.1740436543141</v>
      </c>
      <c r="E183">
        <v>0.1725651163997017</v>
      </c>
      <c r="F183">
        <v>2466.522130962942</v>
      </c>
      <c r="G183">
        <v>0.1725651163997017</v>
      </c>
    </row>
    <row r="184" spans="1:7">
      <c r="A184" t="s">
        <v>757</v>
      </c>
      <c r="B184">
        <v>3</v>
      </c>
      <c r="C184">
        <v>1</v>
      </c>
      <c r="D184">
        <v>34.4615430381315</v>
      </c>
      <c r="E184">
        <v>0.1470207312457963</v>
      </c>
      <c r="F184">
        <v>103.3846291143945</v>
      </c>
      <c r="G184">
        <v>0.1470207312457963</v>
      </c>
    </row>
    <row r="185" spans="1:7">
      <c r="A185" t="s">
        <v>758</v>
      </c>
      <c r="B185">
        <v>3</v>
      </c>
      <c r="C185">
        <v>1</v>
      </c>
      <c r="D185">
        <v>57.28550662992709</v>
      </c>
      <c r="E185">
        <v>0.1220300758448054</v>
      </c>
      <c r="F185">
        <v>171.8565198897813</v>
      </c>
      <c r="G185">
        <v>0.1220300758448054</v>
      </c>
    </row>
    <row r="186" spans="1:7">
      <c r="A186" t="s">
        <v>759</v>
      </c>
      <c r="B186">
        <v>3</v>
      </c>
      <c r="C186">
        <v>1</v>
      </c>
      <c r="D186">
        <v>3114.275752348957</v>
      </c>
      <c r="E186">
        <v>0.3538781812583644</v>
      </c>
      <c r="F186">
        <v>9342.827257046871</v>
      </c>
      <c r="G186">
        <v>0.3538781812583645</v>
      </c>
    </row>
    <row r="187" spans="1:7">
      <c r="A187" t="s">
        <v>1006</v>
      </c>
      <c r="B187">
        <v>3</v>
      </c>
      <c r="C187">
        <v>1</v>
      </c>
      <c r="D187">
        <v>46.76996525124753</v>
      </c>
      <c r="E187">
        <v>0.4187361787153225</v>
      </c>
      <c r="F187">
        <v>140.3098957537426</v>
      </c>
      <c r="G187">
        <v>0.4187361787153225</v>
      </c>
    </row>
    <row r="188" spans="1:7">
      <c r="A188" t="s">
        <v>1049</v>
      </c>
      <c r="B188">
        <v>3</v>
      </c>
      <c r="C188">
        <v>1</v>
      </c>
      <c r="D188">
        <v>15.63062768038238</v>
      </c>
      <c r="E188">
        <v>0.569003627399321</v>
      </c>
      <c r="F188">
        <v>46.89188304114714</v>
      </c>
      <c r="G188">
        <v>0.569003627399321</v>
      </c>
    </row>
    <row r="189" spans="1:7">
      <c r="A189" t="s">
        <v>760</v>
      </c>
      <c r="B189">
        <v>3</v>
      </c>
      <c r="C189">
        <v>1</v>
      </c>
      <c r="D189">
        <v>201.8262798176987</v>
      </c>
      <c r="E189">
        <v>0.05069500121118588</v>
      </c>
      <c r="F189">
        <v>605.478839453096</v>
      </c>
      <c r="G189">
        <v>0.05069500121118588</v>
      </c>
    </row>
    <row r="190" spans="1:7">
      <c r="A190" t="s">
        <v>761</v>
      </c>
      <c r="B190">
        <v>3</v>
      </c>
      <c r="C190">
        <v>1</v>
      </c>
      <c r="D190">
        <v>590.7402859249017</v>
      </c>
      <c r="E190">
        <v>0.578376844043199</v>
      </c>
      <c r="F190">
        <v>1772.220857774705</v>
      </c>
      <c r="G190">
        <v>0.578376844043199</v>
      </c>
    </row>
    <row r="191" spans="1:7">
      <c r="A191" t="s">
        <v>762</v>
      </c>
      <c r="B191">
        <v>3</v>
      </c>
      <c r="C191">
        <v>1</v>
      </c>
      <c r="D191">
        <v>137.8314287780007</v>
      </c>
      <c r="E191">
        <v>0.6587101801760216</v>
      </c>
      <c r="F191">
        <v>413.494286334002</v>
      </c>
      <c r="G191">
        <v>0.6587101801760215</v>
      </c>
    </row>
    <row r="192" spans="1:7">
      <c r="A192" t="s">
        <v>763</v>
      </c>
      <c r="B192">
        <v>3</v>
      </c>
      <c r="C192">
        <v>1</v>
      </c>
      <c r="D192">
        <v>10.87884290527162</v>
      </c>
      <c r="E192">
        <v>0.1620486502712955</v>
      </c>
      <c r="F192">
        <v>32.63652871581485</v>
      </c>
      <c r="G192">
        <v>0.1620486502712955</v>
      </c>
    </row>
    <row r="193" spans="1:7">
      <c r="A193" t="s">
        <v>1083</v>
      </c>
      <c r="B193">
        <v>3</v>
      </c>
      <c r="C193">
        <v>1</v>
      </c>
      <c r="D193">
        <v>4.63780583079445</v>
      </c>
      <c r="E193">
        <v>0.04689227882690396</v>
      </c>
      <c r="F193">
        <v>13.91341749238335</v>
      </c>
      <c r="G193">
        <v>0.04689227882690396</v>
      </c>
    </row>
    <row r="194" spans="1:7">
      <c r="A194" t="s">
        <v>764</v>
      </c>
      <c r="B194">
        <v>3</v>
      </c>
      <c r="C194">
        <v>1</v>
      </c>
      <c r="D194">
        <v>47.69844755143379</v>
      </c>
      <c r="E194">
        <v>0.3522786421105385</v>
      </c>
      <c r="F194">
        <v>143.0953426543014</v>
      </c>
      <c r="G194">
        <v>0.3522786421105384</v>
      </c>
    </row>
    <row r="195" spans="1:7">
      <c r="A195" t="s">
        <v>1011</v>
      </c>
      <c r="B195">
        <v>3</v>
      </c>
      <c r="C195">
        <v>1</v>
      </c>
      <c r="D195">
        <v>3.322930055322781</v>
      </c>
      <c r="E195">
        <v>0.3141821086794323</v>
      </c>
      <c r="F195">
        <v>9.968790165968342</v>
      </c>
      <c r="G195">
        <v>0.3141821086794323</v>
      </c>
    </row>
    <row r="196" spans="1:7">
      <c r="A196" t="s">
        <v>765</v>
      </c>
      <c r="B196">
        <v>3</v>
      </c>
      <c r="C196">
        <v>1</v>
      </c>
      <c r="D196">
        <v>55.0756679721869</v>
      </c>
      <c r="E196">
        <v>0.003783387248028812</v>
      </c>
      <c r="F196">
        <v>165.2270039165607</v>
      </c>
      <c r="G196">
        <v>0.003783387248028812</v>
      </c>
    </row>
    <row r="197" spans="1:7">
      <c r="A197" t="s">
        <v>766</v>
      </c>
      <c r="B197">
        <v>3</v>
      </c>
      <c r="C197">
        <v>1</v>
      </c>
      <c r="D197">
        <v>1998.90650007197</v>
      </c>
      <c r="E197">
        <v>0.9512710817167922</v>
      </c>
      <c r="F197">
        <v>5996.719500215911</v>
      </c>
      <c r="G197">
        <v>0.9512710817167924</v>
      </c>
    </row>
    <row r="198" spans="1:7">
      <c r="A198" t="s">
        <v>767</v>
      </c>
      <c r="B198">
        <v>3</v>
      </c>
      <c r="C198">
        <v>1</v>
      </c>
      <c r="D198">
        <v>188.1279041210823</v>
      </c>
      <c r="E198">
        <v>0.03891526342891941</v>
      </c>
      <c r="F198">
        <v>564.383712363247</v>
      </c>
      <c r="G198">
        <v>0.03891526342891941</v>
      </c>
    </row>
    <row r="199" spans="1:7">
      <c r="A199" t="s">
        <v>208</v>
      </c>
      <c r="B199">
        <v>3</v>
      </c>
      <c r="C199">
        <v>1</v>
      </c>
      <c r="D199">
        <v>170.323887176141</v>
      </c>
      <c r="E199">
        <v>0.02915801336945567</v>
      </c>
      <c r="F199">
        <v>510.9716615284231</v>
      </c>
      <c r="G199">
        <v>0.02915801336945567</v>
      </c>
    </row>
    <row r="200" spans="1:7">
      <c r="A200" t="s">
        <v>769</v>
      </c>
      <c r="B200">
        <v>3</v>
      </c>
      <c r="C200">
        <v>1</v>
      </c>
      <c r="D200">
        <v>499.053802266603</v>
      </c>
      <c r="E200">
        <v>0.04103613887010592</v>
      </c>
      <c r="F200">
        <v>1497.161406799809</v>
      </c>
      <c r="G200">
        <v>0.04103613887010592</v>
      </c>
    </row>
    <row r="201" spans="1:7">
      <c r="A201" t="s">
        <v>770</v>
      </c>
      <c r="B201">
        <v>3</v>
      </c>
      <c r="C201">
        <v>1</v>
      </c>
      <c r="D201">
        <v>26.85623307909837</v>
      </c>
      <c r="E201">
        <v>0.3862543881738774</v>
      </c>
      <c r="F201">
        <v>80.56869923729511</v>
      </c>
      <c r="G201">
        <v>0.3862543881738774</v>
      </c>
    </row>
    <row r="202" spans="1:7">
      <c r="A202" t="s">
        <v>464</v>
      </c>
      <c r="B202">
        <v>3</v>
      </c>
      <c r="C202">
        <v>1</v>
      </c>
      <c r="D202">
        <v>16.14631647577927</v>
      </c>
      <c r="E202">
        <v>0.2785212258666981</v>
      </c>
      <c r="F202">
        <v>48.43894942733782</v>
      </c>
      <c r="G202">
        <v>0.2785212258666981</v>
      </c>
    </row>
    <row r="203" spans="1:7">
      <c r="A203" t="s">
        <v>801</v>
      </c>
      <c r="B203">
        <v>3</v>
      </c>
      <c r="C203">
        <v>1</v>
      </c>
      <c r="D203">
        <v>84.01364710912726</v>
      </c>
      <c r="E203">
        <v>0.05010240918079568</v>
      </c>
      <c r="F203">
        <v>252.0409413273818</v>
      </c>
      <c r="G203">
        <v>0.05010240918079568</v>
      </c>
    </row>
    <row r="204" spans="1:7">
      <c r="A204" t="s">
        <v>772</v>
      </c>
      <c r="B204">
        <v>3</v>
      </c>
      <c r="C204">
        <v>1</v>
      </c>
      <c r="D204">
        <v>313.2933477752477</v>
      </c>
      <c r="E204">
        <v>0.08196438057672445</v>
      </c>
      <c r="F204">
        <v>939.8800433257431</v>
      </c>
      <c r="G204">
        <v>0.08196438057672445</v>
      </c>
    </row>
    <row r="205" spans="1:7">
      <c r="A205" t="s">
        <v>774</v>
      </c>
      <c r="B205">
        <v>3</v>
      </c>
      <c r="C205">
        <v>1</v>
      </c>
      <c r="D205">
        <v>408.193745012192</v>
      </c>
      <c r="E205">
        <v>0.4963494703159207</v>
      </c>
      <c r="F205">
        <v>1224.581235036576</v>
      </c>
      <c r="G205">
        <v>0.4963494703159207</v>
      </c>
    </row>
    <row r="206" spans="1:7">
      <c r="A206" t="s">
        <v>1038</v>
      </c>
      <c r="B206">
        <v>3</v>
      </c>
      <c r="C206">
        <v>1</v>
      </c>
      <c r="D206">
        <v>12.62056259503923</v>
      </c>
      <c r="E206">
        <v>0.05549645048065761</v>
      </c>
      <c r="F206">
        <v>37.8616877851177</v>
      </c>
      <c r="G206">
        <v>0.05549645048065762</v>
      </c>
    </row>
    <row r="207" spans="1:7">
      <c r="A207" t="s">
        <v>775</v>
      </c>
      <c r="B207">
        <v>3</v>
      </c>
      <c r="C207">
        <v>1</v>
      </c>
      <c r="D207">
        <v>2858.934241798487</v>
      </c>
      <c r="E207">
        <v>0.2654354215035268</v>
      </c>
      <c r="F207">
        <v>8576.802725395461</v>
      </c>
      <c r="G207">
        <v>0.2654354215035268</v>
      </c>
    </row>
    <row r="208" spans="1:7">
      <c r="A208" t="s">
        <v>776</v>
      </c>
      <c r="B208">
        <v>3</v>
      </c>
      <c r="C208">
        <v>1</v>
      </c>
      <c r="D208">
        <v>2.324857049584686</v>
      </c>
      <c r="E208">
        <v>0.00377039725623766</v>
      </c>
      <c r="F208">
        <v>6.974571148754059</v>
      </c>
      <c r="G208">
        <v>0.003770397256237659</v>
      </c>
    </row>
    <row r="209" spans="1:7">
      <c r="A209" t="s">
        <v>1032</v>
      </c>
      <c r="B209">
        <v>3</v>
      </c>
      <c r="C209">
        <v>1</v>
      </c>
      <c r="D209">
        <v>10.90769993537892</v>
      </c>
      <c r="E209">
        <v>0.02561805090259168</v>
      </c>
      <c r="F209">
        <v>32.72309980613676</v>
      </c>
      <c r="G209">
        <v>0.02561805090259167</v>
      </c>
    </row>
    <row r="210" spans="1:7">
      <c r="A210" t="s">
        <v>777</v>
      </c>
      <c r="B210">
        <v>3</v>
      </c>
      <c r="C210">
        <v>1</v>
      </c>
      <c r="D210">
        <v>24.46679419428163</v>
      </c>
      <c r="E210">
        <v>0.09062956902781673</v>
      </c>
      <c r="F210">
        <v>73.4003825828449</v>
      </c>
      <c r="G210">
        <v>0.09062956902781673</v>
      </c>
    </row>
    <row r="211" spans="1:7">
      <c r="A211" t="s">
        <v>778</v>
      </c>
      <c r="B211">
        <v>3</v>
      </c>
      <c r="C211">
        <v>1</v>
      </c>
      <c r="D211">
        <v>28.54817755423467</v>
      </c>
      <c r="E211">
        <v>0.2244595118675313</v>
      </c>
      <c r="F211">
        <v>85.64453266270399</v>
      </c>
      <c r="G211">
        <v>0.2244595118675312</v>
      </c>
    </row>
    <row r="212" spans="1:7">
      <c r="A212" t="s">
        <v>779</v>
      </c>
      <c r="B212">
        <v>3</v>
      </c>
      <c r="C212">
        <v>1</v>
      </c>
      <c r="D212">
        <v>684.5083595896057</v>
      </c>
      <c r="E212">
        <v>0.5998940955246522</v>
      </c>
      <c r="F212">
        <v>2053.525078768817</v>
      </c>
      <c r="G212">
        <v>0.5998940955246522</v>
      </c>
    </row>
    <row r="213" spans="1:7">
      <c r="A213" t="s">
        <v>780</v>
      </c>
      <c r="B213">
        <v>3</v>
      </c>
      <c r="C213">
        <v>1</v>
      </c>
      <c r="D213">
        <v>10.91888361569737</v>
      </c>
      <c r="E213">
        <v>0.0111746334943634</v>
      </c>
      <c r="F213">
        <v>32.75665084709211</v>
      </c>
      <c r="G213">
        <v>0.0111746334943634</v>
      </c>
    </row>
    <row r="214" spans="1:7">
      <c r="A214" t="s">
        <v>1071</v>
      </c>
      <c r="B214">
        <v>3</v>
      </c>
      <c r="C214">
        <v>1</v>
      </c>
      <c r="D214">
        <v>7.312323726049357</v>
      </c>
      <c r="E214">
        <v>0.4077612969547619</v>
      </c>
      <c r="F214">
        <v>21.93697117814807</v>
      </c>
      <c r="G214">
        <v>0.4077612969547618</v>
      </c>
    </row>
    <row r="215" spans="1:7">
      <c r="A215" t="s">
        <v>782</v>
      </c>
      <c r="B215">
        <v>3</v>
      </c>
      <c r="C215">
        <v>1</v>
      </c>
      <c r="D215">
        <v>3162.023171808403</v>
      </c>
      <c r="E215">
        <v>0.1978137844055455</v>
      </c>
      <c r="F215">
        <v>9486.06951542521</v>
      </c>
      <c r="G215">
        <v>0.1978137844055454</v>
      </c>
    </row>
    <row r="216" spans="1:7">
      <c r="A216" t="s">
        <v>783</v>
      </c>
      <c r="B216">
        <v>3</v>
      </c>
      <c r="C216">
        <v>1</v>
      </c>
      <c r="D216">
        <v>2381.95589778521</v>
      </c>
      <c r="E216">
        <v>0.1697681656624302</v>
      </c>
      <c r="F216">
        <v>7145.867693355629</v>
      </c>
      <c r="G216">
        <v>0.1697681656624302</v>
      </c>
    </row>
    <row r="217" spans="1:7">
      <c r="A217" t="s">
        <v>784</v>
      </c>
      <c r="B217">
        <v>3</v>
      </c>
      <c r="C217">
        <v>1</v>
      </c>
      <c r="D217">
        <v>302.8767955104593</v>
      </c>
      <c r="E217">
        <v>0.1154427617474905</v>
      </c>
      <c r="F217">
        <v>908.630386531378</v>
      </c>
      <c r="G217">
        <v>0.1154427617474905</v>
      </c>
    </row>
    <row r="218" spans="1:7">
      <c r="A218" t="s">
        <v>785</v>
      </c>
      <c r="B218">
        <v>3</v>
      </c>
      <c r="C218">
        <v>1</v>
      </c>
      <c r="D218">
        <v>111.2670792382827</v>
      </c>
      <c r="E218">
        <v>0.1052736635165449</v>
      </c>
      <c r="F218">
        <v>333.801237714848</v>
      </c>
      <c r="G218">
        <v>0.1052736635165449</v>
      </c>
    </row>
    <row r="219" spans="1:7">
      <c r="A219" t="s">
        <v>1021</v>
      </c>
      <c r="B219">
        <v>3</v>
      </c>
      <c r="C219">
        <v>1</v>
      </c>
      <c r="D219">
        <v>61.11722608259161</v>
      </c>
      <c r="E219">
        <v>0.0860949527957631</v>
      </c>
      <c r="F219">
        <v>183.3516782477748</v>
      </c>
      <c r="G219">
        <v>0.0860949527957631</v>
      </c>
    </row>
    <row r="220" spans="1:7">
      <c r="A220" t="s">
        <v>786</v>
      </c>
      <c r="B220">
        <v>3</v>
      </c>
      <c r="C220">
        <v>1</v>
      </c>
      <c r="D220">
        <v>6.926969698292058</v>
      </c>
      <c r="E220">
        <v>0.003028355391356489</v>
      </c>
      <c r="F220">
        <v>20.78090909487617</v>
      </c>
      <c r="G220">
        <v>0.003028355391356489</v>
      </c>
    </row>
    <row r="221" spans="1:7">
      <c r="A221" t="s">
        <v>787</v>
      </c>
      <c r="B221">
        <v>3</v>
      </c>
      <c r="C221">
        <v>1</v>
      </c>
      <c r="D221">
        <v>28.17759852404043</v>
      </c>
      <c r="E221">
        <v>0.01334009208688527</v>
      </c>
      <c r="F221">
        <v>84.5327955721213</v>
      </c>
      <c r="G221">
        <v>0.01334009208688527</v>
      </c>
    </row>
    <row r="222" spans="1:7">
      <c r="A222" t="s">
        <v>788</v>
      </c>
      <c r="B222">
        <v>3</v>
      </c>
      <c r="C222">
        <v>1</v>
      </c>
      <c r="D222">
        <v>5174.14716205397</v>
      </c>
      <c r="E222">
        <v>0.7560088734620358</v>
      </c>
      <c r="F222">
        <v>15522.44148616191</v>
      </c>
      <c r="G222">
        <v>0.7560088734620356</v>
      </c>
    </row>
    <row r="223" spans="1:7">
      <c r="A223" t="s">
        <v>223</v>
      </c>
      <c r="B223">
        <v>3</v>
      </c>
      <c r="C223">
        <v>1</v>
      </c>
      <c r="D223">
        <v>1793.227798142793</v>
      </c>
      <c r="E223">
        <v>0.096687754272188</v>
      </c>
      <c r="F223">
        <v>5379.68339442838</v>
      </c>
      <c r="G223">
        <v>0.09668775427218801</v>
      </c>
    </row>
    <row r="224" spans="1:7">
      <c r="A224" t="s">
        <v>790</v>
      </c>
      <c r="B224">
        <v>3</v>
      </c>
      <c r="C224">
        <v>1</v>
      </c>
      <c r="D224">
        <v>1202.014646986047</v>
      </c>
      <c r="E224">
        <v>0.3892018982948255</v>
      </c>
      <c r="F224">
        <v>3606.04394095814</v>
      </c>
      <c r="G224">
        <v>0.3892018982948255</v>
      </c>
    </row>
    <row r="225" spans="1:7">
      <c r="A225" t="s">
        <v>791</v>
      </c>
      <c r="B225">
        <v>3</v>
      </c>
      <c r="C225">
        <v>1</v>
      </c>
      <c r="D225">
        <v>107.9831504458572</v>
      </c>
      <c r="E225">
        <v>0.04498928364878377</v>
      </c>
      <c r="F225">
        <v>323.9494513375716</v>
      </c>
      <c r="G225">
        <v>0.04498928364878377</v>
      </c>
    </row>
    <row r="226" spans="1:7">
      <c r="A226" t="s">
        <v>792</v>
      </c>
      <c r="B226">
        <v>3</v>
      </c>
      <c r="C226">
        <v>1</v>
      </c>
      <c r="D226">
        <v>31.13899108835577</v>
      </c>
      <c r="E226">
        <v>0.4190754203072361</v>
      </c>
      <c r="F226">
        <v>93.4169732650673</v>
      </c>
      <c r="G226">
        <v>0.4190754203072361</v>
      </c>
    </row>
    <row r="227" spans="1:7">
      <c r="A227" t="s">
        <v>793</v>
      </c>
      <c r="B227">
        <v>3</v>
      </c>
      <c r="C227">
        <v>1</v>
      </c>
      <c r="D227">
        <v>160.7367596940756</v>
      </c>
      <c r="E227">
        <v>0.2263669116253878</v>
      </c>
      <c r="F227">
        <v>482.2102790822269</v>
      </c>
      <c r="G227">
        <v>0.2263669116253878</v>
      </c>
    </row>
    <row r="228" spans="1:7">
      <c r="A228" t="s">
        <v>794</v>
      </c>
      <c r="B228">
        <v>3</v>
      </c>
      <c r="C228">
        <v>1</v>
      </c>
      <c r="D228">
        <v>35.113924620991</v>
      </c>
      <c r="E228">
        <v>0.04503221219617513</v>
      </c>
      <c r="F228">
        <v>105.341773862973</v>
      </c>
      <c r="G228">
        <v>0.04503221219617514</v>
      </c>
    </row>
    <row r="229" spans="1:7">
      <c r="A229" t="s">
        <v>795</v>
      </c>
      <c r="B229">
        <v>3</v>
      </c>
      <c r="C229">
        <v>1</v>
      </c>
      <c r="D229">
        <v>10.91488256986805</v>
      </c>
      <c r="E229">
        <v>0.1804526913243459</v>
      </c>
      <c r="F229">
        <v>32.74464770960415</v>
      </c>
      <c r="G229">
        <v>0.1804526913243459</v>
      </c>
    </row>
    <row r="230" spans="1:7">
      <c r="A230" t="s">
        <v>796</v>
      </c>
      <c r="B230">
        <v>3</v>
      </c>
      <c r="C230">
        <v>1</v>
      </c>
      <c r="D230">
        <v>95.46226992972788</v>
      </c>
      <c r="E230">
        <v>0.03515114821717454</v>
      </c>
      <c r="F230">
        <v>286.3868097891836</v>
      </c>
      <c r="G230">
        <v>0.03515114821717454</v>
      </c>
    </row>
    <row r="231" spans="1:7">
      <c r="A231" t="s">
        <v>797</v>
      </c>
      <c r="B231">
        <v>3</v>
      </c>
      <c r="C231">
        <v>1</v>
      </c>
      <c r="D231">
        <v>3481.948642773354</v>
      </c>
      <c r="E231">
        <v>0.5341262312780461</v>
      </c>
      <c r="F231">
        <v>10445.84592832006</v>
      </c>
      <c r="G231">
        <v>0.5341262312780461</v>
      </c>
    </row>
    <row r="232" spans="1:7">
      <c r="A232" t="s">
        <v>798</v>
      </c>
      <c r="B232">
        <v>3</v>
      </c>
      <c r="C232">
        <v>1</v>
      </c>
      <c r="D232">
        <v>2493.041815555863</v>
      </c>
      <c r="E232">
        <v>0.7275233449747118</v>
      </c>
      <c r="F232">
        <v>7479.12544666759</v>
      </c>
      <c r="G232">
        <v>0.7275233449747119</v>
      </c>
    </row>
    <row r="233" spans="1:7">
      <c r="A233" t="s">
        <v>800</v>
      </c>
      <c r="B233">
        <v>3</v>
      </c>
      <c r="C233">
        <v>1</v>
      </c>
      <c r="D233">
        <v>2851.264921282653</v>
      </c>
      <c r="E233">
        <v>0.05646729477075073</v>
      </c>
      <c r="F233">
        <v>8553.79476384796</v>
      </c>
      <c r="G233">
        <v>0.05646729477075074</v>
      </c>
    </row>
    <row r="234" spans="1:7">
      <c r="A234" t="s">
        <v>802</v>
      </c>
      <c r="B234">
        <v>3</v>
      </c>
      <c r="C234">
        <v>1</v>
      </c>
      <c r="D234">
        <v>7670.529885889312</v>
      </c>
      <c r="E234">
        <v>0.9619561966307658</v>
      </c>
      <c r="F234">
        <v>23011.58965766794</v>
      </c>
      <c r="G234">
        <v>0.9619561966307659</v>
      </c>
    </row>
    <row r="235" spans="1:7">
      <c r="A235" t="s">
        <v>771</v>
      </c>
      <c r="B235">
        <v>3</v>
      </c>
      <c r="C235">
        <v>1</v>
      </c>
      <c r="D235">
        <v>200.707569767992</v>
      </c>
      <c r="E235">
        <v>0.02689926781246136</v>
      </c>
      <c r="F235">
        <v>602.122709303976</v>
      </c>
      <c r="G235">
        <v>0.02689926781246136</v>
      </c>
    </row>
    <row r="236" spans="1:7">
      <c r="A236" t="s">
        <v>816</v>
      </c>
      <c r="B236">
        <v>3</v>
      </c>
      <c r="C236">
        <v>1</v>
      </c>
      <c r="D236">
        <v>356.8278051417013</v>
      </c>
      <c r="E236">
        <v>0.2176548510105455</v>
      </c>
      <c r="F236">
        <v>1070.483415425104</v>
      </c>
      <c r="G236">
        <v>0.2176548510105456</v>
      </c>
    </row>
    <row r="237" spans="1:7">
      <c r="A237" t="s">
        <v>804</v>
      </c>
      <c r="B237">
        <v>3</v>
      </c>
      <c r="C237">
        <v>1</v>
      </c>
      <c r="D237">
        <v>50.02941616494177</v>
      </c>
      <c r="E237">
        <v>0.138660671149086</v>
      </c>
      <c r="F237">
        <v>150.0882484948253</v>
      </c>
      <c r="G237">
        <v>0.138660671149086</v>
      </c>
    </row>
    <row r="238" spans="1:7">
      <c r="A238" t="s">
        <v>805</v>
      </c>
      <c r="B238">
        <v>3</v>
      </c>
      <c r="C238">
        <v>1</v>
      </c>
      <c r="D238">
        <v>962.0391124419974</v>
      </c>
      <c r="E238">
        <v>0.379677775687455</v>
      </c>
      <c r="F238">
        <v>2886.117337325992</v>
      </c>
      <c r="G238">
        <v>0.379677775687455</v>
      </c>
    </row>
    <row r="239" spans="1:7">
      <c r="A239" t="s">
        <v>806</v>
      </c>
      <c r="B239">
        <v>3</v>
      </c>
      <c r="C239">
        <v>1</v>
      </c>
      <c r="D239">
        <v>50.58190083602926</v>
      </c>
      <c r="E239">
        <v>0.02196282059574986</v>
      </c>
      <c r="F239">
        <v>151.7457025080878</v>
      </c>
      <c r="G239">
        <v>0.02196282059574986</v>
      </c>
    </row>
    <row r="240" spans="1:7">
      <c r="A240" t="s">
        <v>1003</v>
      </c>
      <c r="B240">
        <v>3</v>
      </c>
      <c r="C240">
        <v>1</v>
      </c>
      <c r="D240">
        <v>94.57092998774181</v>
      </c>
      <c r="E240">
        <v>0.038027613665424</v>
      </c>
      <c r="F240">
        <v>283.7127899632254</v>
      </c>
      <c r="G240">
        <v>0.038027613665424</v>
      </c>
    </row>
    <row r="241" spans="1:7">
      <c r="A241" t="s">
        <v>807</v>
      </c>
      <c r="B241">
        <v>3</v>
      </c>
      <c r="C241">
        <v>1</v>
      </c>
      <c r="D241">
        <v>32.83632253935893</v>
      </c>
      <c r="E241">
        <v>0.01558827588780355</v>
      </c>
      <c r="F241">
        <v>98.5089676180768</v>
      </c>
      <c r="G241">
        <v>0.01558827588780355</v>
      </c>
    </row>
    <row r="242" spans="1:7">
      <c r="A242" t="s">
        <v>808</v>
      </c>
      <c r="B242">
        <v>3</v>
      </c>
      <c r="C242">
        <v>1</v>
      </c>
      <c r="D242">
        <v>2005.8156152744</v>
      </c>
      <c r="E242">
        <v>0.1281994766890489</v>
      </c>
      <c r="F242">
        <v>6017.4468458232</v>
      </c>
      <c r="G242">
        <v>0.1281994766890489</v>
      </c>
    </row>
    <row r="243" spans="1:7">
      <c r="A243" t="s">
        <v>256</v>
      </c>
      <c r="B243">
        <v>3</v>
      </c>
      <c r="C243">
        <v>1</v>
      </c>
      <c r="D243">
        <v>19.00191539726129</v>
      </c>
      <c r="E243">
        <v>0.0004859096737732978</v>
      </c>
      <c r="F243">
        <v>57.00574619178386</v>
      </c>
      <c r="G243">
        <v>0.0004859096737732979</v>
      </c>
    </row>
    <row r="244" spans="1:7">
      <c r="A244" t="s">
        <v>809</v>
      </c>
      <c r="B244">
        <v>3</v>
      </c>
      <c r="C244">
        <v>1</v>
      </c>
      <c r="D244">
        <v>201.050331215607</v>
      </c>
      <c r="E244">
        <v>0.2453598102696053</v>
      </c>
      <c r="F244">
        <v>603.150993646821</v>
      </c>
      <c r="G244">
        <v>0.2453598102696053</v>
      </c>
    </row>
    <row r="245" spans="1:7">
      <c r="A245" t="s">
        <v>810</v>
      </c>
      <c r="B245">
        <v>3</v>
      </c>
      <c r="C245">
        <v>1</v>
      </c>
      <c r="D245">
        <v>5.291290107257493</v>
      </c>
      <c r="E245">
        <v>0.08586158419796887</v>
      </c>
      <c r="F245">
        <v>15.87387032177248</v>
      </c>
      <c r="G245">
        <v>0.08586158419796885</v>
      </c>
    </row>
    <row r="246" spans="1:7">
      <c r="A246" t="s">
        <v>811</v>
      </c>
      <c r="B246">
        <v>3</v>
      </c>
      <c r="C246">
        <v>1</v>
      </c>
      <c r="D246">
        <v>56.85069224701018</v>
      </c>
      <c r="E246">
        <v>0.3281551442691661</v>
      </c>
      <c r="F246">
        <v>170.5520767410305</v>
      </c>
      <c r="G246">
        <v>0.328155144269166</v>
      </c>
    </row>
    <row r="247" spans="1:7">
      <c r="A247" t="s">
        <v>812</v>
      </c>
      <c r="B247">
        <v>3</v>
      </c>
      <c r="C247">
        <v>1</v>
      </c>
      <c r="D247">
        <v>237.58655764084</v>
      </c>
      <c r="E247">
        <v>0.8453299088946227</v>
      </c>
      <c r="F247">
        <v>712.7596729225201</v>
      </c>
      <c r="G247">
        <v>0.8453299088946229</v>
      </c>
    </row>
    <row r="248" spans="1:7">
      <c r="A248" t="s">
        <v>814</v>
      </c>
      <c r="B248">
        <v>3</v>
      </c>
      <c r="C248">
        <v>1</v>
      </c>
      <c r="D248">
        <v>46.03929790615874</v>
      </c>
      <c r="E248">
        <v>0.342024044499407</v>
      </c>
      <c r="F248">
        <v>138.1178937184762</v>
      </c>
      <c r="G248">
        <v>0.342024044499407</v>
      </c>
    </row>
    <row r="249" spans="1:7">
      <c r="A249" t="s">
        <v>803</v>
      </c>
      <c r="B249">
        <v>3</v>
      </c>
      <c r="C249">
        <v>1</v>
      </c>
      <c r="D249">
        <v>17.30203207654174</v>
      </c>
      <c r="E249">
        <v>0.002347511502043049</v>
      </c>
      <c r="F249">
        <v>51.90609622962521</v>
      </c>
      <c r="G249">
        <v>0.002347511502043049</v>
      </c>
    </row>
    <row r="250" spans="1:7">
      <c r="A250" t="s">
        <v>1005</v>
      </c>
      <c r="B250">
        <v>3</v>
      </c>
      <c r="C250">
        <v>1</v>
      </c>
      <c r="D250">
        <v>11.9302824428856</v>
      </c>
      <c r="E250">
        <v>0.005858320988161605</v>
      </c>
      <c r="F250">
        <v>35.7908473286568</v>
      </c>
      <c r="G250">
        <v>0.005858320988161605</v>
      </c>
    </row>
    <row r="251" spans="1:7">
      <c r="A251" t="s">
        <v>815</v>
      </c>
      <c r="B251">
        <v>3</v>
      </c>
      <c r="C251">
        <v>1</v>
      </c>
      <c r="D251">
        <v>947.2048682585764</v>
      </c>
      <c r="E251">
        <v>0.1898329542065822</v>
      </c>
      <c r="F251">
        <v>2841.614604775729</v>
      </c>
      <c r="G251">
        <v>0.1898329542065822</v>
      </c>
    </row>
    <row r="252" spans="1:7">
      <c r="A252" t="s">
        <v>1123</v>
      </c>
      <c r="B252">
        <v>3</v>
      </c>
      <c r="C252">
        <v>1</v>
      </c>
      <c r="D252">
        <v>9.940279618370402</v>
      </c>
      <c r="E252">
        <v>0.8380362429974044</v>
      </c>
      <c r="F252">
        <v>29.82083885511121</v>
      </c>
      <c r="G252">
        <v>0.8380362429974045</v>
      </c>
    </row>
    <row r="253" spans="1:7">
      <c r="A253" t="s">
        <v>817</v>
      </c>
      <c r="B253">
        <v>3</v>
      </c>
      <c r="C253">
        <v>1</v>
      </c>
      <c r="D253">
        <v>145.0488012165223</v>
      </c>
      <c r="E253">
        <v>0.1117355330410386</v>
      </c>
      <c r="F253">
        <v>435.146403649567</v>
      </c>
      <c r="G253">
        <v>0.1117355330410386</v>
      </c>
    </row>
    <row r="254" spans="1:7">
      <c r="A254" t="s">
        <v>818</v>
      </c>
      <c r="B254">
        <v>3</v>
      </c>
      <c r="C254">
        <v>1</v>
      </c>
      <c r="D254">
        <v>7952.70326026617</v>
      </c>
      <c r="E254">
        <v>0.5127064909571342</v>
      </c>
      <c r="F254">
        <v>23858.10978079851</v>
      </c>
      <c r="G254">
        <v>0.5127064909571342</v>
      </c>
    </row>
    <row r="255" spans="1:7">
      <c r="A255" t="s">
        <v>819</v>
      </c>
      <c r="B255">
        <v>3</v>
      </c>
      <c r="C255">
        <v>1</v>
      </c>
      <c r="D255">
        <v>3433.164240820644</v>
      </c>
      <c r="E255">
        <v>0.4310955381089917</v>
      </c>
      <c r="F255">
        <v>10299.49272246193</v>
      </c>
      <c r="G255">
        <v>0.4310955381089918</v>
      </c>
    </row>
    <row r="256" spans="1:7">
      <c r="A256" t="s">
        <v>820</v>
      </c>
      <c r="B256">
        <v>3</v>
      </c>
      <c r="C256">
        <v>1</v>
      </c>
      <c r="D256">
        <v>634.5897974979944</v>
      </c>
      <c r="E256">
        <v>0.2801642386379374</v>
      </c>
      <c r="F256">
        <v>1903.769392493983</v>
      </c>
      <c r="G256">
        <v>0.2801642386379374</v>
      </c>
    </row>
    <row r="257" spans="1:7">
      <c r="A257" t="s">
        <v>821</v>
      </c>
      <c r="B257">
        <v>3</v>
      </c>
      <c r="C257">
        <v>1</v>
      </c>
      <c r="D257">
        <v>451.544574640199</v>
      </c>
      <c r="E257">
        <v>0.8682650912723493</v>
      </c>
      <c r="F257">
        <v>1354.633723920597</v>
      </c>
      <c r="G257">
        <v>0.8682650912723494</v>
      </c>
    </row>
    <row r="258" spans="1:7">
      <c r="A258" t="s">
        <v>822</v>
      </c>
      <c r="B258">
        <v>3</v>
      </c>
      <c r="C258">
        <v>1</v>
      </c>
      <c r="D258">
        <v>67.16438600172528</v>
      </c>
      <c r="E258">
        <v>0.02639352270774123</v>
      </c>
      <c r="F258">
        <v>201.4931580051758</v>
      </c>
      <c r="G258">
        <v>0.02639352270774122</v>
      </c>
    </row>
    <row r="259" spans="1:7">
      <c r="A259" t="s">
        <v>823</v>
      </c>
      <c r="B259">
        <v>3</v>
      </c>
      <c r="C259">
        <v>1</v>
      </c>
      <c r="D259">
        <v>202.0050238070713</v>
      </c>
      <c r="E259">
        <v>0.5157192873262828</v>
      </c>
      <c r="F259">
        <v>606.015071421214</v>
      </c>
      <c r="G259">
        <v>0.5157192873262828</v>
      </c>
    </row>
    <row r="260" spans="1:7">
      <c r="A260" t="s">
        <v>824</v>
      </c>
      <c r="B260">
        <v>3</v>
      </c>
      <c r="C260">
        <v>1</v>
      </c>
      <c r="D260">
        <v>6.94464304808092</v>
      </c>
      <c r="E260">
        <v>0.04629490162586129</v>
      </c>
      <c r="F260">
        <v>20.83392914424276</v>
      </c>
      <c r="G260">
        <v>0.04629490162586129</v>
      </c>
    </row>
    <row r="261" spans="1:7">
      <c r="A261" t="s">
        <v>265</v>
      </c>
      <c r="B261">
        <v>3</v>
      </c>
      <c r="C261">
        <v>1</v>
      </c>
      <c r="D261">
        <v>4993.50646312144</v>
      </c>
      <c r="E261">
        <v>0.1659807387018237</v>
      </c>
      <c r="F261">
        <v>14980.51938936432</v>
      </c>
      <c r="G261">
        <v>0.1659807387018238</v>
      </c>
    </row>
    <row r="262" spans="1:7">
      <c r="A262" t="s">
        <v>266</v>
      </c>
      <c r="B262">
        <v>3</v>
      </c>
      <c r="C262">
        <v>1</v>
      </c>
      <c r="D262">
        <v>7512.889192133487</v>
      </c>
      <c r="E262">
        <v>0.2875511311207322</v>
      </c>
      <c r="F262">
        <v>22538.66757640046</v>
      </c>
      <c r="G262">
        <v>0.2875511311207322</v>
      </c>
    </row>
    <row r="263" spans="1:7">
      <c r="A263" t="s">
        <v>825</v>
      </c>
      <c r="B263">
        <v>3</v>
      </c>
      <c r="C263">
        <v>1</v>
      </c>
      <c r="D263">
        <v>116.5053809192113</v>
      </c>
      <c r="E263">
        <v>0.5143882688723608</v>
      </c>
      <c r="F263">
        <v>349.516142757634</v>
      </c>
      <c r="G263">
        <v>0.5143882688723608</v>
      </c>
    </row>
    <row r="264" spans="1:7">
      <c r="A264" t="s">
        <v>826</v>
      </c>
      <c r="B264">
        <v>3</v>
      </c>
      <c r="C264">
        <v>1</v>
      </c>
      <c r="D264">
        <v>7.251711313608934</v>
      </c>
      <c r="E264">
        <v>0.1717411742941835</v>
      </c>
      <c r="F264">
        <v>21.7551339408268</v>
      </c>
      <c r="G264">
        <v>0.1717411742941835</v>
      </c>
    </row>
    <row r="265" spans="1:7">
      <c r="A265" t="s">
        <v>827</v>
      </c>
      <c r="B265">
        <v>3</v>
      </c>
      <c r="C265">
        <v>1</v>
      </c>
      <c r="D265">
        <v>331.4992577810937</v>
      </c>
      <c r="E265">
        <v>0.1090503814760744</v>
      </c>
      <c r="F265">
        <v>994.4977733432811</v>
      </c>
      <c r="G265">
        <v>0.1090503814760744</v>
      </c>
    </row>
    <row r="266" spans="1:7">
      <c r="A266" t="s">
        <v>677</v>
      </c>
      <c r="B266">
        <v>3</v>
      </c>
      <c r="C266">
        <v>1</v>
      </c>
      <c r="D266">
        <v>339.2040497658177</v>
      </c>
      <c r="E266">
        <v>0.922270808204347</v>
      </c>
      <c r="F266">
        <v>1017.612149297453</v>
      </c>
      <c r="G266">
        <v>0.922270808204347</v>
      </c>
    </row>
    <row r="267" spans="1:7">
      <c r="A267" t="s">
        <v>1013</v>
      </c>
      <c r="B267">
        <v>3</v>
      </c>
      <c r="C267">
        <v>1</v>
      </c>
      <c r="D267">
        <v>7.595953560374617</v>
      </c>
      <c r="E267">
        <v>0.07815743608436217</v>
      </c>
      <c r="F267">
        <v>22.78786068112385</v>
      </c>
      <c r="G267">
        <v>0.07815743608436215</v>
      </c>
    </row>
    <row r="268" spans="1:7">
      <c r="A268" t="s">
        <v>828</v>
      </c>
      <c r="B268">
        <v>3</v>
      </c>
      <c r="C268">
        <v>1</v>
      </c>
      <c r="D268">
        <v>375.3680279943853</v>
      </c>
      <c r="E268">
        <v>0.07458625598287104</v>
      </c>
      <c r="F268">
        <v>1126.104083983156</v>
      </c>
      <c r="G268">
        <v>0.07458625598287104</v>
      </c>
    </row>
    <row r="269" spans="1:7">
      <c r="A269" t="s">
        <v>333</v>
      </c>
      <c r="B269">
        <v>3</v>
      </c>
      <c r="C269">
        <v>1</v>
      </c>
      <c r="D269">
        <v>18.54908118204613</v>
      </c>
      <c r="E269">
        <v>0.009704255511672862</v>
      </c>
      <c r="F269">
        <v>55.6472435461384</v>
      </c>
      <c r="G269">
        <v>0.009704255511672864</v>
      </c>
    </row>
    <row r="270" spans="1:7">
      <c r="A270" t="s">
        <v>328</v>
      </c>
      <c r="B270">
        <v>3</v>
      </c>
      <c r="C270">
        <v>1</v>
      </c>
      <c r="D270">
        <v>2357.499976876427</v>
      </c>
      <c r="E270">
        <v>0.6805412100179804</v>
      </c>
      <c r="F270">
        <v>7072.49993062928</v>
      </c>
      <c r="G270">
        <v>0.6805412100179805</v>
      </c>
    </row>
    <row r="271" spans="1:7">
      <c r="A271" t="s">
        <v>355</v>
      </c>
      <c r="B271">
        <v>3</v>
      </c>
      <c r="C271">
        <v>1</v>
      </c>
      <c r="D271">
        <v>58.60217806402107</v>
      </c>
      <c r="E271">
        <v>0.1535492322261981</v>
      </c>
      <c r="F271">
        <v>175.8065341920632</v>
      </c>
      <c r="G271">
        <v>0.1535492322261981</v>
      </c>
    </row>
    <row r="272" spans="1:7">
      <c r="A272" t="s">
        <v>910</v>
      </c>
      <c r="B272">
        <v>3</v>
      </c>
      <c r="C272">
        <v>1</v>
      </c>
      <c r="D272">
        <v>18.33182884157522</v>
      </c>
      <c r="E272">
        <v>0.1840141113382782</v>
      </c>
      <c r="F272">
        <v>54.99548652472567</v>
      </c>
      <c r="G272">
        <v>0.1840141113382782</v>
      </c>
    </row>
    <row r="273" spans="1:7">
      <c r="A273" t="s">
        <v>911</v>
      </c>
      <c r="B273">
        <v>3</v>
      </c>
      <c r="C273">
        <v>1</v>
      </c>
      <c r="D273">
        <v>1071.047890176873</v>
      </c>
      <c r="E273">
        <v>0.1540223271946525</v>
      </c>
      <c r="F273">
        <v>3213.14367053062</v>
      </c>
      <c r="G273">
        <v>0.1540223271946525</v>
      </c>
    </row>
    <row r="274" spans="1:7">
      <c r="A274" t="s">
        <v>912</v>
      </c>
      <c r="B274">
        <v>3</v>
      </c>
      <c r="C274">
        <v>1</v>
      </c>
      <c r="D274">
        <v>275.2882774799777</v>
      </c>
      <c r="E274">
        <v>0.1682088358270993</v>
      </c>
      <c r="F274">
        <v>825.864832439933</v>
      </c>
      <c r="G274">
        <v>0.1682088358270993</v>
      </c>
    </row>
    <row r="275" spans="1:7">
      <c r="A275" t="s">
        <v>900</v>
      </c>
      <c r="B275">
        <v>3</v>
      </c>
      <c r="C275">
        <v>1</v>
      </c>
      <c r="D275">
        <v>107.7182650318866</v>
      </c>
      <c r="E275">
        <v>0.1767164891775965</v>
      </c>
      <c r="F275">
        <v>323.1547950956599</v>
      </c>
      <c r="G275">
        <v>0.1767164891775965</v>
      </c>
    </row>
    <row r="276" spans="1:7">
      <c r="A276" t="s">
        <v>899</v>
      </c>
      <c r="B276">
        <v>3</v>
      </c>
      <c r="C276">
        <v>1</v>
      </c>
      <c r="D276">
        <v>152.2532891852163</v>
      </c>
      <c r="E276">
        <v>0.03266020903082251</v>
      </c>
      <c r="F276">
        <v>456.759867555649</v>
      </c>
      <c r="G276">
        <v>0.03266020903082251</v>
      </c>
    </row>
    <row r="277" spans="1:7">
      <c r="A277" t="s">
        <v>562</v>
      </c>
      <c r="B277">
        <v>3</v>
      </c>
      <c r="C277">
        <v>1</v>
      </c>
      <c r="D277">
        <v>12.93953912894216</v>
      </c>
      <c r="E277">
        <v>0.03237333245007799</v>
      </c>
      <c r="F277">
        <v>38.81861738682649</v>
      </c>
      <c r="G277">
        <v>0.03237333245007799</v>
      </c>
    </row>
    <row r="278" spans="1:7">
      <c r="A278" t="s">
        <v>1124</v>
      </c>
      <c r="B278">
        <v>3</v>
      </c>
      <c r="C278">
        <v>1</v>
      </c>
      <c r="D278">
        <v>14.62461582906099</v>
      </c>
      <c r="E278">
        <v>0.9031923940770425</v>
      </c>
      <c r="F278">
        <v>43.87384748718297</v>
      </c>
      <c r="G278">
        <v>0.9031923940770425</v>
      </c>
    </row>
    <row r="279" spans="1:7">
      <c r="A279" t="s">
        <v>878</v>
      </c>
      <c r="B279">
        <v>3</v>
      </c>
      <c r="C279">
        <v>1</v>
      </c>
      <c r="D279">
        <v>162.495559795223</v>
      </c>
      <c r="E279">
        <v>0.1203334896074657</v>
      </c>
      <c r="F279">
        <v>487.486679385669</v>
      </c>
      <c r="G279">
        <v>0.1203334896074657</v>
      </c>
    </row>
    <row r="280" spans="1:7">
      <c r="A280" t="s">
        <v>880</v>
      </c>
      <c r="B280">
        <v>3</v>
      </c>
      <c r="C280">
        <v>1</v>
      </c>
      <c r="D280">
        <v>63.22483079170544</v>
      </c>
      <c r="E280">
        <v>0.1101339582663547</v>
      </c>
      <c r="F280">
        <v>189.6744923751163</v>
      </c>
      <c r="G280">
        <v>0.1101339582663547</v>
      </c>
    </row>
    <row r="281" spans="1:7">
      <c r="A281" t="s">
        <v>881</v>
      </c>
      <c r="B281">
        <v>3</v>
      </c>
      <c r="C281">
        <v>1</v>
      </c>
      <c r="D281">
        <v>158.9395364887967</v>
      </c>
      <c r="E281">
        <v>0.3491982522009659</v>
      </c>
      <c r="F281">
        <v>476.8186094663901</v>
      </c>
      <c r="G281">
        <v>0.3491982522009659</v>
      </c>
    </row>
    <row r="282" spans="1:7">
      <c r="A282" t="s">
        <v>882</v>
      </c>
      <c r="B282">
        <v>3</v>
      </c>
      <c r="C282">
        <v>1</v>
      </c>
      <c r="D282">
        <v>7.945236300497753</v>
      </c>
      <c r="E282">
        <v>0.1631767573836582</v>
      </c>
      <c r="F282">
        <v>23.83570890149326</v>
      </c>
      <c r="G282">
        <v>0.1631767573836582</v>
      </c>
    </row>
    <row r="283" spans="1:7">
      <c r="A283" t="s">
        <v>884</v>
      </c>
      <c r="B283">
        <v>3</v>
      </c>
      <c r="C283">
        <v>1</v>
      </c>
      <c r="D283">
        <v>344.9867656226033</v>
      </c>
      <c r="E283">
        <v>0.164569696765181</v>
      </c>
      <c r="F283">
        <v>1034.96029686781</v>
      </c>
      <c r="G283">
        <v>0.164569696765181</v>
      </c>
    </row>
    <row r="284" spans="1:7">
      <c r="A284" t="s">
        <v>888</v>
      </c>
      <c r="B284">
        <v>3</v>
      </c>
      <c r="C284">
        <v>1</v>
      </c>
      <c r="D284">
        <v>165.8015778693477</v>
      </c>
      <c r="E284">
        <v>0.1374387276269275</v>
      </c>
      <c r="F284">
        <v>497.4047336080431</v>
      </c>
      <c r="G284">
        <v>0.1374387276269275</v>
      </c>
    </row>
    <row r="285" spans="1:7">
      <c r="A285" t="s">
        <v>885</v>
      </c>
      <c r="B285">
        <v>3</v>
      </c>
      <c r="C285">
        <v>1</v>
      </c>
      <c r="D285">
        <v>19.50856265347137</v>
      </c>
      <c r="E285">
        <v>0.485594708085707</v>
      </c>
      <c r="F285">
        <v>58.5256879604141</v>
      </c>
      <c r="G285">
        <v>0.485594708085707</v>
      </c>
    </row>
    <row r="286" spans="1:7">
      <c r="A286" t="s">
        <v>1041</v>
      </c>
      <c r="B286">
        <v>3</v>
      </c>
      <c r="C286">
        <v>1</v>
      </c>
      <c r="D286">
        <v>11.21801303564212</v>
      </c>
      <c r="E286">
        <v>0.03070749136426464</v>
      </c>
      <c r="F286">
        <v>33.65403910692635</v>
      </c>
      <c r="G286">
        <v>0.03070749136426465</v>
      </c>
    </row>
    <row r="287" spans="1:7">
      <c r="A287" t="s">
        <v>338</v>
      </c>
      <c r="B287">
        <v>3</v>
      </c>
      <c r="C287">
        <v>1</v>
      </c>
      <c r="D287">
        <v>818.1530262509017</v>
      </c>
      <c r="E287">
        <v>0.02633802428058787</v>
      </c>
      <c r="F287">
        <v>2454.459078752705</v>
      </c>
      <c r="G287">
        <v>0.02633802428058787</v>
      </c>
    </row>
    <row r="288" spans="1:7">
      <c r="A288" t="s">
        <v>889</v>
      </c>
      <c r="B288">
        <v>3</v>
      </c>
      <c r="C288">
        <v>1</v>
      </c>
      <c r="D288">
        <v>152.005069296544</v>
      </c>
      <c r="E288">
        <v>0.763058046113577</v>
      </c>
      <c r="F288">
        <v>456.0152078896319</v>
      </c>
      <c r="G288">
        <v>0.7630580461135771</v>
      </c>
    </row>
    <row r="289" spans="1:7">
      <c r="A289" t="s">
        <v>1031</v>
      </c>
      <c r="B289">
        <v>3</v>
      </c>
      <c r="C289">
        <v>1</v>
      </c>
      <c r="D289">
        <v>7.616871744898631</v>
      </c>
      <c r="E289">
        <v>0.6459885673434612</v>
      </c>
      <c r="F289">
        <v>22.85061523469589</v>
      </c>
      <c r="G289">
        <v>0.6459885673434612</v>
      </c>
    </row>
    <row r="290" spans="1:7">
      <c r="A290" t="s">
        <v>891</v>
      </c>
      <c r="B290">
        <v>3</v>
      </c>
      <c r="C290">
        <v>1</v>
      </c>
      <c r="D290">
        <v>46.78511835435763</v>
      </c>
      <c r="E290">
        <v>0.1815478858448169</v>
      </c>
      <c r="F290">
        <v>140.3553550630729</v>
      </c>
      <c r="G290">
        <v>0.1815478858448169</v>
      </c>
    </row>
    <row r="291" spans="1:7">
      <c r="A291" t="s">
        <v>892</v>
      </c>
      <c r="B291">
        <v>3</v>
      </c>
      <c r="C291">
        <v>1</v>
      </c>
      <c r="D291">
        <v>51.6095238368934</v>
      </c>
      <c r="E291">
        <v>0.1283777467828726</v>
      </c>
      <c r="F291">
        <v>154.8285715106802</v>
      </c>
      <c r="G291">
        <v>0.1283777467828726</v>
      </c>
    </row>
    <row r="292" spans="1:7">
      <c r="A292" t="s">
        <v>893</v>
      </c>
      <c r="B292">
        <v>3</v>
      </c>
      <c r="C292">
        <v>1</v>
      </c>
      <c r="D292">
        <v>189.554338620801</v>
      </c>
      <c r="E292">
        <v>0.4148461332718081</v>
      </c>
      <c r="F292">
        <v>568.663015862403</v>
      </c>
      <c r="G292">
        <v>0.414846133271808</v>
      </c>
    </row>
    <row r="293" spans="1:7">
      <c r="A293" t="s">
        <v>895</v>
      </c>
      <c r="B293">
        <v>3</v>
      </c>
      <c r="C293">
        <v>1</v>
      </c>
      <c r="D293">
        <v>24.58512066693667</v>
      </c>
      <c r="E293">
        <v>0.001277373937668518</v>
      </c>
      <c r="F293">
        <v>73.75536200081001</v>
      </c>
      <c r="G293">
        <v>0.001277373937668518</v>
      </c>
    </row>
    <row r="294" spans="1:7">
      <c r="A294" t="s">
        <v>896</v>
      </c>
      <c r="B294">
        <v>3</v>
      </c>
      <c r="C294">
        <v>1</v>
      </c>
      <c r="D294">
        <v>7564.45019124955</v>
      </c>
      <c r="E294">
        <v>0.2608925154811508</v>
      </c>
      <c r="F294">
        <v>22693.35057374865</v>
      </c>
      <c r="G294">
        <v>0.2608925154811509</v>
      </c>
    </row>
    <row r="295" spans="1:7">
      <c r="A295" t="s">
        <v>856</v>
      </c>
      <c r="B295">
        <v>3</v>
      </c>
      <c r="C295">
        <v>1</v>
      </c>
      <c r="D295">
        <v>6.645135522589116</v>
      </c>
      <c r="E295">
        <v>0.001014829893952859</v>
      </c>
      <c r="F295">
        <v>19.93540656776735</v>
      </c>
      <c r="G295">
        <v>0.001014829893952859</v>
      </c>
    </row>
    <row r="296" spans="1:7">
      <c r="A296" t="s">
        <v>985</v>
      </c>
      <c r="B296">
        <v>3</v>
      </c>
      <c r="C296">
        <v>1</v>
      </c>
      <c r="D296">
        <v>26.11545312425697</v>
      </c>
      <c r="E296">
        <v>0.3984797425775549</v>
      </c>
      <c r="F296">
        <v>78.34635937277091</v>
      </c>
      <c r="G296">
        <v>0.3984797425775549</v>
      </c>
    </row>
    <row r="297" spans="1:7">
      <c r="A297" t="s">
        <v>894</v>
      </c>
      <c r="B297">
        <v>3</v>
      </c>
      <c r="C297">
        <v>1</v>
      </c>
      <c r="D297">
        <v>72.4993713827285</v>
      </c>
      <c r="E297">
        <v>0.2918458583448237</v>
      </c>
      <c r="F297">
        <v>217.4981141481855</v>
      </c>
      <c r="G297">
        <v>0.2918458583448237</v>
      </c>
    </row>
    <row r="298" spans="1:7">
      <c r="A298" t="s">
        <v>1029</v>
      </c>
      <c r="B298">
        <v>3</v>
      </c>
      <c r="C298">
        <v>1</v>
      </c>
      <c r="D298">
        <v>4.636734760228617</v>
      </c>
      <c r="E298">
        <v>0.3681430633618107</v>
      </c>
      <c r="F298">
        <v>13.91020428068585</v>
      </c>
      <c r="G298">
        <v>0.3681430633618107</v>
      </c>
    </row>
    <row r="299" spans="1:7">
      <c r="A299" t="s">
        <v>908</v>
      </c>
      <c r="B299">
        <v>3</v>
      </c>
      <c r="C299">
        <v>1</v>
      </c>
      <c r="D299">
        <v>441.7905997512373</v>
      </c>
      <c r="E299">
        <v>0.3146231094307265</v>
      </c>
      <c r="F299">
        <v>1325.371799253712</v>
      </c>
      <c r="G299">
        <v>0.3146231094307265</v>
      </c>
    </row>
    <row r="300" spans="1:7">
      <c r="A300" t="s">
        <v>907</v>
      </c>
      <c r="B300">
        <v>3</v>
      </c>
      <c r="C300">
        <v>1</v>
      </c>
      <c r="D300">
        <v>12373.91195713453</v>
      </c>
      <c r="E300">
        <v>0.410193645907073</v>
      </c>
      <c r="F300">
        <v>37121.7358714036</v>
      </c>
      <c r="G300">
        <v>0.410193645907073</v>
      </c>
    </row>
    <row r="301" spans="1:7">
      <c r="A301" t="s">
        <v>1014</v>
      </c>
      <c r="B301">
        <v>3</v>
      </c>
      <c r="C301">
        <v>1</v>
      </c>
      <c r="D301">
        <v>59.07766287630716</v>
      </c>
      <c r="E301">
        <v>0.6077842687991285</v>
      </c>
      <c r="F301">
        <v>177.2329886289215</v>
      </c>
      <c r="G301">
        <v>0.6077842687991285</v>
      </c>
    </row>
    <row r="302" spans="1:7">
      <c r="A302" t="s">
        <v>871</v>
      </c>
      <c r="B302">
        <v>3</v>
      </c>
      <c r="C302">
        <v>1</v>
      </c>
      <c r="D302">
        <v>852.4556239471857</v>
      </c>
      <c r="E302">
        <v>0.3516068730846069</v>
      </c>
      <c r="F302">
        <v>2557.366871841557</v>
      </c>
      <c r="G302">
        <v>0.3516068730846069</v>
      </c>
    </row>
    <row r="303" spans="1:7">
      <c r="A303" t="s">
        <v>873</v>
      </c>
      <c r="B303">
        <v>3</v>
      </c>
      <c r="C303">
        <v>1</v>
      </c>
      <c r="D303">
        <v>296.3971097788306</v>
      </c>
      <c r="E303">
        <v>0.3362475833700513</v>
      </c>
      <c r="F303">
        <v>889.1913293364919</v>
      </c>
      <c r="G303">
        <v>0.3362475833700513</v>
      </c>
    </row>
    <row r="304" spans="1:7">
      <c r="A304" t="s">
        <v>874</v>
      </c>
      <c r="B304">
        <v>3</v>
      </c>
      <c r="C304">
        <v>1</v>
      </c>
      <c r="D304">
        <v>53.78605790957797</v>
      </c>
      <c r="E304">
        <v>0.317373126898916</v>
      </c>
      <c r="F304">
        <v>161.3581737287339</v>
      </c>
      <c r="G304">
        <v>0.3173731268989159</v>
      </c>
    </row>
    <row r="305" spans="1:7">
      <c r="A305" t="s">
        <v>865</v>
      </c>
      <c r="B305">
        <v>3</v>
      </c>
      <c r="C305">
        <v>1</v>
      </c>
      <c r="D305">
        <v>96.9550135197295</v>
      </c>
      <c r="E305">
        <v>0.2137968606924046</v>
      </c>
      <c r="F305">
        <v>290.8650405591885</v>
      </c>
      <c r="G305">
        <v>0.2137968606924046</v>
      </c>
    </row>
    <row r="306" spans="1:7">
      <c r="A306" t="s">
        <v>831</v>
      </c>
      <c r="B306">
        <v>3</v>
      </c>
      <c r="C306">
        <v>1</v>
      </c>
      <c r="D306">
        <v>344.1393261650787</v>
      </c>
      <c r="E306">
        <v>0.09957423091711128</v>
      </c>
      <c r="F306">
        <v>1032.417978495236</v>
      </c>
      <c r="G306">
        <v>0.09957423091711129</v>
      </c>
    </row>
    <row r="307" spans="1:7">
      <c r="A307" t="s">
        <v>309</v>
      </c>
      <c r="B307">
        <v>3</v>
      </c>
      <c r="C307">
        <v>1</v>
      </c>
      <c r="D307">
        <v>116.6634384003167</v>
      </c>
      <c r="E307">
        <v>0.1646567869731089</v>
      </c>
      <c r="F307">
        <v>349.9903152009502</v>
      </c>
      <c r="G307">
        <v>0.1646567869731089</v>
      </c>
    </row>
    <row r="308" spans="1:7">
      <c r="A308" t="s">
        <v>583</v>
      </c>
      <c r="B308">
        <v>3</v>
      </c>
      <c r="C308">
        <v>1</v>
      </c>
      <c r="D308">
        <v>4.97266005586394</v>
      </c>
      <c r="E308">
        <v>0.009202598034062244</v>
      </c>
      <c r="F308">
        <v>14.91798016759182</v>
      </c>
      <c r="G308">
        <v>0.009202598034062244</v>
      </c>
    </row>
    <row r="309" spans="1:7">
      <c r="A309" t="s">
        <v>838</v>
      </c>
      <c r="B309">
        <v>3</v>
      </c>
      <c r="C309">
        <v>1</v>
      </c>
      <c r="D309">
        <v>37.02205036603232</v>
      </c>
      <c r="E309">
        <v>0.06015705389702952</v>
      </c>
      <c r="F309">
        <v>111.066151098097</v>
      </c>
      <c r="G309">
        <v>0.06015705389702953</v>
      </c>
    </row>
    <row r="310" spans="1:7">
      <c r="A310" t="s">
        <v>830</v>
      </c>
      <c r="B310">
        <v>3</v>
      </c>
      <c r="C310">
        <v>1</v>
      </c>
      <c r="D310">
        <v>213.6324023029433</v>
      </c>
      <c r="E310">
        <v>0.173092590129673</v>
      </c>
      <c r="F310">
        <v>640.8972069088301</v>
      </c>
      <c r="G310">
        <v>0.173092590129673</v>
      </c>
    </row>
    <row r="311" spans="1:7">
      <c r="A311" t="s">
        <v>840</v>
      </c>
      <c r="B311">
        <v>3</v>
      </c>
      <c r="C311">
        <v>1</v>
      </c>
      <c r="D311">
        <v>52.47332427523796</v>
      </c>
      <c r="E311">
        <v>0.0005084259477491006</v>
      </c>
      <c r="F311">
        <v>157.4199728257139</v>
      </c>
      <c r="G311">
        <v>0.0005084259477491007</v>
      </c>
    </row>
    <row r="312" spans="1:7">
      <c r="A312" t="s">
        <v>843</v>
      </c>
      <c r="B312">
        <v>3</v>
      </c>
      <c r="C312">
        <v>1</v>
      </c>
      <c r="D312">
        <v>5608.633410611533</v>
      </c>
      <c r="E312">
        <v>0.2165840671224029</v>
      </c>
      <c r="F312">
        <v>16825.9002318346</v>
      </c>
      <c r="G312">
        <v>0.2165840671224029</v>
      </c>
    </row>
    <row r="313" spans="1:7">
      <c r="A313" t="s">
        <v>844</v>
      </c>
      <c r="B313">
        <v>3</v>
      </c>
      <c r="C313">
        <v>1</v>
      </c>
      <c r="D313">
        <v>832.9257766895416</v>
      </c>
      <c r="E313">
        <v>0.09652020591644764</v>
      </c>
      <c r="F313">
        <v>2498.777330068625</v>
      </c>
      <c r="G313">
        <v>0.09652020591644761</v>
      </c>
    </row>
    <row r="314" spans="1:7">
      <c r="A314" t="s">
        <v>1125</v>
      </c>
      <c r="B314">
        <v>3</v>
      </c>
      <c r="C314">
        <v>1</v>
      </c>
      <c r="D314">
        <v>16.92641255298999</v>
      </c>
      <c r="E314">
        <v>0.7450224293964534</v>
      </c>
      <c r="F314">
        <v>50.77923765896996</v>
      </c>
      <c r="G314">
        <v>0.7450224293964534</v>
      </c>
    </row>
    <row r="315" spans="1:7">
      <c r="A315" t="s">
        <v>847</v>
      </c>
      <c r="B315">
        <v>3</v>
      </c>
      <c r="C315">
        <v>1</v>
      </c>
      <c r="D315">
        <v>4.610397976800047</v>
      </c>
      <c r="E315">
        <v>0.005465799149206516</v>
      </c>
      <c r="F315">
        <v>13.83119393040014</v>
      </c>
      <c r="G315">
        <v>0.005465799149206516</v>
      </c>
    </row>
    <row r="316" spans="1:7">
      <c r="A316" t="s">
        <v>848</v>
      </c>
      <c r="B316">
        <v>3</v>
      </c>
      <c r="C316">
        <v>1</v>
      </c>
      <c r="D316">
        <v>8.250130801856393</v>
      </c>
      <c r="E316">
        <v>0.1944475178941891</v>
      </c>
      <c r="F316">
        <v>24.75039240556918</v>
      </c>
      <c r="G316">
        <v>0.1944475178941891</v>
      </c>
    </row>
    <row r="317" spans="1:7">
      <c r="A317" t="s">
        <v>849</v>
      </c>
      <c r="B317">
        <v>3</v>
      </c>
      <c r="C317">
        <v>1</v>
      </c>
      <c r="D317">
        <v>10.93365861326043</v>
      </c>
      <c r="E317">
        <v>0.2047249697746115</v>
      </c>
      <c r="F317">
        <v>32.8009758397813</v>
      </c>
      <c r="G317">
        <v>0.2047249697746115</v>
      </c>
    </row>
    <row r="318" spans="1:7">
      <c r="A318" t="s">
        <v>1126</v>
      </c>
      <c r="B318">
        <v>3</v>
      </c>
      <c r="C318">
        <v>1</v>
      </c>
      <c r="D318">
        <v>98.84250431668063</v>
      </c>
      <c r="E318">
        <v>0.9788254180546362</v>
      </c>
      <c r="F318">
        <v>296.5275129500419</v>
      </c>
      <c r="G318">
        <v>0.9788254180546362</v>
      </c>
    </row>
    <row r="319" spans="1:7">
      <c r="A319" t="s">
        <v>875</v>
      </c>
      <c r="B319">
        <v>3</v>
      </c>
      <c r="C319">
        <v>1</v>
      </c>
      <c r="D319">
        <v>7.238731974668167</v>
      </c>
      <c r="E319">
        <v>0.2257169791159247</v>
      </c>
      <c r="F319">
        <v>21.7161959240045</v>
      </c>
      <c r="G319">
        <v>0.2257169791159247</v>
      </c>
    </row>
    <row r="320" spans="1:7">
      <c r="A320" t="s">
        <v>1060</v>
      </c>
      <c r="B320">
        <v>3</v>
      </c>
      <c r="C320">
        <v>1</v>
      </c>
      <c r="D320">
        <v>55.73674461172383</v>
      </c>
      <c r="E320">
        <v>0.3269050561624521</v>
      </c>
      <c r="F320">
        <v>167.2102338351715</v>
      </c>
      <c r="G320">
        <v>0.3269050561624521</v>
      </c>
    </row>
    <row r="321" spans="1:7">
      <c r="A321" t="s">
        <v>306</v>
      </c>
      <c r="B321">
        <v>3</v>
      </c>
      <c r="C321">
        <v>1</v>
      </c>
      <c r="D321">
        <v>89.73934187071687</v>
      </c>
      <c r="E321">
        <v>0.06450895356048988</v>
      </c>
      <c r="F321">
        <v>269.2180256121506</v>
      </c>
      <c r="G321">
        <v>0.06450895356048988</v>
      </c>
    </row>
    <row r="322" spans="1:7">
      <c r="A322" t="s">
        <v>285</v>
      </c>
      <c r="B322">
        <v>3</v>
      </c>
      <c r="C322">
        <v>1</v>
      </c>
      <c r="D322">
        <v>36.74349264810227</v>
      </c>
      <c r="E322">
        <v>0.2461563672475333</v>
      </c>
      <c r="F322">
        <v>110.2304779443068</v>
      </c>
      <c r="G322">
        <v>0.2461563672475333</v>
      </c>
    </row>
    <row r="323" spans="1:7">
      <c r="A323" t="s">
        <v>293</v>
      </c>
      <c r="B323">
        <v>3</v>
      </c>
      <c r="C323">
        <v>1</v>
      </c>
      <c r="D323">
        <v>153.1439045391463</v>
      </c>
      <c r="E323">
        <v>0.1798299455942585</v>
      </c>
      <c r="F323">
        <v>459.4317136174391</v>
      </c>
      <c r="G323">
        <v>0.1798299455942585</v>
      </c>
    </row>
    <row r="324" spans="1:7">
      <c r="A324" t="s">
        <v>297</v>
      </c>
      <c r="B324">
        <v>3</v>
      </c>
      <c r="C324">
        <v>1</v>
      </c>
      <c r="D324">
        <v>474.710789924415</v>
      </c>
      <c r="E324">
        <v>0.1349642900787857</v>
      </c>
      <c r="F324">
        <v>1424.132369773245</v>
      </c>
      <c r="G324">
        <v>0.1349642900787857</v>
      </c>
    </row>
    <row r="325" spans="1:7">
      <c r="A325" t="s">
        <v>902</v>
      </c>
      <c r="B325">
        <v>3</v>
      </c>
      <c r="C325">
        <v>1</v>
      </c>
      <c r="D325">
        <v>541.8065246415073</v>
      </c>
      <c r="E325">
        <v>0.09012025182531899</v>
      </c>
      <c r="F325">
        <v>1625.419573924522</v>
      </c>
      <c r="G325">
        <v>0.09012025182531901</v>
      </c>
    </row>
    <row r="326" spans="1:7">
      <c r="A326" t="s">
        <v>904</v>
      </c>
      <c r="B326">
        <v>3</v>
      </c>
      <c r="C326">
        <v>1</v>
      </c>
      <c r="D326">
        <v>58.34702715425607</v>
      </c>
      <c r="E326">
        <v>0.275562345596438</v>
      </c>
      <c r="F326">
        <v>175.0410814627682</v>
      </c>
      <c r="G326">
        <v>0.275562345596438</v>
      </c>
    </row>
    <row r="327" spans="1:7">
      <c r="A327" t="s">
        <v>905</v>
      </c>
      <c r="B327">
        <v>3</v>
      </c>
      <c r="C327">
        <v>1</v>
      </c>
      <c r="D327">
        <v>758.46645054672</v>
      </c>
      <c r="E327">
        <v>0.6989110359353051</v>
      </c>
      <c r="F327">
        <v>2275.39935164016</v>
      </c>
      <c r="G327">
        <v>0.6989110359353051</v>
      </c>
    </row>
    <row r="328" spans="1:7">
      <c r="A328" t="s">
        <v>302</v>
      </c>
      <c r="B328">
        <v>3</v>
      </c>
      <c r="C328">
        <v>1</v>
      </c>
      <c r="D328">
        <v>1823.688775515773</v>
      </c>
      <c r="E328">
        <v>0.4782723655859699</v>
      </c>
      <c r="F328">
        <v>5471.066326547319</v>
      </c>
      <c r="G328">
        <v>0.4782723655859699</v>
      </c>
    </row>
    <row r="329" spans="1:7">
      <c r="A329" t="s">
        <v>890</v>
      </c>
      <c r="B329">
        <v>3</v>
      </c>
      <c r="C329">
        <v>1</v>
      </c>
      <c r="D329">
        <v>3363.986869694463</v>
      </c>
      <c r="E329">
        <v>0.511652880986489</v>
      </c>
      <c r="F329">
        <v>10091.96060908339</v>
      </c>
      <c r="G329">
        <v>0.5116528809864889</v>
      </c>
    </row>
    <row r="330" spans="1:7">
      <c r="A330" t="s">
        <v>887</v>
      </c>
      <c r="B330">
        <v>3</v>
      </c>
      <c r="C330">
        <v>1</v>
      </c>
      <c r="D330">
        <v>53.52524194500867</v>
      </c>
      <c r="E330">
        <v>0.07923701106933964</v>
      </c>
      <c r="F330">
        <v>160.575725835026</v>
      </c>
      <c r="G330">
        <v>0.07923701106933963</v>
      </c>
    </row>
    <row r="331" spans="1:7">
      <c r="A331" t="s">
        <v>870</v>
      </c>
      <c r="B331">
        <v>3</v>
      </c>
      <c r="C331">
        <v>1</v>
      </c>
      <c r="D331">
        <v>9.279959189927601</v>
      </c>
      <c r="E331">
        <v>0.203976046125841</v>
      </c>
      <c r="F331">
        <v>27.8398775697828</v>
      </c>
      <c r="G331">
        <v>0.2039760461258409</v>
      </c>
    </row>
    <row r="332" spans="1:7">
      <c r="A332" t="s">
        <v>989</v>
      </c>
      <c r="B332">
        <v>3</v>
      </c>
      <c r="C332">
        <v>1</v>
      </c>
      <c r="D332">
        <v>2568.67700621607</v>
      </c>
      <c r="E332">
        <v>0.305582232884817</v>
      </c>
      <c r="F332">
        <v>7706.031018648209</v>
      </c>
      <c r="G332">
        <v>0.305582232884817</v>
      </c>
    </row>
    <row r="333" spans="1:7">
      <c r="A333" t="s">
        <v>982</v>
      </c>
      <c r="B333">
        <v>3</v>
      </c>
      <c r="C333">
        <v>1</v>
      </c>
      <c r="D333">
        <v>91.07116640792094</v>
      </c>
      <c r="E333">
        <v>0.2241281918980167</v>
      </c>
      <c r="F333">
        <v>273.2134992237628</v>
      </c>
      <c r="G333">
        <v>0.2241281918980167</v>
      </c>
    </row>
    <row r="334" spans="1:7">
      <c r="A334" t="s">
        <v>977</v>
      </c>
      <c r="B334">
        <v>3</v>
      </c>
      <c r="C334">
        <v>1</v>
      </c>
      <c r="D334">
        <v>1596.15433945399</v>
      </c>
      <c r="E334">
        <v>0.7387361742661211</v>
      </c>
      <c r="F334">
        <v>4788.46301836197</v>
      </c>
      <c r="G334">
        <v>0.738736174266121</v>
      </c>
    </row>
    <row r="335" spans="1:7">
      <c r="A335" t="s">
        <v>963</v>
      </c>
      <c r="B335">
        <v>3</v>
      </c>
      <c r="C335">
        <v>1</v>
      </c>
      <c r="D335">
        <v>23.6159046913059</v>
      </c>
      <c r="E335">
        <v>0.1080014807420641</v>
      </c>
      <c r="F335">
        <v>70.8477140739177</v>
      </c>
      <c r="G335">
        <v>0.1080014807420641</v>
      </c>
    </row>
    <row r="336" spans="1:7">
      <c r="A336" t="s">
        <v>970</v>
      </c>
      <c r="B336">
        <v>3</v>
      </c>
      <c r="C336">
        <v>1</v>
      </c>
      <c r="D336">
        <v>1379.629939025653</v>
      </c>
      <c r="E336">
        <v>0.2142434117285196</v>
      </c>
      <c r="F336">
        <v>4138.88981707696</v>
      </c>
      <c r="G336">
        <v>0.2142434117285196</v>
      </c>
    </row>
    <row r="337" spans="1:7">
      <c r="A337" t="s">
        <v>402</v>
      </c>
      <c r="B337">
        <v>3</v>
      </c>
      <c r="C337">
        <v>1</v>
      </c>
      <c r="D337">
        <v>808.0459655654544</v>
      </c>
      <c r="E337">
        <v>0.54590441168093</v>
      </c>
      <c r="F337">
        <v>2424.137896696363</v>
      </c>
      <c r="G337">
        <v>0.5459044116809298</v>
      </c>
    </row>
    <row r="338" spans="1:7">
      <c r="A338" t="s">
        <v>984</v>
      </c>
      <c r="B338">
        <v>3</v>
      </c>
      <c r="C338">
        <v>1</v>
      </c>
      <c r="D338">
        <v>310.8810633976373</v>
      </c>
      <c r="E338">
        <v>0.01976713326566359</v>
      </c>
      <c r="F338">
        <v>932.643190192912</v>
      </c>
      <c r="G338">
        <v>0.01976713326566359</v>
      </c>
    </row>
    <row r="339" spans="1:7">
      <c r="A339" t="s">
        <v>964</v>
      </c>
      <c r="B339">
        <v>3</v>
      </c>
      <c r="C339">
        <v>1</v>
      </c>
      <c r="D339">
        <v>134.8311298199006</v>
      </c>
      <c r="E339">
        <v>0.004159198151452899</v>
      </c>
      <c r="F339">
        <v>404.4933894597018</v>
      </c>
      <c r="G339">
        <v>0.004159198151452899</v>
      </c>
    </row>
    <row r="340" spans="1:7">
      <c r="A340" t="s">
        <v>996</v>
      </c>
      <c r="B340">
        <v>3</v>
      </c>
      <c r="C340">
        <v>1</v>
      </c>
      <c r="D340">
        <v>1653.93213116489</v>
      </c>
      <c r="E340">
        <v>0.5520372398339839</v>
      </c>
      <c r="F340">
        <v>4961.79639349467</v>
      </c>
      <c r="G340">
        <v>0.5520372398339838</v>
      </c>
    </row>
    <row r="341" spans="1:7">
      <c r="A341" t="s">
        <v>348</v>
      </c>
      <c r="B341">
        <v>3</v>
      </c>
      <c r="C341">
        <v>1</v>
      </c>
      <c r="D341">
        <v>473.9426234236241</v>
      </c>
      <c r="E341">
        <v>0.2333231429655622</v>
      </c>
      <c r="F341">
        <v>1421.827870270872</v>
      </c>
      <c r="G341">
        <v>0.2333231429655622</v>
      </c>
    </row>
    <row r="342" spans="1:7">
      <c r="A342" t="s">
        <v>990</v>
      </c>
      <c r="B342">
        <v>3</v>
      </c>
      <c r="C342">
        <v>1</v>
      </c>
      <c r="D342">
        <v>599.2794703174842</v>
      </c>
      <c r="E342">
        <v>0.1016228551428793</v>
      </c>
      <c r="F342">
        <v>1797.838410952453</v>
      </c>
      <c r="G342">
        <v>0.1016228551428793</v>
      </c>
    </row>
    <row r="343" spans="1:7">
      <c r="A343" t="s">
        <v>523</v>
      </c>
      <c r="B343">
        <v>3</v>
      </c>
      <c r="C343">
        <v>1</v>
      </c>
      <c r="D343">
        <v>6.58417662763929</v>
      </c>
      <c r="E343">
        <v>0.3475400265343618</v>
      </c>
      <c r="F343">
        <v>19.75252988291787</v>
      </c>
      <c r="G343">
        <v>0.3475400265343618</v>
      </c>
    </row>
    <row r="344" spans="1:7">
      <c r="A344" t="s">
        <v>986</v>
      </c>
      <c r="B344">
        <v>3</v>
      </c>
      <c r="C344">
        <v>1</v>
      </c>
      <c r="D344">
        <v>1021.567704226142</v>
      </c>
      <c r="E344">
        <v>0.9170441326049791</v>
      </c>
      <c r="F344">
        <v>3064.703112678427</v>
      </c>
      <c r="G344">
        <v>0.9170441326049791</v>
      </c>
    </row>
    <row r="345" spans="1:7">
      <c r="A345" t="s">
        <v>987</v>
      </c>
      <c r="B345">
        <v>3</v>
      </c>
      <c r="C345">
        <v>1</v>
      </c>
      <c r="D345">
        <v>60.57268025708746</v>
      </c>
      <c r="E345">
        <v>0.1128158887688694</v>
      </c>
      <c r="F345">
        <v>181.7180407712624</v>
      </c>
      <c r="G345">
        <v>0.1128158887688694</v>
      </c>
    </row>
    <row r="346" spans="1:7">
      <c r="A346" t="s">
        <v>1127</v>
      </c>
      <c r="B346">
        <v>3</v>
      </c>
      <c r="C346">
        <v>1</v>
      </c>
      <c r="D346">
        <v>1.98278856698837</v>
      </c>
      <c r="E346">
        <v>0.2140713034119692</v>
      </c>
      <c r="F346">
        <v>5.94836570096511</v>
      </c>
      <c r="G346">
        <v>0.2140713034119692</v>
      </c>
    </row>
    <row r="347" spans="1:7">
      <c r="A347" t="s">
        <v>1057</v>
      </c>
      <c r="B347">
        <v>3</v>
      </c>
      <c r="C347">
        <v>1</v>
      </c>
      <c r="D347">
        <v>8.32662090546339</v>
      </c>
      <c r="E347">
        <v>0.8972335416669767</v>
      </c>
      <c r="F347">
        <v>24.97986271639017</v>
      </c>
      <c r="G347">
        <v>0.8972335416669769</v>
      </c>
    </row>
    <row r="348" spans="1:7">
      <c r="A348" t="s">
        <v>991</v>
      </c>
      <c r="B348">
        <v>3</v>
      </c>
      <c r="C348">
        <v>1</v>
      </c>
      <c r="D348">
        <v>6040.636193623236</v>
      </c>
      <c r="E348">
        <v>0.7126077035872435</v>
      </c>
      <c r="F348">
        <v>18121.90858086971</v>
      </c>
      <c r="G348">
        <v>0.7126077035872433</v>
      </c>
    </row>
    <row r="349" spans="1:7">
      <c r="A349" t="s">
        <v>934</v>
      </c>
      <c r="B349">
        <v>3</v>
      </c>
      <c r="C349">
        <v>1</v>
      </c>
      <c r="D349">
        <v>9.644741515670258</v>
      </c>
      <c r="E349">
        <v>0.007515670889377133</v>
      </c>
      <c r="F349">
        <v>28.93422454701077</v>
      </c>
      <c r="G349">
        <v>0.007515670889377132</v>
      </c>
    </row>
    <row r="350" spans="1:7">
      <c r="A350" t="s">
        <v>929</v>
      </c>
      <c r="B350">
        <v>3</v>
      </c>
      <c r="C350">
        <v>1</v>
      </c>
      <c r="D350">
        <v>1260.915403469633</v>
      </c>
      <c r="E350">
        <v>0.4037475605409204</v>
      </c>
      <c r="F350">
        <v>3782.7462104089</v>
      </c>
      <c r="G350">
        <v>0.4037475605409204</v>
      </c>
    </row>
    <row r="351" spans="1:7">
      <c r="A351" t="s">
        <v>926</v>
      </c>
      <c r="B351">
        <v>3</v>
      </c>
      <c r="C351">
        <v>1</v>
      </c>
      <c r="D351">
        <v>43.9955504442206</v>
      </c>
      <c r="E351">
        <v>0.2781894363770255</v>
      </c>
      <c r="F351">
        <v>131.9866513326618</v>
      </c>
      <c r="G351">
        <v>0.2781894363770255</v>
      </c>
    </row>
    <row r="352" spans="1:7">
      <c r="A352" t="s">
        <v>922</v>
      </c>
      <c r="B352">
        <v>3</v>
      </c>
      <c r="C352">
        <v>1</v>
      </c>
      <c r="D352">
        <v>760.4390412569891</v>
      </c>
      <c r="E352">
        <v>0.4257030384044463</v>
      </c>
      <c r="F352">
        <v>2281.317123770967</v>
      </c>
      <c r="G352">
        <v>0.4257030384044463</v>
      </c>
    </row>
    <row r="353" spans="1:7">
      <c r="A353" t="s">
        <v>921</v>
      </c>
      <c r="B353">
        <v>3</v>
      </c>
      <c r="C353">
        <v>1</v>
      </c>
      <c r="D353">
        <v>2.646007347656974</v>
      </c>
      <c r="E353">
        <v>0.1509205986727186</v>
      </c>
      <c r="F353">
        <v>7.938022042970921</v>
      </c>
      <c r="G353">
        <v>0.1509205986727186</v>
      </c>
    </row>
    <row r="354" spans="1:7">
      <c r="A354" t="s">
        <v>959</v>
      </c>
      <c r="B354">
        <v>3</v>
      </c>
      <c r="C354">
        <v>1</v>
      </c>
      <c r="D354">
        <v>100.0961063377307</v>
      </c>
      <c r="E354">
        <v>0.2074006856013234</v>
      </c>
      <c r="F354">
        <v>300.2883190131921</v>
      </c>
      <c r="G354">
        <v>0.2074006856013234</v>
      </c>
    </row>
    <row r="355" spans="1:7">
      <c r="A355" t="s">
        <v>955</v>
      </c>
      <c r="B355">
        <v>3</v>
      </c>
      <c r="C355">
        <v>1</v>
      </c>
      <c r="D355">
        <v>59.53660865544563</v>
      </c>
      <c r="E355">
        <v>0.009947395202140471</v>
      </c>
      <c r="F355">
        <v>178.6098259663369</v>
      </c>
      <c r="G355">
        <v>0.009947395202140472</v>
      </c>
    </row>
    <row r="356" spans="1:7">
      <c r="A356" t="s">
        <v>954</v>
      </c>
      <c r="B356">
        <v>3</v>
      </c>
      <c r="C356">
        <v>1</v>
      </c>
      <c r="D356">
        <v>2002.70137587536</v>
      </c>
      <c r="E356">
        <v>0.07704402321104736</v>
      </c>
      <c r="F356">
        <v>6008.10412762608</v>
      </c>
      <c r="G356">
        <v>0.07704402321104738</v>
      </c>
    </row>
    <row r="357" spans="1:7">
      <c r="A357" t="s">
        <v>940</v>
      </c>
      <c r="B357">
        <v>3</v>
      </c>
      <c r="C357">
        <v>1</v>
      </c>
      <c r="D357">
        <v>7.926113774596009</v>
      </c>
      <c r="E357">
        <v>0.03023788738614907</v>
      </c>
      <c r="F357">
        <v>23.77834132378803</v>
      </c>
      <c r="G357">
        <v>0.03023788738614907</v>
      </c>
    </row>
    <row r="358" spans="1:7">
      <c r="A358" t="s">
        <v>945</v>
      </c>
      <c r="B358">
        <v>3</v>
      </c>
      <c r="C358">
        <v>1</v>
      </c>
      <c r="D358">
        <v>2670.95523502648</v>
      </c>
      <c r="E358">
        <v>0.1276296600049194</v>
      </c>
      <c r="F358">
        <v>8012.865705079441</v>
      </c>
      <c r="G358">
        <v>0.1276296600049193</v>
      </c>
    </row>
    <row r="359" spans="1:7">
      <c r="A359" t="s">
        <v>1000</v>
      </c>
      <c r="B359">
        <v>3</v>
      </c>
      <c r="C359">
        <v>1</v>
      </c>
      <c r="D359">
        <v>4.646469264434184</v>
      </c>
      <c r="E359">
        <v>0.002501488314230834</v>
      </c>
      <c r="F359">
        <v>13.93940779330255</v>
      </c>
      <c r="G359">
        <v>0.002501488314230833</v>
      </c>
    </row>
    <row r="360" spans="1:7">
      <c r="A360" t="s">
        <v>942</v>
      </c>
      <c r="B360">
        <v>3</v>
      </c>
      <c r="C360">
        <v>1</v>
      </c>
      <c r="D360">
        <v>686.7165225524728</v>
      </c>
      <c r="E360">
        <v>0.2663960538888474</v>
      </c>
      <c r="F360">
        <v>2060.149567657419</v>
      </c>
      <c r="G360">
        <v>0.2663960538888474</v>
      </c>
    </row>
    <row r="361" spans="1:7">
      <c r="A361" t="s">
        <v>916</v>
      </c>
      <c r="B361">
        <v>3</v>
      </c>
      <c r="C361">
        <v>1</v>
      </c>
      <c r="D361">
        <v>177.7326165233274</v>
      </c>
      <c r="E361">
        <v>0.3192069085009426</v>
      </c>
      <c r="F361">
        <v>533.1978495699821</v>
      </c>
      <c r="G361">
        <v>0.3192069085009426</v>
      </c>
    </row>
    <row r="362" spans="1:7">
      <c r="A362" t="s">
        <v>868</v>
      </c>
      <c r="B362">
        <v>3</v>
      </c>
      <c r="C362">
        <v>1</v>
      </c>
      <c r="D362">
        <v>5.621450321478889</v>
      </c>
      <c r="E362">
        <v>0.009461655306220895</v>
      </c>
      <c r="F362">
        <v>16.86435096443667</v>
      </c>
      <c r="G362">
        <v>0.009461655306220897</v>
      </c>
    </row>
    <row r="363" spans="1:7">
      <c r="A363" t="s">
        <v>869</v>
      </c>
      <c r="B363">
        <v>3</v>
      </c>
      <c r="C363">
        <v>1</v>
      </c>
      <c r="D363">
        <v>4.95968071692319</v>
      </c>
      <c r="E363">
        <v>0.1296520552496969</v>
      </c>
      <c r="F363">
        <v>14.87904215076957</v>
      </c>
      <c r="G363">
        <v>0.1296520552496969</v>
      </c>
    </row>
    <row r="364" spans="1:7">
      <c r="A364" t="s">
        <v>1009</v>
      </c>
      <c r="B364">
        <v>3</v>
      </c>
      <c r="C364">
        <v>1</v>
      </c>
      <c r="D364">
        <v>19.88632431815477</v>
      </c>
      <c r="E364">
        <v>0.6245697574478157</v>
      </c>
      <c r="F364">
        <v>59.6589729544643</v>
      </c>
      <c r="G364">
        <v>0.6245697574478157</v>
      </c>
    </row>
    <row r="365" spans="1:7">
      <c r="A365" t="s">
        <v>369</v>
      </c>
      <c r="B365">
        <v>3</v>
      </c>
      <c r="C365">
        <v>1</v>
      </c>
      <c r="D365">
        <v>21.46646361314407</v>
      </c>
      <c r="E365">
        <v>0.01957794766534943</v>
      </c>
      <c r="F365">
        <v>64.3993908394322</v>
      </c>
      <c r="G365">
        <v>0.01957794766534942</v>
      </c>
    </row>
    <row r="366" spans="1:7">
      <c r="A366" t="s">
        <v>886</v>
      </c>
      <c r="B366">
        <v>3</v>
      </c>
      <c r="C366">
        <v>1</v>
      </c>
      <c r="D366">
        <v>54.45114075244084</v>
      </c>
      <c r="E366">
        <v>0.02208011011498612</v>
      </c>
      <c r="F366">
        <v>163.3534222573225</v>
      </c>
      <c r="G366">
        <v>0.02208011011498612</v>
      </c>
    </row>
    <row r="367" spans="1:7">
      <c r="A367" t="s">
        <v>883</v>
      </c>
      <c r="B367">
        <v>3</v>
      </c>
      <c r="C367">
        <v>1</v>
      </c>
      <c r="D367">
        <v>700.1590344371657</v>
      </c>
      <c r="E367">
        <v>0.8561565301180843</v>
      </c>
      <c r="F367">
        <v>2100.477103311497</v>
      </c>
      <c r="G367">
        <v>0.8561565301180843</v>
      </c>
    </row>
    <row r="368" spans="1:7">
      <c r="A368" t="s">
        <v>1128</v>
      </c>
      <c r="B368">
        <v>3</v>
      </c>
      <c r="C368">
        <v>1</v>
      </c>
      <c r="D368">
        <v>3.286858767688644</v>
      </c>
      <c r="E368">
        <v>0.5469757169732899</v>
      </c>
      <c r="F368">
        <v>9.860576303065933</v>
      </c>
      <c r="G368">
        <v>0.5469757169732899</v>
      </c>
    </row>
    <row r="369" spans="1:7">
      <c r="A369" t="s">
        <v>879</v>
      </c>
      <c r="B369">
        <v>3</v>
      </c>
      <c r="C369">
        <v>1</v>
      </c>
      <c r="D369">
        <v>660.0125650296714</v>
      </c>
      <c r="E369">
        <v>0.7893671652982239</v>
      </c>
      <c r="F369">
        <v>1980.037695089014</v>
      </c>
      <c r="G369">
        <v>0.7893671652982237</v>
      </c>
    </row>
    <row r="370" spans="1:7">
      <c r="A370" t="s">
        <v>897</v>
      </c>
      <c r="B370">
        <v>3</v>
      </c>
      <c r="C370">
        <v>1</v>
      </c>
      <c r="D370">
        <v>35.07930250946977</v>
      </c>
      <c r="E370">
        <v>0.004074300067817406</v>
      </c>
      <c r="F370">
        <v>105.2379075284093</v>
      </c>
      <c r="G370">
        <v>0.004074300067817406</v>
      </c>
    </row>
    <row r="371" spans="1:7">
      <c r="A371" t="s">
        <v>1010</v>
      </c>
      <c r="B371">
        <v>3</v>
      </c>
      <c r="C371">
        <v>1</v>
      </c>
      <c r="D371">
        <v>10.93800614159912</v>
      </c>
      <c r="E371">
        <v>0.03586296358955668</v>
      </c>
      <c r="F371">
        <v>32.81401842479735</v>
      </c>
      <c r="G371">
        <v>0.03586296358955667</v>
      </c>
    </row>
    <row r="372" spans="1:7">
      <c r="A372" t="s">
        <v>914</v>
      </c>
      <c r="B372">
        <v>3</v>
      </c>
      <c r="C372">
        <v>1</v>
      </c>
      <c r="D372">
        <v>1736.15153488134</v>
      </c>
      <c r="E372">
        <v>0.1359246343417987</v>
      </c>
      <c r="F372">
        <v>5208.45460464402</v>
      </c>
      <c r="G372">
        <v>0.1359246343417987</v>
      </c>
    </row>
    <row r="373" spans="1:7">
      <c r="A373" t="s">
        <v>913</v>
      </c>
      <c r="B373">
        <v>3</v>
      </c>
      <c r="C373">
        <v>1</v>
      </c>
      <c r="D373">
        <v>97.19967371419482</v>
      </c>
      <c r="E373">
        <v>0.2499369458819991</v>
      </c>
      <c r="F373">
        <v>291.5990211425844</v>
      </c>
      <c r="G373">
        <v>0.2499369458819991</v>
      </c>
    </row>
    <row r="374" spans="1:7">
      <c r="A374" t="s">
        <v>909</v>
      </c>
      <c r="B374">
        <v>3</v>
      </c>
      <c r="C374">
        <v>1</v>
      </c>
      <c r="D374">
        <v>164.680762459044</v>
      </c>
      <c r="E374">
        <v>0.1998231359290492</v>
      </c>
      <c r="F374">
        <v>494.042287377132</v>
      </c>
      <c r="G374">
        <v>0.1998231359290492</v>
      </c>
    </row>
    <row r="375" spans="1:7">
      <c r="A375" t="s">
        <v>906</v>
      </c>
      <c r="B375">
        <v>3</v>
      </c>
      <c r="C375">
        <v>1</v>
      </c>
      <c r="D375">
        <v>92.63964389043507</v>
      </c>
      <c r="E375">
        <v>0.1117075044849209</v>
      </c>
      <c r="F375">
        <v>277.9189316713052</v>
      </c>
      <c r="G375">
        <v>0.1117075044849209</v>
      </c>
    </row>
    <row r="376" spans="1:7">
      <c r="A376" t="s">
        <v>877</v>
      </c>
      <c r="B376">
        <v>3</v>
      </c>
      <c r="C376">
        <v>1</v>
      </c>
      <c r="D376">
        <v>23.89808534951824</v>
      </c>
      <c r="E376">
        <v>0.4023145832522087</v>
      </c>
      <c r="F376">
        <v>71.69425604855471</v>
      </c>
      <c r="G376">
        <v>0.4023145832522087</v>
      </c>
    </row>
    <row r="377" spans="1:7">
      <c r="A377" t="s">
        <v>876</v>
      </c>
      <c r="B377">
        <v>3</v>
      </c>
      <c r="C377">
        <v>1</v>
      </c>
      <c r="D377">
        <v>34.0624534603393</v>
      </c>
      <c r="E377">
        <v>0.1691452193428576</v>
      </c>
      <c r="F377">
        <v>102.1873603810179</v>
      </c>
      <c r="G377">
        <v>0.1691452193428576</v>
      </c>
    </row>
    <row r="378" spans="1:7">
      <c r="A378" t="s">
        <v>850</v>
      </c>
      <c r="B378">
        <v>3</v>
      </c>
      <c r="C378">
        <v>1</v>
      </c>
      <c r="D378">
        <v>317.192667379119</v>
      </c>
      <c r="E378">
        <v>0.9349763890083744</v>
      </c>
      <c r="F378">
        <v>951.5780021373571</v>
      </c>
      <c r="G378">
        <v>0.9349763890083743</v>
      </c>
    </row>
    <row r="379" spans="1:7">
      <c r="A379" t="s">
        <v>436</v>
      </c>
      <c r="B379">
        <v>3</v>
      </c>
      <c r="C379">
        <v>1</v>
      </c>
      <c r="D379">
        <v>113.958924000817</v>
      </c>
      <c r="E379">
        <v>0.2053433773259072</v>
      </c>
      <c r="F379">
        <v>341.876772002451</v>
      </c>
      <c r="G379">
        <v>0.2053433773259072</v>
      </c>
    </row>
    <row r="380" spans="1:7">
      <c r="A380" t="s">
        <v>845</v>
      </c>
      <c r="B380">
        <v>3</v>
      </c>
      <c r="C380">
        <v>1</v>
      </c>
      <c r="D380">
        <v>3257.680155545973</v>
      </c>
      <c r="E380">
        <v>0.6143490100460981</v>
      </c>
      <c r="F380">
        <v>9773.04046663792</v>
      </c>
      <c r="G380">
        <v>0.6143490100460981</v>
      </c>
    </row>
    <row r="381" spans="1:7">
      <c r="A381" t="s">
        <v>842</v>
      </c>
      <c r="B381">
        <v>3</v>
      </c>
      <c r="C381">
        <v>1</v>
      </c>
      <c r="D381">
        <v>11.62031582513178</v>
      </c>
      <c r="E381">
        <v>0.001020484323628438</v>
      </c>
      <c r="F381">
        <v>34.86094747539534</v>
      </c>
      <c r="G381">
        <v>0.001020484323628438</v>
      </c>
    </row>
    <row r="382" spans="1:7">
      <c r="A382" t="s">
        <v>837</v>
      </c>
      <c r="B382">
        <v>3</v>
      </c>
      <c r="C382">
        <v>1</v>
      </c>
      <c r="D382">
        <v>34.11298488606477</v>
      </c>
      <c r="E382">
        <v>0.1081038689894653</v>
      </c>
      <c r="F382">
        <v>102.3389546581943</v>
      </c>
      <c r="G382">
        <v>0.1081038689894653</v>
      </c>
    </row>
    <row r="383" spans="1:7">
      <c r="A383" t="s">
        <v>836</v>
      </c>
      <c r="B383">
        <v>3</v>
      </c>
      <c r="C383">
        <v>1</v>
      </c>
      <c r="D383">
        <v>1683.207570020547</v>
      </c>
      <c r="E383">
        <v>0.7245866921479265</v>
      </c>
      <c r="F383">
        <v>5049.62271006164</v>
      </c>
      <c r="G383">
        <v>0.7245866921479266</v>
      </c>
    </row>
    <row r="384" spans="1:7">
      <c r="A384" t="s">
        <v>835</v>
      </c>
      <c r="B384">
        <v>3</v>
      </c>
      <c r="C384">
        <v>1</v>
      </c>
      <c r="D384">
        <v>581.1297619496644</v>
      </c>
      <c r="E384">
        <v>0.0645703046247281</v>
      </c>
      <c r="F384">
        <v>1743.389285848993</v>
      </c>
      <c r="G384">
        <v>0.0645703046247281</v>
      </c>
    </row>
    <row r="385" spans="1:7">
      <c r="A385" t="s">
        <v>834</v>
      </c>
      <c r="B385">
        <v>3</v>
      </c>
      <c r="C385">
        <v>1</v>
      </c>
      <c r="D385">
        <v>304.689549924395</v>
      </c>
      <c r="E385">
        <v>0.1690187123413385</v>
      </c>
      <c r="F385">
        <v>914.0686497731849</v>
      </c>
      <c r="G385">
        <v>0.1690187123413385</v>
      </c>
    </row>
    <row r="386" spans="1:7">
      <c r="A386" t="s">
        <v>833</v>
      </c>
      <c r="B386">
        <v>3</v>
      </c>
      <c r="C386">
        <v>1</v>
      </c>
      <c r="D386">
        <v>1371.099619490837</v>
      </c>
      <c r="E386">
        <v>0.2168244716727014</v>
      </c>
      <c r="F386">
        <v>4113.29885847251</v>
      </c>
      <c r="G386">
        <v>0.2168244716727013</v>
      </c>
    </row>
    <row r="387" spans="1:7">
      <c r="A387" t="s">
        <v>1012</v>
      </c>
      <c r="B387">
        <v>3</v>
      </c>
      <c r="C387">
        <v>1</v>
      </c>
      <c r="D387">
        <v>89.52820109416921</v>
      </c>
      <c r="E387">
        <v>0.6752819499056867</v>
      </c>
      <c r="F387">
        <v>268.5846032825076</v>
      </c>
      <c r="G387">
        <v>0.6752819499056867</v>
      </c>
    </row>
    <row r="388" spans="1:7">
      <c r="A388" t="s">
        <v>851</v>
      </c>
      <c r="B388">
        <v>3</v>
      </c>
      <c r="C388">
        <v>1</v>
      </c>
      <c r="D388">
        <v>362.869798075327</v>
      </c>
      <c r="E388">
        <v>0.05623312943044568</v>
      </c>
      <c r="F388">
        <v>1088.609394225981</v>
      </c>
      <c r="G388">
        <v>0.05623312943044567</v>
      </c>
    </row>
    <row r="389" spans="1:7">
      <c r="A389" t="s">
        <v>841</v>
      </c>
      <c r="B389">
        <v>3</v>
      </c>
      <c r="C389">
        <v>1</v>
      </c>
      <c r="D389">
        <v>23.94319817633921</v>
      </c>
      <c r="E389">
        <v>0.0807803246537301</v>
      </c>
      <c r="F389">
        <v>71.82959452901761</v>
      </c>
      <c r="G389">
        <v>0.0807803246537301</v>
      </c>
    </row>
    <row r="390" spans="1:7">
      <c r="A390" t="s">
        <v>852</v>
      </c>
      <c r="B390">
        <v>3</v>
      </c>
      <c r="C390">
        <v>1</v>
      </c>
      <c r="D390">
        <v>22.2404165033938</v>
      </c>
      <c r="E390">
        <v>0.002433236632763003</v>
      </c>
      <c r="F390">
        <v>66.72124951018141</v>
      </c>
      <c r="G390">
        <v>0.002433236632763003</v>
      </c>
    </row>
    <row r="391" spans="1:7">
      <c r="A391" t="s">
        <v>383</v>
      </c>
      <c r="B391">
        <v>3</v>
      </c>
      <c r="C391">
        <v>1</v>
      </c>
      <c r="D391">
        <v>16.57278228452817</v>
      </c>
      <c r="E391">
        <v>0.1442421652629391</v>
      </c>
      <c r="F391">
        <v>49.7183468535845</v>
      </c>
      <c r="G391">
        <v>0.1442421652629391</v>
      </c>
    </row>
    <row r="392" spans="1:7">
      <c r="A392" t="s">
        <v>1056</v>
      </c>
      <c r="B392">
        <v>3</v>
      </c>
      <c r="C392">
        <v>1</v>
      </c>
      <c r="D392">
        <v>37.5116804569381</v>
      </c>
      <c r="E392">
        <v>0.6635630174154397</v>
      </c>
      <c r="F392">
        <v>112.5350413708143</v>
      </c>
      <c r="G392">
        <v>0.6635630174154397</v>
      </c>
    </row>
    <row r="393" spans="1:7">
      <c r="A393" t="s">
        <v>901</v>
      </c>
      <c r="B393">
        <v>3</v>
      </c>
      <c r="C393">
        <v>1</v>
      </c>
      <c r="D393">
        <v>3063.70878565567</v>
      </c>
      <c r="E393">
        <v>0.4364360193873112</v>
      </c>
      <c r="F393">
        <v>9191.126356967008</v>
      </c>
      <c r="G393">
        <v>0.4364360193873112</v>
      </c>
    </row>
    <row r="394" spans="1:7">
      <c r="A394" t="s">
        <v>867</v>
      </c>
      <c r="B394">
        <v>3</v>
      </c>
      <c r="C394">
        <v>1</v>
      </c>
      <c r="D394">
        <v>105.6337206484285</v>
      </c>
      <c r="E394">
        <v>0.084149603798912</v>
      </c>
      <c r="F394">
        <v>316.9011619452854</v>
      </c>
      <c r="G394">
        <v>0.08414960379891198</v>
      </c>
    </row>
    <row r="395" spans="1:7">
      <c r="A395" t="s">
        <v>416</v>
      </c>
      <c r="B395">
        <v>3</v>
      </c>
      <c r="C395">
        <v>1</v>
      </c>
      <c r="D395">
        <v>6071.060451790133</v>
      </c>
      <c r="E395">
        <v>0.2812181881569644</v>
      </c>
      <c r="F395">
        <v>18213.1813553704</v>
      </c>
      <c r="G395">
        <v>0.2812181881569645</v>
      </c>
    </row>
    <row r="396" spans="1:7">
      <c r="A396" t="s">
        <v>927</v>
      </c>
      <c r="B396">
        <v>3</v>
      </c>
      <c r="C396">
        <v>1</v>
      </c>
      <c r="D396">
        <v>391.2517644700106</v>
      </c>
      <c r="E396">
        <v>0.2059173919552154</v>
      </c>
      <c r="F396">
        <v>1173.755293410032</v>
      </c>
      <c r="G396">
        <v>0.2059173919552154</v>
      </c>
    </row>
    <row r="397" spans="1:7">
      <c r="A397" t="s">
        <v>930</v>
      </c>
      <c r="B397">
        <v>3</v>
      </c>
      <c r="C397">
        <v>1</v>
      </c>
      <c r="D397">
        <v>1403.531107308127</v>
      </c>
      <c r="E397">
        <v>0.2379777751199339</v>
      </c>
      <c r="F397">
        <v>4210.59332192438</v>
      </c>
      <c r="G397">
        <v>0.237977775119934</v>
      </c>
    </row>
    <row r="398" spans="1:7">
      <c r="A398" t="s">
        <v>931</v>
      </c>
      <c r="B398">
        <v>3</v>
      </c>
      <c r="C398">
        <v>1</v>
      </c>
      <c r="D398">
        <v>3.96378147535445</v>
      </c>
      <c r="E398">
        <v>0.2388361121296893</v>
      </c>
      <c r="F398">
        <v>11.89134442606335</v>
      </c>
      <c r="G398">
        <v>0.2388361121296893</v>
      </c>
    </row>
    <row r="399" spans="1:7">
      <c r="A399" t="s">
        <v>932</v>
      </c>
      <c r="B399">
        <v>3</v>
      </c>
      <c r="C399">
        <v>1</v>
      </c>
      <c r="D399">
        <v>2053.98675240625</v>
      </c>
      <c r="E399">
        <v>0.6013761930969002</v>
      </c>
      <c r="F399">
        <v>6161.96025721875</v>
      </c>
      <c r="G399">
        <v>0.6013761930969003</v>
      </c>
    </row>
    <row r="400" spans="1:7">
      <c r="A400" t="s">
        <v>407</v>
      </c>
      <c r="B400">
        <v>3</v>
      </c>
      <c r="C400">
        <v>1</v>
      </c>
      <c r="D400">
        <v>214.5459147098433</v>
      </c>
      <c r="E400">
        <v>0.09193967033222528</v>
      </c>
      <c r="F400">
        <v>643.63774412953</v>
      </c>
      <c r="G400">
        <v>0.09193967033222529</v>
      </c>
    </row>
    <row r="401" spans="1:7">
      <c r="A401" t="s">
        <v>933</v>
      </c>
      <c r="B401">
        <v>3</v>
      </c>
      <c r="C401">
        <v>1</v>
      </c>
      <c r="D401">
        <v>368.2710660810714</v>
      </c>
      <c r="E401">
        <v>0.08078526426918035</v>
      </c>
      <c r="F401">
        <v>1104.813198243214</v>
      </c>
      <c r="G401">
        <v>0.08078526426918034</v>
      </c>
    </row>
    <row r="402" spans="1:7">
      <c r="A402" t="s">
        <v>935</v>
      </c>
      <c r="B402">
        <v>3</v>
      </c>
      <c r="C402">
        <v>1</v>
      </c>
      <c r="D402">
        <v>7089.72620165869</v>
      </c>
      <c r="E402">
        <v>0.2298675804269118</v>
      </c>
      <c r="F402">
        <v>21269.17860497607</v>
      </c>
      <c r="G402">
        <v>0.2298675804269118</v>
      </c>
    </row>
    <row r="403" spans="1:7">
      <c r="A403" t="s">
        <v>866</v>
      </c>
      <c r="B403">
        <v>3</v>
      </c>
      <c r="C403">
        <v>1</v>
      </c>
      <c r="D403">
        <v>45.95887000279787</v>
      </c>
      <c r="E403">
        <v>0.7295416889893845</v>
      </c>
      <c r="F403">
        <v>137.8766100083936</v>
      </c>
      <c r="G403">
        <v>0.7295416889893845</v>
      </c>
    </row>
    <row r="404" spans="1:7">
      <c r="A404" t="s">
        <v>936</v>
      </c>
      <c r="B404">
        <v>3</v>
      </c>
      <c r="C404">
        <v>1</v>
      </c>
      <c r="D404">
        <v>780.7937994025883</v>
      </c>
      <c r="E404">
        <v>0.09195471687366372</v>
      </c>
      <c r="F404">
        <v>2342.381398207765</v>
      </c>
      <c r="G404">
        <v>0.09195471687366373</v>
      </c>
    </row>
    <row r="405" spans="1:7">
      <c r="A405" t="s">
        <v>961</v>
      </c>
      <c r="B405">
        <v>3</v>
      </c>
      <c r="C405">
        <v>1</v>
      </c>
      <c r="D405">
        <v>47.74245768465124</v>
      </c>
      <c r="E405">
        <v>0.009085569733044131</v>
      </c>
      <c r="F405">
        <v>143.2273730539537</v>
      </c>
      <c r="G405">
        <v>0.009085569733044131</v>
      </c>
    </row>
    <row r="406" spans="1:7">
      <c r="A406" t="s">
        <v>937</v>
      </c>
      <c r="B406">
        <v>3</v>
      </c>
      <c r="C406">
        <v>1</v>
      </c>
      <c r="D406">
        <v>3.308501540269124</v>
      </c>
      <c r="E406">
        <v>0.02617808399564753</v>
      </c>
      <c r="F406">
        <v>9.925504620807372</v>
      </c>
      <c r="G406">
        <v>0.02617808399564752</v>
      </c>
    </row>
    <row r="407" spans="1:7">
      <c r="A407" t="s">
        <v>960</v>
      </c>
      <c r="B407">
        <v>3</v>
      </c>
      <c r="C407">
        <v>1</v>
      </c>
      <c r="D407">
        <v>24.5090086688768</v>
      </c>
      <c r="E407">
        <v>0.3059648904448535</v>
      </c>
      <c r="F407">
        <v>73.52702600663039</v>
      </c>
      <c r="G407">
        <v>0.3059648904448535</v>
      </c>
    </row>
    <row r="408" spans="1:7">
      <c r="A408" t="s">
        <v>962</v>
      </c>
      <c r="B408">
        <v>3</v>
      </c>
      <c r="C408">
        <v>1</v>
      </c>
      <c r="D408">
        <v>8.296314699243178</v>
      </c>
      <c r="E408">
        <v>0.003061104555459567</v>
      </c>
      <c r="F408">
        <v>24.88894409772954</v>
      </c>
      <c r="G408">
        <v>0.003061104555459567</v>
      </c>
    </row>
    <row r="409" spans="1:7">
      <c r="A409" t="s">
        <v>925</v>
      </c>
      <c r="B409">
        <v>3</v>
      </c>
      <c r="C409">
        <v>1</v>
      </c>
      <c r="D409">
        <v>335.9469726695124</v>
      </c>
      <c r="E409">
        <v>0.1487824052729831</v>
      </c>
      <c r="F409">
        <v>1007.840918008537</v>
      </c>
      <c r="G409">
        <v>0.1487824052729831</v>
      </c>
    </row>
    <row r="410" spans="1:7">
      <c r="A410" t="s">
        <v>967</v>
      </c>
      <c r="B410">
        <v>3</v>
      </c>
      <c r="C410">
        <v>1</v>
      </c>
      <c r="D410">
        <v>6842.729547708836</v>
      </c>
      <c r="E410">
        <v>0.6006826144265872</v>
      </c>
      <c r="F410">
        <v>20528.18864312651</v>
      </c>
      <c r="G410">
        <v>0.6006826144265872</v>
      </c>
    </row>
    <row r="411" spans="1:7">
      <c r="A411" t="s">
        <v>997</v>
      </c>
      <c r="B411">
        <v>3</v>
      </c>
      <c r="C411">
        <v>1</v>
      </c>
      <c r="D411">
        <v>198.0284578884987</v>
      </c>
      <c r="E411">
        <v>0.2507192324116775</v>
      </c>
      <c r="F411">
        <v>594.085373665496</v>
      </c>
      <c r="G411">
        <v>0.2507192324116775</v>
      </c>
    </row>
    <row r="412" spans="1:7">
      <c r="A412" t="s">
        <v>401</v>
      </c>
      <c r="B412">
        <v>3</v>
      </c>
      <c r="C412">
        <v>1</v>
      </c>
      <c r="D412">
        <v>53.81463686074784</v>
      </c>
      <c r="E412">
        <v>0.0581785347730576</v>
      </c>
      <c r="F412">
        <v>161.4439105822435</v>
      </c>
      <c r="G412">
        <v>0.0581785347730576</v>
      </c>
    </row>
    <row r="413" spans="1:7">
      <c r="A413" t="s">
        <v>992</v>
      </c>
      <c r="B413">
        <v>3</v>
      </c>
      <c r="C413">
        <v>1</v>
      </c>
      <c r="D413">
        <v>323.1999130799777</v>
      </c>
      <c r="E413">
        <v>0.2517904995369832</v>
      </c>
      <c r="F413">
        <v>969.5997392399331</v>
      </c>
      <c r="G413">
        <v>0.2517904995369832</v>
      </c>
    </row>
    <row r="414" spans="1:7">
      <c r="A414" t="s">
        <v>994</v>
      </c>
      <c r="B414">
        <v>3</v>
      </c>
      <c r="C414">
        <v>1</v>
      </c>
      <c r="D414">
        <v>31.1887663029871</v>
      </c>
      <c r="E414">
        <v>0.001672149895804472</v>
      </c>
      <c r="F414">
        <v>93.5662989089613</v>
      </c>
      <c r="G414">
        <v>0.001672149895804472</v>
      </c>
    </row>
    <row r="415" spans="1:7">
      <c r="A415" t="s">
        <v>998</v>
      </c>
      <c r="B415">
        <v>3</v>
      </c>
      <c r="C415">
        <v>1</v>
      </c>
      <c r="D415">
        <v>782.1598731032631</v>
      </c>
      <c r="E415">
        <v>0.4062489868999732</v>
      </c>
      <c r="F415">
        <v>2346.479619309789</v>
      </c>
      <c r="G415">
        <v>0.4062489868999732</v>
      </c>
    </row>
    <row r="416" spans="1:7">
      <c r="A416" t="s">
        <v>988</v>
      </c>
      <c r="B416">
        <v>3</v>
      </c>
      <c r="C416">
        <v>1</v>
      </c>
      <c r="D416">
        <v>171.9228709180947</v>
      </c>
      <c r="E416">
        <v>0.3298554047321183</v>
      </c>
      <c r="F416">
        <v>515.768612754284</v>
      </c>
      <c r="G416">
        <v>0.3298554047321182</v>
      </c>
    </row>
    <row r="417" spans="1:7">
      <c r="A417" t="s">
        <v>983</v>
      </c>
      <c r="B417">
        <v>3</v>
      </c>
      <c r="C417">
        <v>1</v>
      </c>
      <c r="D417">
        <v>93.06583162024663</v>
      </c>
      <c r="E417">
        <v>0.3174845918452622</v>
      </c>
      <c r="F417">
        <v>279.1974948607399</v>
      </c>
      <c r="G417">
        <v>0.3174845918452622</v>
      </c>
    </row>
    <row r="418" spans="1:7">
      <c r="A418" t="s">
        <v>965</v>
      </c>
      <c r="B418">
        <v>3</v>
      </c>
      <c r="C418">
        <v>1</v>
      </c>
      <c r="D418">
        <v>85.13836353865081</v>
      </c>
      <c r="E418">
        <v>0.1954649425606957</v>
      </c>
      <c r="F418">
        <v>255.4150906159524</v>
      </c>
      <c r="G418">
        <v>0.1954649425606957</v>
      </c>
    </row>
    <row r="419" spans="1:7">
      <c r="A419" t="s">
        <v>966</v>
      </c>
      <c r="B419">
        <v>3</v>
      </c>
      <c r="C419">
        <v>1</v>
      </c>
      <c r="D419">
        <v>40.36161432361583</v>
      </c>
      <c r="E419">
        <v>0.2508613280550804</v>
      </c>
      <c r="F419">
        <v>121.0848429708475</v>
      </c>
      <c r="G419">
        <v>0.2508613280550804</v>
      </c>
    </row>
    <row r="420" spans="1:7">
      <c r="A420" t="s">
        <v>1050</v>
      </c>
      <c r="B420">
        <v>3</v>
      </c>
      <c r="C420">
        <v>1</v>
      </c>
      <c r="D420">
        <v>16.23361215415763</v>
      </c>
      <c r="E420">
        <v>0.5186320745743049</v>
      </c>
      <c r="F420">
        <v>48.7008364624729</v>
      </c>
      <c r="G420">
        <v>0.5186320745743048</v>
      </c>
    </row>
    <row r="421" spans="1:7">
      <c r="A421" t="s">
        <v>968</v>
      </c>
      <c r="B421">
        <v>3</v>
      </c>
      <c r="C421">
        <v>1</v>
      </c>
      <c r="D421">
        <v>425.069079603728</v>
      </c>
      <c r="E421">
        <v>0.1181983772980145</v>
      </c>
      <c r="F421">
        <v>1275.207238811184</v>
      </c>
      <c r="G421">
        <v>0.1181983772980144</v>
      </c>
    </row>
    <row r="422" spans="1:7">
      <c r="A422" t="s">
        <v>1035</v>
      </c>
      <c r="B422">
        <v>3</v>
      </c>
      <c r="C422">
        <v>1</v>
      </c>
      <c r="D422">
        <v>61.61907930134398</v>
      </c>
      <c r="E422">
        <v>0.05318359247446481</v>
      </c>
      <c r="F422">
        <v>184.8572379040319</v>
      </c>
      <c r="G422">
        <v>0.05318359247446481</v>
      </c>
    </row>
    <row r="423" spans="1:7">
      <c r="A423" t="s">
        <v>924</v>
      </c>
      <c r="B423">
        <v>3</v>
      </c>
      <c r="C423">
        <v>1</v>
      </c>
      <c r="D423">
        <v>19.93758033193667</v>
      </c>
      <c r="E423">
        <v>0.1465113311166912</v>
      </c>
      <c r="F423">
        <v>59.81274099581001</v>
      </c>
      <c r="G423">
        <v>0.1465113311166913</v>
      </c>
    </row>
    <row r="424" spans="1:7">
      <c r="A424" t="s">
        <v>971</v>
      </c>
      <c r="B424">
        <v>3</v>
      </c>
      <c r="C424">
        <v>1</v>
      </c>
      <c r="D424">
        <v>58.93299962022353</v>
      </c>
      <c r="E424">
        <v>0.4435254669590556</v>
      </c>
      <c r="F424">
        <v>176.7989988606706</v>
      </c>
      <c r="G424">
        <v>0.4435254669590555</v>
      </c>
    </row>
    <row r="425" spans="1:7">
      <c r="A425" t="s">
        <v>950</v>
      </c>
      <c r="B425">
        <v>3</v>
      </c>
      <c r="C425">
        <v>1</v>
      </c>
      <c r="D425">
        <v>87.33437177724296</v>
      </c>
      <c r="E425">
        <v>0.3859344884742616</v>
      </c>
      <c r="F425">
        <v>262.0031153317289</v>
      </c>
      <c r="G425">
        <v>0.3859344884742618</v>
      </c>
    </row>
    <row r="426" spans="1:7">
      <c r="A426" t="s">
        <v>653</v>
      </c>
      <c r="B426">
        <v>3</v>
      </c>
      <c r="C426">
        <v>1</v>
      </c>
      <c r="D426">
        <v>400.2805737960023</v>
      </c>
      <c r="E426">
        <v>0.1202005700422703</v>
      </c>
      <c r="F426">
        <v>1200.841721388007</v>
      </c>
      <c r="G426">
        <v>0.1202005700422703</v>
      </c>
    </row>
    <row r="427" spans="1:7">
      <c r="A427" t="s">
        <v>829</v>
      </c>
      <c r="B427">
        <v>3</v>
      </c>
      <c r="C427">
        <v>1</v>
      </c>
      <c r="D427">
        <v>2661.234353676303</v>
      </c>
      <c r="E427">
        <v>0.3972236711792712</v>
      </c>
      <c r="F427">
        <v>7983.703061028909</v>
      </c>
      <c r="G427">
        <v>0.3972236711792712</v>
      </c>
    </row>
    <row r="428" spans="1:7">
      <c r="A428" t="s">
        <v>903</v>
      </c>
      <c r="B428">
        <v>3</v>
      </c>
      <c r="C428">
        <v>1</v>
      </c>
      <c r="D428">
        <v>841.6036475176764</v>
      </c>
      <c r="E428">
        <v>0.825302545579167</v>
      </c>
      <c r="F428">
        <v>2524.810942553029</v>
      </c>
      <c r="G428">
        <v>0.825302545579167</v>
      </c>
    </row>
    <row r="429" spans="1:7">
      <c r="A429" t="s">
        <v>941</v>
      </c>
      <c r="B429">
        <v>3</v>
      </c>
      <c r="C429">
        <v>1</v>
      </c>
      <c r="D429">
        <v>11.26057399274663</v>
      </c>
      <c r="E429">
        <v>0.01451972557133356</v>
      </c>
      <c r="F429">
        <v>33.7817219782399</v>
      </c>
      <c r="G429">
        <v>0.01451972557133357</v>
      </c>
    </row>
    <row r="430" spans="1:7">
      <c r="A430" t="s">
        <v>1028</v>
      </c>
      <c r="B430">
        <v>3</v>
      </c>
      <c r="C430">
        <v>1</v>
      </c>
      <c r="D430">
        <v>19.56158270283787</v>
      </c>
      <c r="E430">
        <v>0.8974849067782278</v>
      </c>
      <c r="F430">
        <v>58.6847481085136</v>
      </c>
      <c r="G430">
        <v>0.8974849067782278</v>
      </c>
    </row>
    <row r="431" spans="1:7">
      <c r="A431" t="s">
        <v>943</v>
      </c>
      <c r="B431">
        <v>3</v>
      </c>
      <c r="C431">
        <v>1</v>
      </c>
      <c r="D431">
        <v>27.03451577970939</v>
      </c>
      <c r="E431">
        <v>0.01666467619200005</v>
      </c>
      <c r="F431">
        <v>81.10354733912817</v>
      </c>
      <c r="G431">
        <v>0.01666467619200005</v>
      </c>
    </row>
    <row r="432" spans="1:7">
      <c r="A432" t="s">
        <v>944</v>
      </c>
      <c r="B432">
        <v>3</v>
      </c>
      <c r="C432">
        <v>1</v>
      </c>
      <c r="D432">
        <v>11.87581321740616</v>
      </c>
      <c r="E432">
        <v>0.04797421628024529</v>
      </c>
      <c r="F432">
        <v>35.62743965221848</v>
      </c>
      <c r="G432">
        <v>0.04797421628024529</v>
      </c>
    </row>
    <row r="433" spans="1:7">
      <c r="A433" t="s">
        <v>99</v>
      </c>
      <c r="B433">
        <v>3</v>
      </c>
      <c r="C433">
        <v>1</v>
      </c>
      <c r="D433">
        <v>89.47158972755808</v>
      </c>
      <c r="E433">
        <v>0.4222788995302603</v>
      </c>
      <c r="F433">
        <v>268.4147691826743</v>
      </c>
      <c r="G433">
        <v>0.4222788995302603</v>
      </c>
    </row>
    <row r="434" spans="1:7">
      <c r="A434" t="s">
        <v>946</v>
      </c>
      <c r="B434">
        <v>3</v>
      </c>
      <c r="C434">
        <v>1</v>
      </c>
      <c r="D434">
        <v>93.66522477677721</v>
      </c>
      <c r="E434">
        <v>0.1063419698743335</v>
      </c>
      <c r="F434">
        <v>280.9956743303316</v>
      </c>
      <c r="G434">
        <v>0.1063419698743335</v>
      </c>
    </row>
    <row r="435" spans="1:7">
      <c r="A435" t="s">
        <v>947</v>
      </c>
      <c r="B435">
        <v>3</v>
      </c>
      <c r="C435">
        <v>1</v>
      </c>
      <c r="D435">
        <v>1115.771046341274</v>
      </c>
      <c r="E435">
        <v>0.2628722161099989</v>
      </c>
      <c r="F435">
        <v>3347.313139023821</v>
      </c>
      <c r="G435">
        <v>0.2628722161099989</v>
      </c>
    </row>
    <row r="436" spans="1:7">
      <c r="A436" t="s">
        <v>948</v>
      </c>
      <c r="B436">
        <v>3</v>
      </c>
      <c r="C436">
        <v>1</v>
      </c>
      <c r="D436">
        <v>21.23620031069473</v>
      </c>
      <c r="E436">
        <v>0.0007117619599927399</v>
      </c>
      <c r="F436">
        <v>63.7086009320842</v>
      </c>
      <c r="G436">
        <v>0.0007117619599927397</v>
      </c>
    </row>
    <row r="437" spans="1:7">
      <c r="A437" t="s">
        <v>949</v>
      </c>
      <c r="B437">
        <v>3</v>
      </c>
      <c r="C437">
        <v>1</v>
      </c>
      <c r="D437">
        <v>1507.020697199447</v>
      </c>
      <c r="E437">
        <v>0.1963848746086967</v>
      </c>
      <c r="F437">
        <v>4521.06209159834</v>
      </c>
      <c r="G437">
        <v>0.1963848746086967</v>
      </c>
    </row>
    <row r="438" spans="1:7">
      <c r="A438" t="s">
        <v>952</v>
      </c>
      <c r="B438">
        <v>3</v>
      </c>
      <c r="C438">
        <v>1</v>
      </c>
      <c r="D438">
        <v>368.4068510706533</v>
      </c>
      <c r="E438">
        <v>0.7724285082423562</v>
      </c>
      <c r="F438">
        <v>1105.22055321196</v>
      </c>
      <c r="G438">
        <v>0.7724285082423563</v>
      </c>
    </row>
    <row r="439" spans="1:7">
      <c r="A439" t="s">
        <v>923</v>
      </c>
      <c r="B439">
        <v>3</v>
      </c>
      <c r="C439">
        <v>1</v>
      </c>
      <c r="D439">
        <v>121.8332204462595</v>
      </c>
      <c r="E439">
        <v>0.6877741918004353</v>
      </c>
      <c r="F439">
        <v>365.4996613387786</v>
      </c>
      <c r="G439">
        <v>0.6877741918004352</v>
      </c>
    </row>
    <row r="440" spans="1:7">
      <c r="A440" t="s">
        <v>953</v>
      </c>
      <c r="B440">
        <v>3</v>
      </c>
      <c r="C440">
        <v>1</v>
      </c>
      <c r="D440">
        <v>1371.933145345997</v>
      </c>
      <c r="E440">
        <v>0.1998540699042687</v>
      </c>
      <c r="F440">
        <v>4115.79943603799</v>
      </c>
      <c r="G440">
        <v>0.1998540699042687</v>
      </c>
    </row>
    <row r="441" spans="1:7">
      <c r="A441" t="s">
        <v>956</v>
      </c>
      <c r="B441">
        <v>3</v>
      </c>
      <c r="C441">
        <v>1</v>
      </c>
      <c r="D441">
        <v>44.33368112706296</v>
      </c>
      <c r="E441">
        <v>0.427798047759743</v>
      </c>
      <c r="F441">
        <v>133.0010433811889</v>
      </c>
      <c r="G441">
        <v>0.4277980477597431</v>
      </c>
    </row>
    <row r="442" spans="1:7">
      <c r="A442" t="s">
        <v>957</v>
      </c>
      <c r="B442">
        <v>3</v>
      </c>
      <c r="C442">
        <v>1</v>
      </c>
      <c r="D442">
        <v>2317.554188123227</v>
      </c>
      <c r="E442">
        <v>0.5071863512215228</v>
      </c>
      <c r="F442">
        <v>6952.66256436968</v>
      </c>
      <c r="G442">
        <v>0.5071863512215228</v>
      </c>
    </row>
    <row r="443" spans="1:7">
      <c r="A443" t="s">
        <v>958</v>
      </c>
      <c r="B443">
        <v>3</v>
      </c>
      <c r="C443">
        <v>1</v>
      </c>
      <c r="D443">
        <v>13.57894137286093</v>
      </c>
      <c r="E443">
        <v>0.4239110165444747</v>
      </c>
      <c r="F443">
        <v>40.7368241185828</v>
      </c>
      <c r="G443">
        <v>0.4239110165444748</v>
      </c>
    </row>
    <row r="444" spans="1:7">
      <c r="A444" t="s">
        <v>121</v>
      </c>
      <c r="B444">
        <v>3</v>
      </c>
      <c r="C444">
        <v>1</v>
      </c>
      <c r="D444">
        <v>95.73524577606857</v>
      </c>
      <c r="E444">
        <v>0.0342141583771905</v>
      </c>
      <c r="F444">
        <v>287.2057373282057</v>
      </c>
      <c r="G444">
        <v>0.0342141583771905</v>
      </c>
    </row>
    <row r="445" spans="1:7">
      <c r="A445" t="s">
        <v>951</v>
      </c>
      <c r="B445">
        <v>3</v>
      </c>
      <c r="C445">
        <v>1</v>
      </c>
      <c r="D445">
        <v>155.0414079192403</v>
      </c>
      <c r="E445">
        <v>0.1433351824985039</v>
      </c>
      <c r="F445">
        <v>465.124223757721</v>
      </c>
      <c r="G445">
        <v>0.1433351824985039</v>
      </c>
    </row>
    <row r="446" spans="1:7">
      <c r="A446" t="s">
        <v>928</v>
      </c>
      <c r="B446">
        <v>3</v>
      </c>
      <c r="C446">
        <v>1</v>
      </c>
      <c r="D446">
        <v>38.4679170936281</v>
      </c>
      <c r="E446">
        <v>0.5166102837410047</v>
      </c>
      <c r="F446">
        <v>115.4037512808843</v>
      </c>
      <c r="G446">
        <v>0.5166102837410047</v>
      </c>
    </row>
    <row r="447" spans="1:7">
      <c r="A447" t="s">
        <v>938</v>
      </c>
      <c r="B447">
        <v>3</v>
      </c>
      <c r="C447">
        <v>1</v>
      </c>
      <c r="D447">
        <v>10.25673590559462</v>
      </c>
      <c r="E447">
        <v>0.1965030079433477</v>
      </c>
      <c r="F447">
        <v>30.77020771678385</v>
      </c>
      <c r="G447">
        <v>0.1965030079433477</v>
      </c>
    </row>
    <row r="448" spans="1:7">
      <c r="A448" t="s">
        <v>919</v>
      </c>
      <c r="B448">
        <v>3</v>
      </c>
      <c r="C448">
        <v>1</v>
      </c>
      <c r="D448">
        <v>14.60514682064986</v>
      </c>
      <c r="E448">
        <v>0.4657629916967385</v>
      </c>
      <c r="F448">
        <v>43.81544046194959</v>
      </c>
      <c r="G448">
        <v>0.4657629916967385</v>
      </c>
    </row>
    <row r="449" spans="1:7">
      <c r="A449" t="s">
        <v>920</v>
      </c>
      <c r="B449">
        <v>3</v>
      </c>
      <c r="C449">
        <v>1</v>
      </c>
      <c r="D449">
        <v>291.504058169158</v>
      </c>
      <c r="E449">
        <v>0.4173641620494793</v>
      </c>
      <c r="F449">
        <v>874.5121745074739</v>
      </c>
      <c r="G449">
        <v>0.4173641620494793</v>
      </c>
    </row>
    <row r="450" spans="1:7">
      <c r="A450" t="s">
        <v>1025</v>
      </c>
      <c r="B450">
        <v>3</v>
      </c>
      <c r="C450">
        <v>1</v>
      </c>
      <c r="D450">
        <v>631.008565537292</v>
      </c>
      <c r="E450">
        <v>0.8585339487943098</v>
      </c>
      <c r="F450">
        <v>1893.025696611876</v>
      </c>
      <c r="G450">
        <v>0.8585339487943097</v>
      </c>
    </row>
    <row r="451" spans="1:7">
      <c r="A451" t="s">
        <v>539</v>
      </c>
      <c r="B451">
        <v>3</v>
      </c>
      <c r="C451">
        <v>1</v>
      </c>
      <c r="D451">
        <v>4.3267681424748</v>
      </c>
      <c r="E451">
        <v>0.01534138572871485</v>
      </c>
      <c r="F451">
        <v>12.9803044274244</v>
      </c>
      <c r="G451">
        <v>0.01534138572871485</v>
      </c>
    </row>
    <row r="452" spans="1:7">
      <c r="A452" t="s">
        <v>969</v>
      </c>
      <c r="B452">
        <v>3</v>
      </c>
      <c r="C452">
        <v>1</v>
      </c>
      <c r="D452">
        <v>17.86135289960893</v>
      </c>
      <c r="E452">
        <v>0.002455403652052544</v>
      </c>
      <c r="F452">
        <v>53.58405869882679</v>
      </c>
      <c r="G452">
        <v>0.002455403652052544</v>
      </c>
    </row>
    <row r="453" spans="1:7">
      <c r="A453" t="s">
        <v>281</v>
      </c>
      <c r="B453">
        <v>3</v>
      </c>
      <c r="C453">
        <v>1</v>
      </c>
      <c r="D453">
        <v>12.90888644021256</v>
      </c>
      <c r="E453">
        <v>0.04860754827759073</v>
      </c>
      <c r="F453">
        <v>38.72665932063767</v>
      </c>
      <c r="G453">
        <v>0.04860754827759073</v>
      </c>
    </row>
    <row r="454" spans="1:7">
      <c r="A454" t="s">
        <v>853</v>
      </c>
      <c r="B454">
        <v>3</v>
      </c>
      <c r="C454">
        <v>1</v>
      </c>
      <c r="D454">
        <v>855.7567648006379</v>
      </c>
      <c r="E454">
        <v>0.6504296532353036</v>
      </c>
      <c r="F454">
        <v>2567.270294401914</v>
      </c>
      <c r="G454">
        <v>0.6504296532353037</v>
      </c>
    </row>
    <row r="455" spans="1:7">
      <c r="A455" t="s">
        <v>1046</v>
      </c>
      <c r="B455">
        <v>3</v>
      </c>
      <c r="C455">
        <v>1</v>
      </c>
      <c r="D455">
        <v>19.53814427163513</v>
      </c>
      <c r="E455">
        <v>0.4609531053377575</v>
      </c>
      <c r="F455">
        <v>58.6144328149054</v>
      </c>
      <c r="G455">
        <v>0.4609531053377575</v>
      </c>
    </row>
    <row r="456" spans="1:7">
      <c r="A456" t="s">
        <v>980</v>
      </c>
      <c r="B456">
        <v>3</v>
      </c>
      <c r="C456">
        <v>1</v>
      </c>
      <c r="D456">
        <v>110.3283011185191</v>
      </c>
      <c r="E456">
        <v>0.6184744999423168</v>
      </c>
      <c r="F456">
        <v>330.9849033555573</v>
      </c>
      <c r="G456">
        <v>0.618474499942317</v>
      </c>
    </row>
    <row r="457" spans="1:7">
      <c r="A457" t="s">
        <v>979</v>
      </c>
      <c r="B457">
        <v>3</v>
      </c>
      <c r="C457">
        <v>1</v>
      </c>
      <c r="D457">
        <v>158.2467677130023</v>
      </c>
      <c r="E457">
        <v>0.2915020793128054</v>
      </c>
      <c r="F457">
        <v>474.740303139007</v>
      </c>
      <c r="G457">
        <v>0.2915020793128054</v>
      </c>
    </row>
    <row r="458" spans="1:7">
      <c r="A458" t="s">
        <v>978</v>
      </c>
      <c r="B458">
        <v>3</v>
      </c>
      <c r="C458">
        <v>1</v>
      </c>
      <c r="D458">
        <v>1776.960153721777</v>
      </c>
      <c r="E458">
        <v>0.861074837479748</v>
      </c>
      <c r="F458">
        <v>5330.88046116533</v>
      </c>
      <c r="G458">
        <v>0.8610748374797479</v>
      </c>
    </row>
    <row r="459" spans="1:7">
      <c r="A459" t="s">
        <v>425</v>
      </c>
      <c r="B459">
        <v>3</v>
      </c>
      <c r="C459">
        <v>1</v>
      </c>
      <c r="D459">
        <v>81.80601383859404</v>
      </c>
      <c r="E459">
        <v>0.05031138488975399</v>
      </c>
      <c r="F459">
        <v>245.4180415157821</v>
      </c>
      <c r="G459">
        <v>0.05031138488975399</v>
      </c>
    </row>
    <row r="460" spans="1:7">
      <c r="A460" t="s">
        <v>855</v>
      </c>
      <c r="B460">
        <v>3</v>
      </c>
      <c r="C460">
        <v>1</v>
      </c>
      <c r="D460">
        <v>4050.70524600893</v>
      </c>
      <c r="E460">
        <v>0.5787509381118511</v>
      </c>
      <c r="F460">
        <v>12152.11573802679</v>
      </c>
      <c r="G460">
        <v>0.5787509381118511</v>
      </c>
    </row>
    <row r="461" spans="1:7">
      <c r="A461" t="s">
        <v>976</v>
      </c>
      <c r="B461">
        <v>3</v>
      </c>
      <c r="C461">
        <v>1</v>
      </c>
      <c r="D461">
        <v>36.42451611419933</v>
      </c>
      <c r="E461">
        <v>0.1288840281729769</v>
      </c>
      <c r="F461">
        <v>109.273548342598</v>
      </c>
      <c r="G461">
        <v>0.1288840281729769</v>
      </c>
    </row>
    <row r="462" spans="1:7">
      <c r="A462" t="s">
        <v>1030</v>
      </c>
      <c r="B462">
        <v>3</v>
      </c>
      <c r="C462">
        <v>1</v>
      </c>
      <c r="D462">
        <v>10.58906988398537</v>
      </c>
      <c r="E462">
        <v>0.2396452874451811</v>
      </c>
      <c r="F462">
        <v>31.76720965195612</v>
      </c>
      <c r="G462">
        <v>0.2396452874451812</v>
      </c>
    </row>
    <row r="463" spans="1:7">
      <c r="A463" t="s">
        <v>857</v>
      </c>
      <c r="B463">
        <v>3</v>
      </c>
      <c r="C463">
        <v>1</v>
      </c>
      <c r="D463">
        <v>155.3416400327887</v>
      </c>
      <c r="E463">
        <v>0.4821285735530065</v>
      </c>
      <c r="F463">
        <v>466.024920098366</v>
      </c>
      <c r="G463">
        <v>0.4821285735530066</v>
      </c>
    </row>
    <row r="464" spans="1:7">
      <c r="A464" t="s">
        <v>854</v>
      </c>
      <c r="B464">
        <v>3</v>
      </c>
      <c r="C464">
        <v>1</v>
      </c>
      <c r="D464">
        <v>511.8227143040837</v>
      </c>
      <c r="E464">
        <v>0.1528434825761093</v>
      </c>
      <c r="F464">
        <v>1535.468142912251</v>
      </c>
      <c r="G464">
        <v>0.1528434825761093</v>
      </c>
    </row>
    <row r="465" spans="1:7">
      <c r="A465" t="s">
        <v>858</v>
      </c>
      <c r="B465">
        <v>3</v>
      </c>
      <c r="C465">
        <v>1</v>
      </c>
      <c r="D465">
        <v>65.54174899570683</v>
      </c>
      <c r="E465">
        <v>0.2362703293365355</v>
      </c>
      <c r="F465">
        <v>196.6252469871205</v>
      </c>
      <c r="G465">
        <v>0.2362703293365355</v>
      </c>
    </row>
    <row r="466" spans="1:7">
      <c r="A466" t="s">
        <v>859</v>
      </c>
      <c r="B466">
        <v>3</v>
      </c>
      <c r="C466">
        <v>1</v>
      </c>
      <c r="D466">
        <v>227.241056943615</v>
      </c>
      <c r="E466">
        <v>0.2967569047781639</v>
      </c>
      <c r="F466">
        <v>681.723170830845</v>
      </c>
      <c r="G466">
        <v>0.2967569047781639</v>
      </c>
    </row>
    <row r="467" spans="1:7">
      <c r="A467" t="s">
        <v>437</v>
      </c>
      <c r="B467">
        <v>3</v>
      </c>
      <c r="C467">
        <v>1</v>
      </c>
      <c r="D467">
        <v>911.7368500166109</v>
      </c>
      <c r="E467">
        <v>0.177826045994209</v>
      </c>
      <c r="F467">
        <v>2735.210550049833</v>
      </c>
      <c r="G467">
        <v>0.177826045994209</v>
      </c>
    </row>
    <row r="468" spans="1:7">
      <c r="A468" t="s">
        <v>860</v>
      </c>
      <c r="B468">
        <v>3</v>
      </c>
      <c r="C468">
        <v>1</v>
      </c>
      <c r="D468">
        <v>14.25551759801735</v>
      </c>
      <c r="E468">
        <v>0.006039213916775314</v>
      </c>
      <c r="F468">
        <v>42.76655279405206</v>
      </c>
      <c r="G468">
        <v>0.006039213916775314</v>
      </c>
    </row>
    <row r="469" spans="1:7">
      <c r="A469" t="s">
        <v>862</v>
      </c>
      <c r="B469">
        <v>3</v>
      </c>
      <c r="C469">
        <v>1</v>
      </c>
      <c r="D469">
        <v>3.636141507811787</v>
      </c>
      <c r="E469">
        <v>0.0002814298760490587</v>
      </c>
      <c r="F469">
        <v>10.90842452343536</v>
      </c>
      <c r="G469">
        <v>0.0002814298760490587</v>
      </c>
    </row>
    <row r="470" spans="1:7">
      <c r="A470" t="s">
        <v>863</v>
      </c>
      <c r="B470">
        <v>3</v>
      </c>
      <c r="C470">
        <v>1</v>
      </c>
      <c r="D470">
        <v>425.594634552978</v>
      </c>
      <c r="E470">
        <v>0.3093873019180575</v>
      </c>
      <c r="F470">
        <v>1276.783903658934</v>
      </c>
      <c r="G470">
        <v>0.3093873019180575</v>
      </c>
    </row>
    <row r="471" spans="1:7">
      <c r="A471" t="s">
        <v>864</v>
      </c>
      <c r="B471">
        <v>3</v>
      </c>
      <c r="C471">
        <v>1</v>
      </c>
      <c r="D471">
        <v>202.5613579372013</v>
      </c>
      <c r="E471">
        <v>0.3562238712918774</v>
      </c>
      <c r="F471">
        <v>607.684073811604</v>
      </c>
      <c r="G471">
        <v>0.3562238712918774</v>
      </c>
    </row>
    <row r="472" spans="1:7">
      <c r="A472" t="s">
        <v>1019</v>
      </c>
      <c r="B472">
        <v>2</v>
      </c>
      <c r="C472">
        <v>0.6666666666666666</v>
      </c>
      <c r="D472">
        <v>1.64468950718369</v>
      </c>
      <c r="E472">
        <v>0.0003079987292585552</v>
      </c>
      <c r="F472">
        <v>4.93406852155107</v>
      </c>
      <c r="G472">
        <v>0.0003079987292585552</v>
      </c>
    </row>
    <row r="473" spans="1:7">
      <c r="A473" t="s">
        <v>915</v>
      </c>
      <c r="B473">
        <v>2</v>
      </c>
      <c r="C473">
        <v>0.6666666666666666</v>
      </c>
      <c r="D473">
        <v>6.899908326807036</v>
      </c>
      <c r="E473">
        <v>0.02137117618732362</v>
      </c>
      <c r="F473">
        <v>20.69972498042111</v>
      </c>
      <c r="G473">
        <v>0.02137117618732361</v>
      </c>
    </row>
    <row r="474" spans="1:7">
      <c r="A474" t="s">
        <v>1015</v>
      </c>
      <c r="B474">
        <v>2</v>
      </c>
      <c r="C474">
        <v>0.6666666666666666</v>
      </c>
      <c r="D474">
        <v>5.93970226732538</v>
      </c>
      <c r="E474">
        <v>0.03843104700441857</v>
      </c>
      <c r="F474">
        <v>17.81910680197614</v>
      </c>
      <c r="G474">
        <v>0.03843104700441857</v>
      </c>
    </row>
    <row r="475" spans="1:7">
      <c r="A475" t="s">
        <v>1016</v>
      </c>
      <c r="B475">
        <v>2</v>
      </c>
      <c r="C475">
        <v>0.6666666666666666</v>
      </c>
      <c r="D475">
        <v>3.625682415549774</v>
      </c>
      <c r="E475">
        <v>0.02738903565196543</v>
      </c>
      <c r="F475">
        <v>10.87704724664932</v>
      </c>
      <c r="G475">
        <v>0.02738903565196544</v>
      </c>
    </row>
    <row r="476" spans="1:7">
      <c r="A476" t="s">
        <v>639</v>
      </c>
      <c r="B476">
        <v>2</v>
      </c>
      <c r="C476">
        <v>0.6666666666666666</v>
      </c>
      <c r="D476">
        <v>4.003822185780226</v>
      </c>
      <c r="E476">
        <v>0.004292428223721913</v>
      </c>
      <c r="F476">
        <v>12.01146655734068</v>
      </c>
      <c r="G476">
        <v>0.004292428223721913</v>
      </c>
    </row>
    <row r="477" spans="1:7">
      <c r="A477" t="s">
        <v>1059</v>
      </c>
      <c r="B477">
        <v>2</v>
      </c>
      <c r="C477">
        <v>0.6666666666666666</v>
      </c>
      <c r="D477">
        <v>2.635548255394956</v>
      </c>
      <c r="E477">
        <v>0.05699210809207674</v>
      </c>
      <c r="F477">
        <v>7.906644766184869</v>
      </c>
      <c r="G477">
        <v>0.05699210809207674</v>
      </c>
    </row>
    <row r="478" spans="1:7">
      <c r="A478" t="s">
        <v>1129</v>
      </c>
      <c r="B478">
        <v>2</v>
      </c>
      <c r="C478">
        <v>0.6666666666666666</v>
      </c>
      <c r="D478">
        <v>4.995027416500873</v>
      </c>
      <c r="E478">
        <v>1</v>
      </c>
      <c r="F478">
        <v>14.98508224950262</v>
      </c>
      <c r="G478">
        <v>1</v>
      </c>
    </row>
    <row r="479" spans="1:7">
      <c r="A479" t="s">
        <v>1026</v>
      </c>
      <c r="B479">
        <v>2</v>
      </c>
      <c r="C479">
        <v>0.6666666666666666</v>
      </c>
      <c r="D479">
        <v>0.6585247698205137</v>
      </c>
      <c r="E479">
        <v>0.04168156336728308</v>
      </c>
      <c r="F479">
        <v>1.975574309461541</v>
      </c>
      <c r="G479">
        <v>0.04168156336728308</v>
      </c>
    </row>
    <row r="480" spans="1:7">
      <c r="A480" t="s">
        <v>918</v>
      </c>
      <c r="B480">
        <v>2</v>
      </c>
      <c r="C480">
        <v>0.6666666666666666</v>
      </c>
      <c r="D480">
        <v>3.320756291153423</v>
      </c>
      <c r="E480">
        <v>0.1486410963105821</v>
      </c>
      <c r="F480">
        <v>9.962268873460269</v>
      </c>
      <c r="G480">
        <v>0.1486410963105821</v>
      </c>
    </row>
    <row r="481" spans="1:7">
      <c r="A481" t="s">
        <v>116</v>
      </c>
      <c r="B481">
        <v>2</v>
      </c>
      <c r="C481">
        <v>0.6666666666666666</v>
      </c>
      <c r="D481">
        <v>2.628333997868129</v>
      </c>
      <c r="E481">
        <v>0.0004288915481679753</v>
      </c>
      <c r="F481">
        <v>7.885001993604389</v>
      </c>
      <c r="G481">
        <v>0.0004288915481679753</v>
      </c>
    </row>
    <row r="482" spans="1:7">
      <c r="A482" t="s">
        <v>1040</v>
      </c>
      <c r="B482">
        <v>2</v>
      </c>
      <c r="C482">
        <v>0.6666666666666666</v>
      </c>
      <c r="D482">
        <v>1.33147805469468</v>
      </c>
      <c r="E482">
        <v>0.2302238030690739</v>
      </c>
      <c r="F482">
        <v>3.99443416408404</v>
      </c>
      <c r="G482">
        <v>0.2302238030690739</v>
      </c>
    </row>
    <row r="483" spans="1:7">
      <c r="A483" t="s">
        <v>1130</v>
      </c>
      <c r="B483">
        <v>2</v>
      </c>
      <c r="C483">
        <v>0.6666666666666666</v>
      </c>
      <c r="D483">
        <v>1.645414095240143</v>
      </c>
      <c r="E483">
        <v>0.4720649511028254</v>
      </c>
      <c r="F483">
        <v>4.93624228572043</v>
      </c>
      <c r="G483">
        <v>0.4720649511028254</v>
      </c>
    </row>
    <row r="484" spans="1:7">
      <c r="A484" t="s">
        <v>1073</v>
      </c>
      <c r="B484">
        <v>2</v>
      </c>
      <c r="C484">
        <v>0.6666666666666666</v>
      </c>
      <c r="D484">
        <v>0.9973484176816431</v>
      </c>
      <c r="E484">
        <v>0.2326256500713227</v>
      </c>
      <c r="F484">
        <v>2.992045253044929</v>
      </c>
      <c r="G484">
        <v>0.2326256500713227</v>
      </c>
    </row>
    <row r="485" spans="1:7">
      <c r="A485" t="s">
        <v>730</v>
      </c>
      <c r="B485">
        <v>2</v>
      </c>
      <c r="C485">
        <v>0.6666666666666666</v>
      </c>
      <c r="D485">
        <v>1.67030170255581</v>
      </c>
      <c r="E485">
        <v>0.01308413578888641</v>
      </c>
      <c r="F485">
        <v>5.010905107667432</v>
      </c>
      <c r="G485">
        <v>0.01308413578888641</v>
      </c>
    </row>
    <row r="486" spans="1:7">
      <c r="A486" t="s">
        <v>475</v>
      </c>
      <c r="B486">
        <v>2</v>
      </c>
      <c r="C486">
        <v>0.6666666666666666</v>
      </c>
      <c r="D486">
        <v>3.974965155672917</v>
      </c>
      <c r="E486">
        <v>0.0005554495667166699</v>
      </c>
      <c r="F486">
        <v>11.92489546701875</v>
      </c>
      <c r="G486">
        <v>0.0005554495667166699</v>
      </c>
    </row>
    <row r="487" spans="1:7">
      <c r="A487" t="s">
        <v>975</v>
      </c>
      <c r="B487">
        <v>2</v>
      </c>
      <c r="C487">
        <v>0.6666666666666666</v>
      </c>
      <c r="D487">
        <v>4.309441275195347</v>
      </c>
      <c r="E487">
        <v>0.001984118186656838</v>
      </c>
      <c r="F487">
        <v>12.92832382558604</v>
      </c>
      <c r="G487">
        <v>0.001984118186656838</v>
      </c>
    </row>
    <row r="488" spans="1:7">
      <c r="A488" t="s">
        <v>128</v>
      </c>
      <c r="B488">
        <v>2</v>
      </c>
      <c r="C488">
        <v>0.6666666666666666</v>
      </c>
      <c r="D488">
        <v>7.665575888964146</v>
      </c>
      <c r="E488">
        <v>0.0008517971453082965</v>
      </c>
      <c r="F488">
        <v>22.99672766689244</v>
      </c>
      <c r="G488">
        <v>0.0008517971453082965</v>
      </c>
    </row>
    <row r="489" spans="1:7">
      <c r="A489" t="s">
        <v>706</v>
      </c>
      <c r="B489">
        <v>2</v>
      </c>
      <c r="C489">
        <v>0.6666666666666666</v>
      </c>
      <c r="D489">
        <v>1.997217082042023</v>
      </c>
      <c r="E489">
        <v>0.0003941771792880027</v>
      </c>
      <c r="F489">
        <v>5.99165124612607</v>
      </c>
      <c r="G489">
        <v>0.0003941771792880028</v>
      </c>
    </row>
    <row r="490" spans="1:7">
      <c r="A490" t="s">
        <v>1131</v>
      </c>
      <c r="B490">
        <v>2</v>
      </c>
      <c r="C490">
        <v>0.6666666666666666</v>
      </c>
      <c r="D490">
        <v>1.332202642751133</v>
      </c>
      <c r="E490">
        <v>0.3083655966951161</v>
      </c>
      <c r="F490">
        <v>3.996607928253399</v>
      </c>
      <c r="G490">
        <v>0.308365596695116</v>
      </c>
    </row>
    <row r="491" spans="1:7">
      <c r="A491" t="s">
        <v>578</v>
      </c>
      <c r="B491">
        <v>2</v>
      </c>
      <c r="C491">
        <v>0.6666666666666666</v>
      </c>
      <c r="D491">
        <v>4.957885058300906</v>
      </c>
      <c r="E491">
        <v>0.08254763385295281</v>
      </c>
      <c r="F491">
        <v>14.87365517490272</v>
      </c>
      <c r="G491">
        <v>0.08254763385295279</v>
      </c>
    </row>
    <row r="492" spans="1:7">
      <c r="A492" t="s">
        <v>721</v>
      </c>
      <c r="B492">
        <v>2</v>
      </c>
      <c r="C492">
        <v>0.6666666666666666</v>
      </c>
      <c r="D492">
        <v>3.283613932953457</v>
      </c>
      <c r="E492">
        <v>0.0001982106348248276</v>
      </c>
      <c r="F492">
        <v>9.850841798860371</v>
      </c>
      <c r="G492">
        <v>0.0001982106348248276</v>
      </c>
    </row>
    <row r="493" spans="1:7">
      <c r="A493" t="s">
        <v>1004</v>
      </c>
      <c r="B493">
        <v>2</v>
      </c>
      <c r="C493">
        <v>0.6666666666666666</v>
      </c>
      <c r="D493">
        <v>3.617018981910043</v>
      </c>
      <c r="E493">
        <v>0.04617943672450293</v>
      </c>
      <c r="F493">
        <v>10.85105694573013</v>
      </c>
      <c r="G493">
        <v>0.04617943672450294</v>
      </c>
    </row>
    <row r="494" spans="1:7">
      <c r="A494" t="s">
        <v>1037</v>
      </c>
      <c r="B494">
        <v>2</v>
      </c>
      <c r="C494">
        <v>0.6666666666666666</v>
      </c>
      <c r="D494">
        <v>4.30547185240369</v>
      </c>
      <c r="E494">
        <v>0.008928046525052698</v>
      </c>
      <c r="F494">
        <v>12.91641555721107</v>
      </c>
      <c r="G494">
        <v>0.008928046525052698</v>
      </c>
    </row>
    <row r="495" spans="1:7">
      <c r="A495" t="s">
        <v>999</v>
      </c>
      <c r="B495">
        <v>2</v>
      </c>
      <c r="C495">
        <v>0.6666666666666666</v>
      </c>
      <c r="D495">
        <v>6.598227037145875</v>
      </c>
      <c r="E495">
        <v>0.06073867054958979</v>
      </c>
      <c r="F495">
        <v>19.79468111143763</v>
      </c>
      <c r="G495">
        <v>0.06073867054958979</v>
      </c>
    </row>
    <row r="496" spans="1:7">
      <c r="A496" t="s">
        <v>753</v>
      </c>
      <c r="B496">
        <v>2</v>
      </c>
      <c r="C496">
        <v>0.6666666666666666</v>
      </c>
      <c r="D496">
        <v>6.981438923771506</v>
      </c>
      <c r="E496">
        <v>0.1840472088490579</v>
      </c>
      <c r="F496">
        <v>20.94431677131452</v>
      </c>
      <c r="G496">
        <v>0.1840472088490579</v>
      </c>
    </row>
    <row r="497" spans="1:7">
      <c r="A497" t="s">
        <v>846</v>
      </c>
      <c r="B497">
        <v>2</v>
      </c>
      <c r="C497">
        <v>0.6666666666666666</v>
      </c>
      <c r="D497">
        <v>4.288176608161927</v>
      </c>
      <c r="E497">
        <v>0.008452719593499971</v>
      </c>
      <c r="F497">
        <v>12.86452982448578</v>
      </c>
      <c r="G497">
        <v>0.008452719593499969</v>
      </c>
    </row>
    <row r="498" spans="1:7">
      <c r="A498" t="s">
        <v>995</v>
      </c>
      <c r="B498">
        <v>2</v>
      </c>
      <c r="C498">
        <v>0.6666666666666666</v>
      </c>
      <c r="D498">
        <v>1.969084639991164</v>
      </c>
      <c r="E498">
        <v>0.0002627694443521461</v>
      </c>
      <c r="F498">
        <v>5.907253919973492</v>
      </c>
      <c r="G498">
        <v>0.0002627694443521461</v>
      </c>
    </row>
    <row r="499" spans="1:7">
      <c r="A499" t="s">
        <v>1132</v>
      </c>
      <c r="B499">
        <v>2</v>
      </c>
      <c r="C499">
        <v>0.6666666666666666</v>
      </c>
      <c r="D499">
        <v>2.666925532181003</v>
      </c>
      <c r="E499">
        <v>1</v>
      </c>
      <c r="F499">
        <v>8.000776596543009</v>
      </c>
      <c r="G499">
        <v>1</v>
      </c>
    </row>
    <row r="500" spans="1:7">
      <c r="A500" t="s">
        <v>972</v>
      </c>
      <c r="B500">
        <v>2</v>
      </c>
      <c r="C500">
        <v>0.6666666666666666</v>
      </c>
      <c r="D500">
        <v>0.9901341601548165</v>
      </c>
      <c r="E500">
        <v>0.01106251115649584</v>
      </c>
      <c r="F500">
        <v>2.97040248046445</v>
      </c>
      <c r="G500">
        <v>0.01106251115649584</v>
      </c>
    </row>
    <row r="501" spans="1:7">
      <c r="A501" t="s">
        <v>1069</v>
      </c>
      <c r="B501">
        <v>2</v>
      </c>
      <c r="C501">
        <v>0.6666666666666666</v>
      </c>
      <c r="D501">
        <v>6.011498360084269</v>
      </c>
      <c r="E501">
        <v>0.754019626524132</v>
      </c>
      <c r="F501">
        <v>18.03449508025281</v>
      </c>
      <c r="G501">
        <v>0.7540196265241319</v>
      </c>
    </row>
    <row r="502" spans="1:7">
      <c r="A502" t="s">
        <v>650</v>
      </c>
      <c r="B502">
        <v>2</v>
      </c>
      <c r="C502">
        <v>0.6666666666666666</v>
      </c>
      <c r="D502">
        <v>11.29847256204073</v>
      </c>
      <c r="E502">
        <v>0.001090106989757103</v>
      </c>
      <c r="F502">
        <v>33.8954176861222</v>
      </c>
      <c r="G502">
        <v>0.001090106989757103</v>
      </c>
    </row>
    <row r="503" spans="1:7">
      <c r="A503" t="s">
        <v>1007</v>
      </c>
      <c r="B503">
        <v>2</v>
      </c>
      <c r="C503">
        <v>0.6666666666666666</v>
      </c>
      <c r="D503">
        <v>1.667056867820623</v>
      </c>
      <c r="E503">
        <v>0.03324040082292592</v>
      </c>
      <c r="F503">
        <v>5.001170603461869</v>
      </c>
      <c r="G503">
        <v>0.03324040082292591</v>
      </c>
    </row>
    <row r="504" spans="1:7">
      <c r="A504" t="s">
        <v>556</v>
      </c>
      <c r="B504">
        <v>2</v>
      </c>
      <c r="C504">
        <v>0.6666666666666666</v>
      </c>
      <c r="D504">
        <v>2.95849421208953</v>
      </c>
      <c r="E504">
        <v>0.0008232093818929171</v>
      </c>
      <c r="F504">
        <v>8.87548263626859</v>
      </c>
      <c r="G504">
        <v>0.000823209381892917</v>
      </c>
    </row>
    <row r="505" spans="1:7">
      <c r="A505" t="s">
        <v>1033</v>
      </c>
      <c r="B505">
        <v>2</v>
      </c>
      <c r="C505">
        <v>0.6666666666666666</v>
      </c>
      <c r="D505">
        <v>3.320756291153423</v>
      </c>
      <c r="E505">
        <v>0.6651099398644708</v>
      </c>
      <c r="F505">
        <v>9.962268873460269</v>
      </c>
      <c r="G505">
        <v>0.6651099398644708</v>
      </c>
    </row>
    <row r="506" spans="1:7">
      <c r="A506" t="s">
        <v>1047</v>
      </c>
      <c r="B506">
        <v>2</v>
      </c>
      <c r="C506">
        <v>0.6666666666666666</v>
      </c>
      <c r="D506">
        <v>3.001779757250493</v>
      </c>
      <c r="E506">
        <v>0.06312661073594057</v>
      </c>
      <c r="F506">
        <v>9.005339271751479</v>
      </c>
      <c r="G506">
        <v>0.06312661073594057</v>
      </c>
    </row>
    <row r="507" spans="1:7">
      <c r="A507" t="s">
        <v>751</v>
      </c>
      <c r="B507">
        <v>2</v>
      </c>
      <c r="C507">
        <v>0.6666666666666666</v>
      </c>
      <c r="D507">
        <v>1.667056867820623</v>
      </c>
      <c r="E507">
        <v>0.0005815710357833698</v>
      </c>
      <c r="F507">
        <v>5.001170603461869</v>
      </c>
      <c r="G507">
        <v>0.0005815710357833698</v>
      </c>
    </row>
    <row r="508" spans="1:7">
      <c r="A508" t="s">
        <v>642</v>
      </c>
      <c r="B508">
        <v>2</v>
      </c>
      <c r="C508">
        <v>0.6666666666666666</v>
      </c>
      <c r="D508">
        <v>2.999259510571756</v>
      </c>
      <c r="E508">
        <v>0.0009829752911992874</v>
      </c>
      <c r="F508">
        <v>8.997778531715269</v>
      </c>
      <c r="G508">
        <v>0.0009829752911992876</v>
      </c>
    </row>
    <row r="509" spans="1:7">
      <c r="A509" t="s">
        <v>1133</v>
      </c>
      <c r="B509">
        <v>2</v>
      </c>
      <c r="C509">
        <v>0.6666666666666666</v>
      </c>
      <c r="D509">
        <v>8.000776596542986</v>
      </c>
      <c r="E509">
        <v>0.6037149140639925</v>
      </c>
      <c r="F509">
        <v>24.00232978962896</v>
      </c>
      <c r="G509">
        <v>0.6037149140639925</v>
      </c>
    </row>
    <row r="510" spans="1:7">
      <c r="A510" t="s">
        <v>1051</v>
      </c>
      <c r="B510">
        <v>2</v>
      </c>
      <c r="C510">
        <v>0.6666666666666666</v>
      </c>
      <c r="D510">
        <v>5.971804132167859</v>
      </c>
      <c r="E510">
        <v>0.6729995771986457</v>
      </c>
      <c r="F510">
        <v>17.91541239650358</v>
      </c>
      <c r="G510">
        <v>0.6729995771986456</v>
      </c>
    </row>
    <row r="511" spans="1:7">
      <c r="A511" t="s">
        <v>1020</v>
      </c>
      <c r="B511">
        <v>2</v>
      </c>
      <c r="C511">
        <v>0.6666666666666666</v>
      </c>
      <c r="D511">
        <v>9.635353493974065</v>
      </c>
      <c r="E511">
        <v>0.01730240533430539</v>
      </c>
      <c r="F511">
        <v>28.9060604819222</v>
      </c>
      <c r="G511">
        <v>0.01730240533430539</v>
      </c>
    </row>
    <row r="512" spans="1:7">
      <c r="A512" t="s">
        <v>1058</v>
      </c>
      <c r="B512">
        <v>2</v>
      </c>
      <c r="C512">
        <v>0.6666666666666666</v>
      </c>
      <c r="D512">
        <v>2.65719102797544</v>
      </c>
      <c r="E512">
        <v>0.2698289248770173</v>
      </c>
      <c r="F512">
        <v>7.971573083926319</v>
      </c>
      <c r="G512">
        <v>0.2698289248770174</v>
      </c>
    </row>
    <row r="513" spans="1:7">
      <c r="A513" t="s">
        <v>1017</v>
      </c>
      <c r="B513">
        <v>2</v>
      </c>
      <c r="C513">
        <v>0.6666666666666666</v>
      </c>
      <c r="D513">
        <v>2.955973965410793</v>
      </c>
      <c r="E513">
        <v>0.01342648958227047</v>
      </c>
      <c r="F513">
        <v>8.86792189623238</v>
      </c>
      <c r="G513">
        <v>0.01342648958227047</v>
      </c>
    </row>
    <row r="514" spans="1:7">
      <c r="A514" t="s">
        <v>615</v>
      </c>
      <c r="B514">
        <v>1</v>
      </c>
      <c r="C514">
        <v>0.3333333333333333</v>
      </c>
      <c r="D514">
        <v>0.6697084501389799</v>
      </c>
      <c r="E514">
        <v>0.002079575657498183</v>
      </c>
      <c r="F514">
        <v>2.00912535041694</v>
      </c>
      <c r="G514">
        <v>0.002079575657498183</v>
      </c>
    </row>
    <row r="515" spans="1:7">
      <c r="A515" t="s">
        <v>1042</v>
      </c>
      <c r="B515">
        <v>1</v>
      </c>
      <c r="C515">
        <v>0.3333333333333333</v>
      </c>
      <c r="D515">
        <v>0.6617696045557</v>
      </c>
      <c r="E515">
        <v>0.0003851192900866837</v>
      </c>
      <c r="F515">
        <v>1.9853088136671</v>
      </c>
      <c r="G515">
        <v>0.0003851192900866836</v>
      </c>
    </row>
    <row r="516" spans="1:7">
      <c r="A516" t="s">
        <v>719</v>
      </c>
      <c r="B516">
        <v>1</v>
      </c>
      <c r="C516">
        <v>0.3333333333333333</v>
      </c>
      <c r="D516">
        <v>0.6617696045557</v>
      </c>
      <c r="E516">
        <v>0.00990391161970988</v>
      </c>
      <c r="F516">
        <v>1.9853088136671</v>
      </c>
      <c r="G516">
        <v>0.00990391161970988</v>
      </c>
    </row>
    <row r="517" spans="1:7">
      <c r="A517" t="s">
        <v>1034</v>
      </c>
      <c r="B517">
        <v>1</v>
      </c>
      <c r="C517">
        <v>0.3333333333333333</v>
      </c>
      <c r="D517">
        <v>0.327639967542663</v>
      </c>
      <c r="E517">
        <v>0.0002165951224551109</v>
      </c>
      <c r="F517">
        <v>0.982919902627989</v>
      </c>
      <c r="G517">
        <v>0.0002165951224551109</v>
      </c>
    </row>
    <row r="518" spans="1:7">
      <c r="A518" t="s">
        <v>1112</v>
      </c>
      <c r="B518">
        <v>1</v>
      </c>
      <c r="C518">
        <v>0.3333333333333333</v>
      </c>
      <c r="D518">
        <v>4.6323872318899</v>
      </c>
      <c r="E518">
        <v>0.317766966985176</v>
      </c>
      <c r="F518">
        <v>13.8971616956697</v>
      </c>
      <c r="G518">
        <v>0.317766966985176</v>
      </c>
    </row>
    <row r="519" spans="1:7">
      <c r="A519" t="s">
        <v>1134</v>
      </c>
      <c r="B519">
        <v>1</v>
      </c>
      <c r="C519">
        <v>0.3333333333333333</v>
      </c>
      <c r="D519">
        <v>2.316193615944953</v>
      </c>
      <c r="E519">
        <v>0.4686669881962141</v>
      </c>
      <c r="F519">
        <v>6.94858084783486</v>
      </c>
      <c r="G519">
        <v>0.4686669881962141</v>
      </c>
    </row>
    <row r="520" spans="1:7">
      <c r="A520" t="s">
        <v>1135</v>
      </c>
      <c r="B520">
        <v>1</v>
      </c>
      <c r="C520">
        <v>0.3333333333333333</v>
      </c>
      <c r="D520">
        <v>0.327639967542663</v>
      </c>
      <c r="E520">
        <v>0.4700396167720615</v>
      </c>
      <c r="F520">
        <v>0.982919902627989</v>
      </c>
      <c r="G520">
        <v>0.4700396167720615</v>
      </c>
    </row>
    <row r="521" spans="1:7">
      <c r="A521" t="s">
        <v>1136</v>
      </c>
      <c r="B521">
        <v>1</v>
      </c>
      <c r="C521">
        <v>0.3333333333333333</v>
      </c>
      <c r="D521">
        <v>0.327639967542663</v>
      </c>
      <c r="E521">
        <v>0.08585326875172798</v>
      </c>
      <c r="F521">
        <v>0.982919902627989</v>
      </c>
      <c r="G521">
        <v>0.08585326875172797</v>
      </c>
    </row>
    <row r="522" spans="1:7">
      <c r="A522" t="s">
        <v>715</v>
      </c>
      <c r="B522">
        <v>1</v>
      </c>
      <c r="C522">
        <v>0.3333333333333333</v>
      </c>
      <c r="D522">
        <v>0.3308848022778507</v>
      </c>
      <c r="E522">
        <v>0.005154019797021629</v>
      </c>
      <c r="F522">
        <v>0.992654406833552</v>
      </c>
      <c r="G522">
        <v>0.005154019797021628</v>
      </c>
    </row>
    <row r="523" spans="1:7">
      <c r="A523" t="s">
        <v>1137</v>
      </c>
      <c r="B523">
        <v>1</v>
      </c>
      <c r="C523">
        <v>0.3333333333333333</v>
      </c>
      <c r="D523">
        <v>0.33485422506949</v>
      </c>
      <c r="E523">
        <v>0.06511779908957489</v>
      </c>
      <c r="F523">
        <v>1.00456267520847</v>
      </c>
      <c r="G523">
        <v>0.06511779908957491</v>
      </c>
    </row>
    <row r="524" spans="1:7">
      <c r="A524" t="s">
        <v>773</v>
      </c>
      <c r="B524">
        <v>1</v>
      </c>
      <c r="C524">
        <v>0.3333333333333333</v>
      </c>
      <c r="D524">
        <v>2.621119740341304</v>
      </c>
      <c r="E524">
        <v>0.03188321139137442</v>
      </c>
      <c r="F524">
        <v>7.86335922102391</v>
      </c>
      <c r="G524">
        <v>0.03188321139137442</v>
      </c>
    </row>
    <row r="525" spans="1:7">
      <c r="A525" t="s">
        <v>1065</v>
      </c>
      <c r="B525">
        <v>1</v>
      </c>
      <c r="C525">
        <v>0.3333333333333333</v>
      </c>
      <c r="D525">
        <v>1.323539209111403</v>
      </c>
      <c r="E525">
        <v>0.09976468601545355</v>
      </c>
      <c r="F525">
        <v>3.97061762733421</v>
      </c>
      <c r="G525">
        <v>0.09976468601545352</v>
      </c>
    </row>
    <row r="526" spans="1:7">
      <c r="A526" t="s">
        <v>746</v>
      </c>
      <c r="B526">
        <v>1</v>
      </c>
      <c r="C526">
        <v>0.3333333333333333</v>
      </c>
      <c r="D526">
        <v>3.01368802562541</v>
      </c>
      <c r="E526">
        <v>0.0002433320578057976</v>
      </c>
      <c r="F526">
        <v>9.04106407687623</v>
      </c>
      <c r="G526">
        <v>0.0002433320578057976</v>
      </c>
    </row>
    <row r="527" spans="1:7">
      <c r="A527" t="s">
        <v>1107</v>
      </c>
      <c r="B527">
        <v>1</v>
      </c>
      <c r="C527">
        <v>0.3333333333333333</v>
      </c>
      <c r="D527">
        <v>3.308848022778507</v>
      </c>
      <c r="E527">
        <v>0.1857359081203443</v>
      </c>
      <c r="F527">
        <v>9.92654406833552</v>
      </c>
      <c r="G527">
        <v>0.1857359081203443</v>
      </c>
    </row>
    <row r="528" spans="1:7">
      <c r="A528" t="s">
        <v>1138</v>
      </c>
      <c r="B528">
        <v>1</v>
      </c>
      <c r="C528">
        <v>0.3333333333333333</v>
      </c>
      <c r="D528">
        <v>0.327639967542663</v>
      </c>
      <c r="E528">
        <v>0.1376594137983683</v>
      </c>
      <c r="F528">
        <v>0.982919902627989</v>
      </c>
      <c r="G528">
        <v>0.1376594137983683</v>
      </c>
    </row>
    <row r="529" spans="1:7">
      <c r="A529" t="s">
        <v>1062</v>
      </c>
      <c r="B529">
        <v>1</v>
      </c>
      <c r="C529">
        <v>0.3333333333333333</v>
      </c>
      <c r="D529">
        <v>0.9926544068335533</v>
      </c>
      <c r="E529">
        <v>0.05697637419265563</v>
      </c>
      <c r="F529">
        <v>2.97796322050066</v>
      </c>
      <c r="G529">
        <v>0.05697637419265563</v>
      </c>
    </row>
    <row r="530" spans="1:7">
      <c r="A530" t="s">
        <v>839</v>
      </c>
      <c r="B530">
        <v>1</v>
      </c>
      <c r="C530">
        <v>0.3333333333333333</v>
      </c>
      <c r="D530">
        <v>0.6697084501389799</v>
      </c>
      <c r="E530">
        <v>0.0007491307912674959</v>
      </c>
      <c r="F530">
        <v>2.00912535041694</v>
      </c>
      <c r="G530">
        <v>0.0007491307912674961</v>
      </c>
    </row>
    <row r="531" spans="1:7">
      <c r="A531" t="s">
        <v>1052</v>
      </c>
      <c r="B531">
        <v>1</v>
      </c>
      <c r="C531">
        <v>0.3333333333333333</v>
      </c>
      <c r="D531">
        <v>0.6697084501389799</v>
      </c>
      <c r="E531">
        <v>0.000434072983284675</v>
      </c>
      <c r="F531">
        <v>2.00912535041694</v>
      </c>
      <c r="G531">
        <v>0.000434072983284675</v>
      </c>
    </row>
    <row r="532" spans="1:7">
      <c r="A532" t="s">
        <v>872</v>
      </c>
      <c r="B532">
        <v>1</v>
      </c>
      <c r="C532">
        <v>0.3333333333333333</v>
      </c>
      <c r="D532">
        <v>0.3308848022778507</v>
      </c>
      <c r="E532">
        <v>0.01817893684867656</v>
      </c>
      <c r="F532">
        <v>0.992654406833552</v>
      </c>
      <c r="G532">
        <v>0.01817893684867656</v>
      </c>
    </row>
    <row r="533" spans="1:7">
      <c r="A533" t="s">
        <v>742</v>
      </c>
      <c r="B533">
        <v>1</v>
      </c>
      <c r="C533">
        <v>0.3333333333333333</v>
      </c>
      <c r="D533">
        <v>5.022813376042333</v>
      </c>
      <c r="E533">
        <v>0.0547768093023344</v>
      </c>
      <c r="F533">
        <v>15.068440128127</v>
      </c>
      <c r="G533">
        <v>0.0547768093023344</v>
      </c>
    </row>
    <row r="534" spans="1:7">
      <c r="A534" t="s">
        <v>861</v>
      </c>
      <c r="B534">
        <v>1</v>
      </c>
      <c r="C534">
        <v>0.3333333333333333</v>
      </c>
      <c r="D534">
        <v>2.00912535041694</v>
      </c>
      <c r="E534">
        <v>0.1778156052009982</v>
      </c>
      <c r="F534">
        <v>6.02737605125082</v>
      </c>
      <c r="G534">
        <v>0.1778156052009982</v>
      </c>
    </row>
    <row r="535" spans="1:7">
      <c r="A535" t="s">
        <v>261</v>
      </c>
      <c r="B535">
        <v>1</v>
      </c>
      <c r="C535">
        <v>0.3333333333333333</v>
      </c>
      <c r="D535">
        <v>0.9926544068335533</v>
      </c>
      <c r="E535">
        <v>0.0001107964650512667</v>
      </c>
      <c r="F535">
        <v>2.97796322050066</v>
      </c>
      <c r="G535">
        <v>0.0001107964650512667</v>
      </c>
    </row>
    <row r="536" spans="1:7">
      <c r="A536" t="s">
        <v>571</v>
      </c>
      <c r="B536">
        <v>1</v>
      </c>
      <c r="C536">
        <v>0.3333333333333333</v>
      </c>
      <c r="D536">
        <v>0.6552799350853266</v>
      </c>
      <c r="E536">
        <v>0.08142660092594944</v>
      </c>
      <c r="F536">
        <v>1.96583980525598</v>
      </c>
      <c r="G536">
        <v>0.08142660092594944</v>
      </c>
    </row>
    <row r="537" spans="1:7">
      <c r="A537" t="s">
        <v>1070</v>
      </c>
      <c r="B537">
        <v>1</v>
      </c>
      <c r="C537">
        <v>0.3333333333333333</v>
      </c>
      <c r="D537">
        <v>0.6552799350853266</v>
      </c>
      <c r="E537">
        <v>0.005917146645997723</v>
      </c>
      <c r="F537">
        <v>1.96583980525598</v>
      </c>
      <c r="G537">
        <v>0.005917146645997723</v>
      </c>
    </row>
    <row r="538" spans="1:7">
      <c r="A538" t="s">
        <v>1139</v>
      </c>
      <c r="B538">
        <v>1</v>
      </c>
      <c r="C538">
        <v>0.3333333333333333</v>
      </c>
      <c r="D538">
        <v>6.286811243279167</v>
      </c>
      <c r="E538">
        <v>0.9102849256275931</v>
      </c>
      <c r="F538">
        <v>18.8604337298375</v>
      </c>
      <c r="G538">
        <v>0.9102849256275932</v>
      </c>
    </row>
    <row r="539" spans="1:7">
      <c r="A539" t="s">
        <v>1140</v>
      </c>
      <c r="B539">
        <v>1</v>
      </c>
      <c r="C539">
        <v>0.3333333333333333</v>
      </c>
      <c r="D539">
        <v>1.654424011389253</v>
      </c>
      <c r="E539">
        <v>0.0377268900681678</v>
      </c>
      <c r="F539">
        <v>4.96327203416776</v>
      </c>
      <c r="G539">
        <v>0.03772689006816779</v>
      </c>
    </row>
    <row r="540" spans="1:7">
      <c r="A540" t="s">
        <v>449</v>
      </c>
      <c r="B540">
        <v>1</v>
      </c>
      <c r="C540">
        <v>0.3333333333333333</v>
      </c>
      <c r="D540">
        <v>1.00456267520847</v>
      </c>
      <c r="E540">
        <v>0.07499072104787304</v>
      </c>
      <c r="F540">
        <v>3.01368802562541</v>
      </c>
      <c r="G540">
        <v>0.07499072104787304</v>
      </c>
    </row>
    <row r="541" spans="1:7">
      <c r="A541" t="s">
        <v>1116</v>
      </c>
      <c r="B541">
        <v>1</v>
      </c>
      <c r="C541">
        <v>0.3333333333333333</v>
      </c>
      <c r="D541">
        <v>0.6617696045557</v>
      </c>
      <c r="E541">
        <v>0.5134859336011105</v>
      </c>
      <c r="F541">
        <v>1.9853088136671</v>
      </c>
      <c r="G541">
        <v>0.5134859336011105</v>
      </c>
    </row>
    <row r="542" spans="1:7">
      <c r="A542" t="s">
        <v>499</v>
      </c>
      <c r="B542">
        <v>1</v>
      </c>
      <c r="C542">
        <v>0.3333333333333333</v>
      </c>
      <c r="D542">
        <v>0.3308848022778507</v>
      </c>
      <c r="E542">
        <v>0.009630318106232204</v>
      </c>
      <c r="F542">
        <v>0.992654406833552</v>
      </c>
      <c r="G542">
        <v>0.009630318106232204</v>
      </c>
    </row>
    <row r="543" spans="1:7">
      <c r="A543" t="s">
        <v>813</v>
      </c>
      <c r="B543">
        <v>1</v>
      </c>
      <c r="C543">
        <v>0.3333333333333333</v>
      </c>
      <c r="D543">
        <v>0.327639967542663</v>
      </c>
      <c r="E543">
        <v>0.01609777178263774</v>
      </c>
      <c r="F543">
        <v>0.982919902627989</v>
      </c>
      <c r="G543">
        <v>0.01609777178263774</v>
      </c>
    </row>
    <row r="544" spans="1:7">
      <c r="A544" t="s">
        <v>1066</v>
      </c>
      <c r="B544">
        <v>1</v>
      </c>
      <c r="C544">
        <v>0.3333333333333333</v>
      </c>
      <c r="D544">
        <v>1.985308813667103</v>
      </c>
      <c r="E544">
        <v>0.2120980948839878</v>
      </c>
      <c r="F544">
        <v>5.955926441001309</v>
      </c>
      <c r="G544">
        <v>0.2120980948839878</v>
      </c>
    </row>
    <row r="545" spans="1:7">
      <c r="A545" t="s">
        <v>1102</v>
      </c>
      <c r="B545">
        <v>1</v>
      </c>
      <c r="C545">
        <v>0.3333333333333333</v>
      </c>
      <c r="D545">
        <v>1.985308813667103</v>
      </c>
      <c r="E545">
        <v>0.1353337025161411</v>
      </c>
      <c r="F545">
        <v>5.955926441001309</v>
      </c>
      <c r="G545">
        <v>0.1353337025161411</v>
      </c>
    </row>
    <row r="546" spans="1:7">
      <c r="A546" t="s">
        <v>1067</v>
      </c>
      <c r="B546">
        <v>1</v>
      </c>
      <c r="C546">
        <v>0.3333333333333333</v>
      </c>
      <c r="D546">
        <v>2.00912535041694</v>
      </c>
      <c r="E546">
        <v>0.04643852389282861</v>
      </c>
      <c r="F546">
        <v>6.02737605125082</v>
      </c>
      <c r="G546">
        <v>0.0464385238928286</v>
      </c>
    </row>
    <row r="547" spans="1:7">
      <c r="A547" t="s">
        <v>1043</v>
      </c>
      <c r="B547">
        <v>1</v>
      </c>
      <c r="C547">
        <v>0.3333333333333333</v>
      </c>
      <c r="D547">
        <v>0.33485422506949</v>
      </c>
      <c r="E547">
        <v>5.990088134661726E-05</v>
      </c>
      <c r="F547">
        <v>1.00456267520847</v>
      </c>
      <c r="G547">
        <v>5.990088134661726E-05</v>
      </c>
    </row>
    <row r="548" spans="1:7">
      <c r="A548" t="s">
        <v>1141</v>
      </c>
      <c r="B548">
        <v>1</v>
      </c>
      <c r="C548">
        <v>0.3333333333333333</v>
      </c>
      <c r="D548">
        <v>3.01368802562541</v>
      </c>
      <c r="E548">
        <v>0.9021517112793463</v>
      </c>
      <c r="F548">
        <v>9.04106407687623</v>
      </c>
      <c r="G548">
        <v>0.9021517112793462</v>
      </c>
    </row>
    <row r="549" spans="1:7">
      <c r="A549" t="s">
        <v>1142</v>
      </c>
      <c r="B549">
        <v>1</v>
      </c>
      <c r="C549">
        <v>0.3333333333333333</v>
      </c>
      <c r="D549">
        <v>0.6697084501389799</v>
      </c>
      <c r="E549">
        <v>0.644498230493585</v>
      </c>
      <c r="F549">
        <v>2.00912535041694</v>
      </c>
      <c r="G549">
        <v>0.6444982304935849</v>
      </c>
    </row>
    <row r="550" spans="1:7">
      <c r="A550" t="s">
        <v>939</v>
      </c>
      <c r="B550">
        <v>1</v>
      </c>
      <c r="C550">
        <v>0.3333333333333333</v>
      </c>
      <c r="D550">
        <v>0.33485422506949</v>
      </c>
      <c r="E550">
        <v>0.003998673729981112</v>
      </c>
      <c r="F550">
        <v>1.00456267520847</v>
      </c>
      <c r="G550">
        <v>0.003998673729981111</v>
      </c>
    </row>
    <row r="551" spans="1:7">
      <c r="A551" t="s">
        <v>1143</v>
      </c>
      <c r="B551">
        <v>1</v>
      </c>
      <c r="C551">
        <v>0.3333333333333333</v>
      </c>
      <c r="D551">
        <v>0.33485422506949</v>
      </c>
      <c r="E551">
        <v>0.1305875876469524</v>
      </c>
      <c r="F551">
        <v>1.00456267520847</v>
      </c>
      <c r="G551">
        <v>0.1305875876469524</v>
      </c>
    </row>
    <row r="552" spans="1:7">
      <c r="A552" t="s">
        <v>456</v>
      </c>
      <c r="B552">
        <v>1</v>
      </c>
      <c r="C552">
        <v>0.3333333333333333</v>
      </c>
      <c r="D552">
        <v>1.33941690027796</v>
      </c>
      <c r="E552">
        <v>0.001471921502515254</v>
      </c>
      <c r="F552">
        <v>4.01825070083388</v>
      </c>
      <c r="G552">
        <v>0.001471921502515254</v>
      </c>
    </row>
    <row r="553" spans="1:7">
      <c r="A553" t="s">
        <v>1075</v>
      </c>
      <c r="B553">
        <v>1</v>
      </c>
      <c r="C553">
        <v>0.3333333333333333</v>
      </c>
      <c r="D553">
        <v>1.00456267520847</v>
      </c>
      <c r="E553">
        <v>0.0131505628330348</v>
      </c>
      <c r="F553">
        <v>3.01368802562541</v>
      </c>
      <c r="G553">
        <v>0.0131505628330348</v>
      </c>
    </row>
    <row r="554" spans="1:7">
      <c r="A554" t="s">
        <v>1144</v>
      </c>
      <c r="B554">
        <v>1</v>
      </c>
      <c r="C554">
        <v>0.3333333333333333</v>
      </c>
      <c r="D554">
        <v>0.98291990262799</v>
      </c>
      <c r="E554">
        <v>0.01118442037330523</v>
      </c>
      <c r="F554">
        <v>2.94875970788397</v>
      </c>
      <c r="G554">
        <v>0.01118442037330523</v>
      </c>
    </row>
    <row r="555" spans="1:7">
      <c r="A555" t="s">
        <v>789</v>
      </c>
      <c r="B555">
        <v>1</v>
      </c>
      <c r="C555">
        <v>0.3333333333333333</v>
      </c>
      <c r="D555">
        <v>1.33941690027796</v>
      </c>
      <c r="E555">
        <v>0.0001714455338183102</v>
      </c>
      <c r="F555">
        <v>4.01825070083388</v>
      </c>
      <c r="G555">
        <v>0.0001714455338183102</v>
      </c>
    </row>
    <row r="556" spans="1:7">
      <c r="A556" t="s">
        <v>280</v>
      </c>
      <c r="B556">
        <v>1</v>
      </c>
      <c r="C556">
        <v>0.3333333333333333</v>
      </c>
      <c r="D556">
        <v>0.33485422506949</v>
      </c>
      <c r="E556">
        <v>0.0003519860593477217</v>
      </c>
      <c r="F556">
        <v>1.00456267520847</v>
      </c>
      <c r="G556">
        <v>0.0003519860593477217</v>
      </c>
    </row>
    <row r="557" spans="1:7">
      <c r="A557" t="s">
        <v>1115</v>
      </c>
      <c r="B557">
        <v>1</v>
      </c>
      <c r="C557">
        <v>0.3333333333333333</v>
      </c>
      <c r="D557">
        <v>0.6697084501389799</v>
      </c>
      <c r="E557">
        <v>0.2340503601094712</v>
      </c>
      <c r="F557">
        <v>2.00912535041694</v>
      </c>
      <c r="G557">
        <v>0.2340503601094713</v>
      </c>
    </row>
    <row r="558" spans="1:7">
      <c r="A558" t="s">
        <v>898</v>
      </c>
      <c r="B558">
        <v>1</v>
      </c>
      <c r="C558">
        <v>0.3333333333333333</v>
      </c>
      <c r="D558">
        <v>1.67427112534745</v>
      </c>
      <c r="E558">
        <v>0.000374500534912757</v>
      </c>
      <c r="F558">
        <v>5.022813376042349</v>
      </c>
      <c r="G558">
        <v>0.000374500534912757</v>
      </c>
    </row>
    <row r="559" spans="1:7">
      <c r="A559" t="s">
        <v>1053</v>
      </c>
      <c r="B559">
        <v>1</v>
      </c>
      <c r="C559">
        <v>0.3333333333333333</v>
      </c>
      <c r="D559">
        <v>0.6697084501389799</v>
      </c>
      <c r="E559">
        <v>0.0003373266103317582</v>
      </c>
      <c r="F559">
        <v>2.00912535041694</v>
      </c>
      <c r="G559">
        <v>0.0003373266103317582</v>
      </c>
    </row>
  </sheetData>
  <conditionalFormatting sqref="C2:C57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19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67.99294272206393</v>
      </c>
      <c r="E2">
        <v>0.4423495845034842</v>
      </c>
      <c r="F2">
        <v>203.9788281661918</v>
      </c>
      <c r="G2">
        <v>0.4423495845034842</v>
      </c>
    </row>
    <row r="3" spans="1:7">
      <c r="A3" t="s">
        <v>491</v>
      </c>
      <c r="B3">
        <v>3</v>
      </c>
      <c r="C3">
        <v>1</v>
      </c>
      <c r="D3">
        <v>1858.841851192013</v>
      </c>
      <c r="E3">
        <v>0.3568732121602113</v>
      </c>
      <c r="F3">
        <v>5576.52555357604</v>
      </c>
      <c r="G3">
        <v>0.3568732121602113</v>
      </c>
    </row>
    <row r="4" spans="1:7">
      <c r="A4" t="s">
        <v>45</v>
      </c>
      <c r="B4">
        <v>3</v>
      </c>
      <c r="C4">
        <v>1</v>
      </c>
      <c r="D4">
        <v>17.05576811217247</v>
      </c>
      <c r="E4">
        <v>0.001218033698442875</v>
      </c>
      <c r="F4">
        <v>51.1673043365174</v>
      </c>
      <c r="G4">
        <v>0.001218033698442875</v>
      </c>
    </row>
    <row r="5" spans="1:7">
      <c r="A5" t="s">
        <v>59</v>
      </c>
      <c r="B5">
        <v>3</v>
      </c>
      <c r="C5">
        <v>1</v>
      </c>
      <c r="D5">
        <v>6.642686822432077</v>
      </c>
      <c r="E5">
        <v>0.06898870360454933</v>
      </c>
      <c r="F5">
        <v>19.92806046729623</v>
      </c>
      <c r="G5">
        <v>0.06898870360454933</v>
      </c>
    </row>
    <row r="6" spans="1:7">
      <c r="A6" t="s">
        <v>34</v>
      </c>
      <c r="B6">
        <v>3</v>
      </c>
      <c r="C6">
        <v>1</v>
      </c>
      <c r="D6">
        <v>6.8797889220461</v>
      </c>
      <c r="E6">
        <v>0.02010026942495154</v>
      </c>
      <c r="F6">
        <v>20.6393667661383</v>
      </c>
      <c r="G6">
        <v>0.02010026942495153</v>
      </c>
    </row>
    <row r="7" spans="1:7">
      <c r="A7" t="s">
        <v>1112</v>
      </c>
      <c r="B7">
        <v>3</v>
      </c>
      <c r="C7">
        <v>1</v>
      </c>
      <c r="D7">
        <v>6.176101620009713</v>
      </c>
      <c r="E7">
        <v>0.4236608429606697</v>
      </c>
      <c r="F7">
        <v>18.52830486002914</v>
      </c>
      <c r="G7">
        <v>0.4236608429606697</v>
      </c>
    </row>
    <row r="8" spans="1:7">
      <c r="A8" t="s">
        <v>38</v>
      </c>
      <c r="B8">
        <v>3</v>
      </c>
      <c r="C8">
        <v>1</v>
      </c>
      <c r="D8">
        <v>11.43530429225168</v>
      </c>
      <c r="E8">
        <v>0.01215251333239966</v>
      </c>
      <c r="F8">
        <v>34.30591287675503</v>
      </c>
      <c r="G8">
        <v>0.01215251333239966</v>
      </c>
    </row>
    <row r="9" spans="1:7">
      <c r="A9" t="s">
        <v>39</v>
      </c>
      <c r="B9">
        <v>3</v>
      </c>
      <c r="C9">
        <v>1</v>
      </c>
      <c r="D9">
        <v>35.197365163669</v>
      </c>
      <c r="E9">
        <v>0.2313053436409101</v>
      </c>
      <c r="F9">
        <v>105.592095491007</v>
      </c>
      <c r="G9">
        <v>0.2313053436409101</v>
      </c>
    </row>
    <row r="10" spans="1:7">
      <c r="A10" t="s">
        <v>488</v>
      </c>
      <c r="B10">
        <v>3</v>
      </c>
      <c r="C10">
        <v>1</v>
      </c>
      <c r="D10">
        <v>4.365182145534814</v>
      </c>
      <c r="E10">
        <v>0.1547744407181158</v>
      </c>
      <c r="F10">
        <v>13.09554643660444</v>
      </c>
      <c r="G10">
        <v>0.1547744407181158</v>
      </c>
    </row>
    <row r="11" spans="1:7">
      <c r="A11" t="s">
        <v>41</v>
      </c>
      <c r="B11">
        <v>3</v>
      </c>
      <c r="C11">
        <v>1</v>
      </c>
      <c r="D11">
        <v>9.965292922901243</v>
      </c>
      <c r="E11">
        <v>0.06245327206538943</v>
      </c>
      <c r="F11">
        <v>29.89587876870373</v>
      </c>
      <c r="G11">
        <v>0.06245327206538944</v>
      </c>
    </row>
    <row r="12" spans="1:7">
      <c r="A12" t="s">
        <v>556</v>
      </c>
      <c r="B12">
        <v>3</v>
      </c>
      <c r="C12">
        <v>1</v>
      </c>
      <c r="D12">
        <v>1825.8323710928</v>
      </c>
      <c r="E12">
        <v>0.5080430211779295</v>
      </c>
      <c r="F12">
        <v>5477.4971132784</v>
      </c>
      <c r="G12">
        <v>0.5080430211779295</v>
      </c>
    </row>
    <row r="13" spans="1:7">
      <c r="A13" t="s">
        <v>42</v>
      </c>
      <c r="B13">
        <v>3</v>
      </c>
      <c r="C13">
        <v>1</v>
      </c>
      <c r="D13">
        <v>3.91894998566679</v>
      </c>
      <c r="E13">
        <v>0.07254604787345004</v>
      </c>
      <c r="F13">
        <v>11.75684995700037</v>
      </c>
      <c r="G13">
        <v>0.07254604787345005</v>
      </c>
    </row>
    <row r="14" spans="1:7">
      <c r="A14" t="s">
        <v>44</v>
      </c>
      <c r="B14">
        <v>3</v>
      </c>
      <c r="C14">
        <v>1</v>
      </c>
      <c r="D14">
        <v>28.96832942921297</v>
      </c>
      <c r="E14">
        <v>0.1557324875100867</v>
      </c>
      <c r="F14">
        <v>86.9049882876389</v>
      </c>
      <c r="G14">
        <v>0.1557324875100866</v>
      </c>
    </row>
    <row r="15" spans="1:7">
      <c r="A15" t="s">
        <v>1081</v>
      </c>
      <c r="B15">
        <v>3</v>
      </c>
      <c r="C15">
        <v>1</v>
      </c>
      <c r="D15">
        <v>82.9925428162872</v>
      </c>
      <c r="E15">
        <v>0.6716911435632712</v>
      </c>
      <c r="F15">
        <v>248.9776284488616</v>
      </c>
      <c r="G15">
        <v>0.671691143563271</v>
      </c>
    </row>
    <row r="16" spans="1:7">
      <c r="A16" t="s">
        <v>48</v>
      </c>
      <c r="B16">
        <v>3</v>
      </c>
      <c r="C16">
        <v>1</v>
      </c>
      <c r="D16">
        <v>10279.9801814738</v>
      </c>
      <c r="E16">
        <v>0.3230131172259838</v>
      </c>
      <c r="F16">
        <v>30839.94054442141</v>
      </c>
      <c r="G16">
        <v>0.3230131172259838</v>
      </c>
    </row>
    <row r="17" spans="1:7">
      <c r="A17" t="s">
        <v>77</v>
      </c>
      <c r="B17">
        <v>3</v>
      </c>
      <c r="C17">
        <v>1</v>
      </c>
      <c r="D17">
        <v>9.461054460930947</v>
      </c>
      <c r="E17">
        <v>0.09669671391830899</v>
      </c>
      <c r="F17">
        <v>28.38316338279284</v>
      </c>
      <c r="G17">
        <v>0.09669671391830897</v>
      </c>
    </row>
    <row r="18" spans="1:7">
      <c r="A18" t="s">
        <v>49</v>
      </c>
      <c r="B18">
        <v>3</v>
      </c>
      <c r="C18">
        <v>1</v>
      </c>
      <c r="D18">
        <v>6.701199140945384</v>
      </c>
      <c r="E18">
        <v>0.01121783262504297</v>
      </c>
      <c r="F18">
        <v>20.10359742283615</v>
      </c>
      <c r="G18">
        <v>0.01121783262504297</v>
      </c>
    </row>
    <row r="19" spans="1:7">
      <c r="A19" t="s">
        <v>50</v>
      </c>
      <c r="B19">
        <v>3</v>
      </c>
      <c r="C19">
        <v>1</v>
      </c>
      <c r="D19">
        <v>30.428132131321</v>
      </c>
      <c r="E19">
        <v>0.3305606581160311</v>
      </c>
      <c r="F19">
        <v>91.28439639396299</v>
      </c>
      <c r="G19">
        <v>0.3305606581160311</v>
      </c>
    </row>
    <row r="20" spans="1:7">
      <c r="A20" t="s">
        <v>52</v>
      </c>
      <c r="B20">
        <v>3</v>
      </c>
      <c r="C20">
        <v>1</v>
      </c>
      <c r="D20">
        <v>58.8439361743873</v>
      </c>
      <c r="E20">
        <v>0.09265487716624107</v>
      </c>
      <c r="F20">
        <v>176.5318085231619</v>
      </c>
      <c r="G20">
        <v>0.09265487716624109</v>
      </c>
    </row>
    <row r="21" spans="1:7">
      <c r="A21" t="s">
        <v>573</v>
      </c>
      <c r="B21">
        <v>3</v>
      </c>
      <c r="C21">
        <v>1</v>
      </c>
      <c r="D21">
        <v>32.04621443326241</v>
      </c>
      <c r="E21">
        <v>0.5921863930434738</v>
      </c>
      <c r="F21">
        <v>96.13864329978722</v>
      </c>
      <c r="G21">
        <v>0.5921863930434738</v>
      </c>
    </row>
    <row r="22" spans="1:7">
      <c r="A22" t="s">
        <v>53</v>
      </c>
      <c r="B22">
        <v>3</v>
      </c>
      <c r="C22">
        <v>1</v>
      </c>
      <c r="D22">
        <v>4.830776745778573</v>
      </c>
      <c r="E22">
        <v>0.2384353698428167</v>
      </c>
      <c r="F22">
        <v>14.49233023733572</v>
      </c>
      <c r="G22">
        <v>0.2384353698428167</v>
      </c>
    </row>
    <row r="23" spans="1:7">
      <c r="A23" t="s">
        <v>55</v>
      </c>
      <c r="B23">
        <v>3</v>
      </c>
      <c r="C23">
        <v>1</v>
      </c>
      <c r="D23">
        <v>13.00960625288011</v>
      </c>
      <c r="E23">
        <v>0.1471483517602935</v>
      </c>
      <c r="F23">
        <v>39.02881875864033</v>
      </c>
      <c r="G23">
        <v>0.1471483517602935</v>
      </c>
    </row>
    <row r="24" spans="1:7">
      <c r="A24" t="s">
        <v>57</v>
      </c>
      <c r="B24">
        <v>3</v>
      </c>
      <c r="C24">
        <v>1</v>
      </c>
      <c r="D24">
        <v>785.7061386532263</v>
      </c>
      <c r="E24">
        <v>0.1054466970394374</v>
      </c>
      <c r="F24">
        <v>2357.118415959679</v>
      </c>
      <c r="G24">
        <v>0.1054466970394374</v>
      </c>
    </row>
    <row r="25" spans="1:7">
      <c r="A25" t="s">
        <v>1113</v>
      </c>
      <c r="B25">
        <v>3</v>
      </c>
      <c r="C25">
        <v>1</v>
      </c>
      <c r="D25">
        <v>6.983616358200037</v>
      </c>
      <c r="E25">
        <v>0.5107325864416478</v>
      </c>
      <c r="F25">
        <v>20.95084907460011</v>
      </c>
      <c r="G25">
        <v>0.5107325864416478</v>
      </c>
    </row>
    <row r="26" spans="1:7">
      <c r="A26" t="s">
        <v>58</v>
      </c>
      <c r="B26">
        <v>3</v>
      </c>
      <c r="C26">
        <v>1</v>
      </c>
      <c r="D26">
        <v>15.22704240429294</v>
      </c>
      <c r="E26">
        <v>0.0880715516053701</v>
      </c>
      <c r="F26">
        <v>45.68112721287883</v>
      </c>
      <c r="G26">
        <v>0.08807155160537009</v>
      </c>
    </row>
    <row r="27" spans="1:7">
      <c r="A27" t="s">
        <v>91</v>
      </c>
      <c r="B27">
        <v>3</v>
      </c>
      <c r="C27">
        <v>1</v>
      </c>
      <c r="D27">
        <v>24.61282850386604</v>
      </c>
      <c r="E27">
        <v>0.6040629208112264</v>
      </c>
      <c r="F27">
        <v>73.83848551159811</v>
      </c>
      <c r="G27">
        <v>0.6040629208112264</v>
      </c>
    </row>
    <row r="28" spans="1:7">
      <c r="A28" t="s">
        <v>92</v>
      </c>
      <c r="B28">
        <v>3</v>
      </c>
      <c r="C28">
        <v>1</v>
      </c>
      <c r="D28">
        <v>19.66041808852893</v>
      </c>
      <c r="E28">
        <v>0.001038009924302285</v>
      </c>
      <c r="F28">
        <v>58.9812542655868</v>
      </c>
      <c r="G28">
        <v>0.001038009924302285</v>
      </c>
    </row>
    <row r="29" spans="1:7">
      <c r="A29" t="s">
        <v>93</v>
      </c>
      <c r="B29">
        <v>3</v>
      </c>
      <c r="C29">
        <v>1</v>
      </c>
      <c r="D29">
        <v>7.070606732484424</v>
      </c>
      <c r="E29">
        <v>0.02446987984333953</v>
      </c>
      <c r="F29">
        <v>21.21182019745327</v>
      </c>
      <c r="G29">
        <v>0.02446987984333953</v>
      </c>
    </row>
    <row r="30" spans="1:7">
      <c r="A30" t="s">
        <v>60</v>
      </c>
      <c r="B30">
        <v>3</v>
      </c>
      <c r="C30">
        <v>1</v>
      </c>
      <c r="D30">
        <v>640.5123459748776</v>
      </c>
      <c r="E30">
        <v>0.1722285226757553</v>
      </c>
      <c r="F30">
        <v>1921.537037924633</v>
      </c>
      <c r="G30">
        <v>0.1722285226757553</v>
      </c>
    </row>
    <row r="31" spans="1:7">
      <c r="A31" t="s">
        <v>90</v>
      </c>
      <c r="B31">
        <v>3</v>
      </c>
      <c r="C31">
        <v>1</v>
      </c>
      <c r="D31">
        <v>18.24843445192421</v>
      </c>
      <c r="E31">
        <v>0.07660361386969412</v>
      </c>
      <c r="F31">
        <v>54.74530335577263</v>
      </c>
      <c r="G31">
        <v>0.07660361386969411</v>
      </c>
    </row>
    <row r="32" spans="1:7">
      <c r="A32" t="s">
        <v>128</v>
      </c>
      <c r="B32">
        <v>3</v>
      </c>
      <c r="C32">
        <v>1</v>
      </c>
      <c r="D32">
        <v>3416.946917334406</v>
      </c>
      <c r="E32">
        <v>0.3796904070893928</v>
      </c>
      <c r="F32">
        <v>10250.84075200322</v>
      </c>
      <c r="G32">
        <v>0.3796904070893928</v>
      </c>
    </row>
    <row r="33" spans="1:7">
      <c r="A33" t="s">
        <v>68</v>
      </c>
      <c r="B33">
        <v>3</v>
      </c>
      <c r="C33">
        <v>1</v>
      </c>
      <c r="D33">
        <v>15.6493841102783</v>
      </c>
      <c r="E33">
        <v>0.05250330265118674</v>
      </c>
      <c r="F33">
        <v>46.94815233083489</v>
      </c>
      <c r="G33">
        <v>0.05250330265118673</v>
      </c>
    </row>
    <row r="34" spans="1:7">
      <c r="A34" t="s">
        <v>243</v>
      </c>
      <c r="B34">
        <v>3</v>
      </c>
      <c r="C34">
        <v>1</v>
      </c>
      <c r="D34">
        <v>30.30856068514467</v>
      </c>
      <c r="E34">
        <v>0.1847617779773998</v>
      </c>
      <c r="F34">
        <v>90.92568205543401</v>
      </c>
      <c r="G34">
        <v>0.1847617779773997</v>
      </c>
    </row>
    <row r="35" spans="1:7">
      <c r="A35" t="s">
        <v>244</v>
      </c>
      <c r="B35">
        <v>3</v>
      </c>
      <c r="C35">
        <v>1</v>
      </c>
      <c r="D35">
        <v>11.17881832161841</v>
      </c>
      <c r="E35">
        <v>0.1216962135704968</v>
      </c>
      <c r="F35">
        <v>33.53645496485524</v>
      </c>
      <c r="G35">
        <v>0.1216962135704968</v>
      </c>
    </row>
    <row r="36" spans="1:7">
      <c r="A36" t="s">
        <v>247</v>
      </c>
      <c r="B36">
        <v>3</v>
      </c>
      <c r="C36">
        <v>1</v>
      </c>
      <c r="D36">
        <v>342.0504161065314</v>
      </c>
      <c r="E36">
        <v>0.01664548691286888</v>
      </c>
      <c r="F36">
        <v>1026.151248319594</v>
      </c>
      <c r="G36">
        <v>0.01664548691286888</v>
      </c>
    </row>
    <row r="37" spans="1:7">
      <c r="A37" t="s">
        <v>1111</v>
      </c>
      <c r="B37">
        <v>3</v>
      </c>
      <c r="C37">
        <v>1</v>
      </c>
      <c r="D37">
        <v>61.64041599400419</v>
      </c>
      <c r="E37">
        <v>0.2468719124590128</v>
      </c>
      <c r="F37">
        <v>184.9212479820126</v>
      </c>
      <c r="G37">
        <v>0.2468719124590128</v>
      </c>
    </row>
    <row r="38" spans="1:7">
      <c r="A38" t="s">
        <v>219</v>
      </c>
      <c r="B38">
        <v>3</v>
      </c>
      <c r="C38">
        <v>1</v>
      </c>
      <c r="D38">
        <v>18.06525706893506</v>
      </c>
      <c r="E38">
        <v>0.001866818231172285</v>
      </c>
      <c r="F38">
        <v>54.1957712068052</v>
      </c>
      <c r="G38">
        <v>0.001866818231172284</v>
      </c>
    </row>
    <row r="39" spans="1:7">
      <c r="A39" t="s">
        <v>156</v>
      </c>
      <c r="B39">
        <v>3</v>
      </c>
      <c r="C39">
        <v>1</v>
      </c>
      <c r="D39">
        <v>78.90575589091117</v>
      </c>
      <c r="E39">
        <v>0.05894966197584611</v>
      </c>
      <c r="F39">
        <v>236.7172676727335</v>
      </c>
      <c r="G39">
        <v>0.05894966197584611</v>
      </c>
    </row>
    <row r="40" spans="1:7">
      <c r="A40" t="s">
        <v>155</v>
      </c>
      <c r="B40">
        <v>3</v>
      </c>
      <c r="C40">
        <v>1</v>
      </c>
      <c r="D40">
        <v>7.14488449166367</v>
      </c>
      <c r="E40">
        <v>0.1106958894627533</v>
      </c>
      <c r="F40">
        <v>21.43465347499101</v>
      </c>
      <c r="G40">
        <v>0.1106958894627533</v>
      </c>
    </row>
    <row r="41" spans="1:7">
      <c r="A41" t="s">
        <v>154</v>
      </c>
      <c r="B41">
        <v>3</v>
      </c>
      <c r="C41">
        <v>1</v>
      </c>
      <c r="D41">
        <v>242.936944734719</v>
      </c>
      <c r="E41">
        <v>0.3481585084400711</v>
      </c>
      <c r="F41">
        <v>728.8108342041569</v>
      </c>
      <c r="G41">
        <v>0.3481585084400711</v>
      </c>
    </row>
    <row r="42" spans="1:7">
      <c r="A42" t="s">
        <v>64</v>
      </c>
      <c r="B42">
        <v>3</v>
      </c>
      <c r="C42">
        <v>1</v>
      </c>
      <c r="D42">
        <v>14.0623481039012</v>
      </c>
      <c r="E42">
        <v>0.01186302364675572</v>
      </c>
      <c r="F42">
        <v>42.18704431170359</v>
      </c>
      <c r="G42">
        <v>0.01186302364675573</v>
      </c>
    </row>
    <row r="43" spans="1:7">
      <c r="A43" t="s">
        <v>65</v>
      </c>
      <c r="B43">
        <v>3</v>
      </c>
      <c r="C43">
        <v>1</v>
      </c>
      <c r="D43">
        <v>354.7792957246029</v>
      </c>
      <c r="E43">
        <v>0.346111896126775</v>
      </c>
      <c r="F43">
        <v>1064.337887173809</v>
      </c>
      <c r="G43">
        <v>0.346111896126775</v>
      </c>
    </row>
    <row r="44" spans="1:7">
      <c r="A44" t="s">
        <v>66</v>
      </c>
      <c r="B44">
        <v>3</v>
      </c>
      <c r="C44">
        <v>1</v>
      </c>
      <c r="D44">
        <v>15.06371204744713</v>
      </c>
      <c r="E44">
        <v>0.2225275559030617</v>
      </c>
      <c r="F44">
        <v>45.1911361423414</v>
      </c>
      <c r="G44">
        <v>0.2225275559030617</v>
      </c>
    </row>
    <row r="45" spans="1:7">
      <c r="A45" t="s">
        <v>67</v>
      </c>
      <c r="B45">
        <v>3</v>
      </c>
      <c r="C45">
        <v>1</v>
      </c>
      <c r="D45">
        <v>44.93309396473686</v>
      </c>
      <c r="E45">
        <v>0.2035170256750619</v>
      </c>
      <c r="F45">
        <v>134.7992818942106</v>
      </c>
      <c r="G45">
        <v>0.2035170256750619</v>
      </c>
    </row>
    <row r="46" spans="1:7">
      <c r="A46" t="s">
        <v>69</v>
      </c>
      <c r="B46">
        <v>3</v>
      </c>
      <c r="C46">
        <v>1</v>
      </c>
      <c r="D46">
        <v>24.65353458897474</v>
      </c>
      <c r="E46">
        <v>0.1211316175914777</v>
      </c>
      <c r="F46">
        <v>73.96060376692421</v>
      </c>
      <c r="G46">
        <v>0.1211316175914777</v>
      </c>
    </row>
    <row r="47" spans="1:7">
      <c r="A47" t="s">
        <v>89</v>
      </c>
      <c r="B47">
        <v>3</v>
      </c>
      <c r="C47">
        <v>1</v>
      </c>
      <c r="D47">
        <v>1412.59322058415</v>
      </c>
      <c r="E47">
        <v>0.09749870320992861</v>
      </c>
      <c r="F47">
        <v>4237.779661752449</v>
      </c>
      <c r="G47">
        <v>0.09749870320992859</v>
      </c>
    </row>
    <row r="48" spans="1:7">
      <c r="A48" t="s">
        <v>70</v>
      </c>
      <c r="B48">
        <v>3</v>
      </c>
      <c r="C48">
        <v>1</v>
      </c>
      <c r="D48">
        <v>7660.49188639349</v>
      </c>
      <c r="E48">
        <v>0.4020226444074749</v>
      </c>
      <c r="F48">
        <v>22981.47565918047</v>
      </c>
      <c r="G48">
        <v>0.4020226444074749</v>
      </c>
    </row>
    <row r="49" spans="1:7">
      <c r="A49" t="s">
        <v>522</v>
      </c>
      <c r="B49">
        <v>3</v>
      </c>
      <c r="C49">
        <v>1</v>
      </c>
      <c r="D49">
        <v>26.32345795351533</v>
      </c>
      <c r="E49">
        <v>0.3927164988639181</v>
      </c>
      <c r="F49">
        <v>78.970373860546</v>
      </c>
      <c r="G49">
        <v>0.3927164988639181</v>
      </c>
    </row>
    <row r="50" spans="1:7">
      <c r="A50" t="s">
        <v>559</v>
      </c>
      <c r="B50">
        <v>3</v>
      </c>
      <c r="C50">
        <v>1</v>
      </c>
      <c r="D50">
        <v>15.7531305274072</v>
      </c>
      <c r="E50">
        <v>0.5996811908084356</v>
      </c>
      <c r="F50">
        <v>47.2593915822216</v>
      </c>
      <c r="G50">
        <v>0.5996811908084356</v>
      </c>
    </row>
    <row r="51" spans="1:7">
      <c r="A51" t="s">
        <v>72</v>
      </c>
      <c r="B51">
        <v>3</v>
      </c>
      <c r="C51">
        <v>1</v>
      </c>
      <c r="D51">
        <v>3528.982316746491</v>
      </c>
      <c r="E51">
        <v>0.2191499837893655</v>
      </c>
      <c r="F51">
        <v>10586.94695023947</v>
      </c>
      <c r="G51">
        <v>0.2191499837893655</v>
      </c>
    </row>
    <row r="52" spans="1:7">
      <c r="A52" t="s">
        <v>74</v>
      </c>
      <c r="B52">
        <v>3</v>
      </c>
      <c r="C52">
        <v>1</v>
      </c>
      <c r="D52">
        <v>198.0048628028047</v>
      </c>
      <c r="E52">
        <v>0.4078509888917854</v>
      </c>
      <c r="F52">
        <v>594.0145884084141</v>
      </c>
      <c r="G52">
        <v>0.4078509888917854</v>
      </c>
    </row>
    <row r="53" spans="1:7">
      <c r="A53" t="s">
        <v>75</v>
      </c>
      <c r="B53">
        <v>3</v>
      </c>
      <c r="C53">
        <v>1</v>
      </c>
      <c r="D53">
        <v>23.52750558095299</v>
      </c>
      <c r="E53">
        <v>0.1890758769625611</v>
      </c>
      <c r="F53">
        <v>70.58251674285899</v>
      </c>
      <c r="G53">
        <v>0.1890758769625611</v>
      </c>
    </row>
    <row r="54" spans="1:7">
      <c r="A54" t="s">
        <v>78</v>
      </c>
      <c r="B54">
        <v>3</v>
      </c>
      <c r="C54">
        <v>1</v>
      </c>
      <c r="D54">
        <v>20.97265587445706</v>
      </c>
      <c r="E54">
        <v>0.000676713141740968</v>
      </c>
      <c r="F54">
        <v>62.9179676233712</v>
      </c>
      <c r="G54">
        <v>0.0006767131417409681</v>
      </c>
    </row>
    <row r="55" spans="1:7">
      <c r="A55" t="s">
        <v>79</v>
      </c>
      <c r="B55">
        <v>3</v>
      </c>
      <c r="C55">
        <v>1</v>
      </c>
      <c r="D55">
        <v>160.2076401640043</v>
      </c>
      <c r="E55">
        <v>0.0839391307179994</v>
      </c>
      <c r="F55">
        <v>480.6229204920131</v>
      </c>
      <c r="G55">
        <v>0.0839391307179994</v>
      </c>
    </row>
    <row r="56" spans="1:7">
      <c r="A56" t="s">
        <v>81</v>
      </c>
      <c r="B56">
        <v>3</v>
      </c>
      <c r="C56">
        <v>1</v>
      </c>
      <c r="D56">
        <v>582.9471814187814</v>
      </c>
      <c r="E56">
        <v>0.165950033187781</v>
      </c>
      <c r="F56">
        <v>1748.841544256344</v>
      </c>
      <c r="G56">
        <v>0.165950033187781</v>
      </c>
    </row>
    <row r="57" spans="1:7">
      <c r="A57" t="s">
        <v>84</v>
      </c>
      <c r="B57">
        <v>3</v>
      </c>
      <c r="C57">
        <v>1</v>
      </c>
      <c r="D57">
        <v>2.571078302285923</v>
      </c>
      <c r="E57">
        <v>0.02578365218984751</v>
      </c>
      <c r="F57">
        <v>7.71323490685777</v>
      </c>
      <c r="G57">
        <v>0.02578365218984752</v>
      </c>
    </row>
    <row r="58" spans="1:7">
      <c r="A58" t="s">
        <v>85</v>
      </c>
      <c r="B58">
        <v>3</v>
      </c>
      <c r="C58">
        <v>1</v>
      </c>
      <c r="D58">
        <v>18.9597621814098</v>
      </c>
      <c r="E58">
        <v>0.09977539041490174</v>
      </c>
      <c r="F58">
        <v>56.87928654422939</v>
      </c>
      <c r="G58">
        <v>0.09977539041490177</v>
      </c>
    </row>
    <row r="59" spans="1:7">
      <c r="A59" t="s">
        <v>88</v>
      </c>
      <c r="B59">
        <v>3</v>
      </c>
      <c r="C59">
        <v>1</v>
      </c>
      <c r="D59">
        <v>141.926484032782</v>
      </c>
      <c r="E59">
        <v>0.03234686095559766</v>
      </c>
      <c r="F59">
        <v>425.779452098346</v>
      </c>
      <c r="G59">
        <v>0.03234686095559767</v>
      </c>
    </row>
    <row r="60" spans="1:7">
      <c r="A60" t="s">
        <v>127</v>
      </c>
      <c r="B60">
        <v>3</v>
      </c>
      <c r="C60">
        <v>1</v>
      </c>
      <c r="D60">
        <v>228.7270960065687</v>
      </c>
      <c r="E60">
        <v>0.2374197125733437</v>
      </c>
      <c r="F60">
        <v>686.181288019706</v>
      </c>
      <c r="G60">
        <v>0.2374197125733436</v>
      </c>
    </row>
    <row r="61" spans="1:7">
      <c r="A61" t="s">
        <v>579</v>
      </c>
      <c r="B61">
        <v>3</v>
      </c>
      <c r="C61">
        <v>1</v>
      </c>
      <c r="D61">
        <v>26.7193028080868</v>
      </c>
      <c r="E61">
        <v>0.4070048645980083</v>
      </c>
      <c r="F61">
        <v>80.1579084242604</v>
      </c>
      <c r="G61">
        <v>0.4070048645980083</v>
      </c>
    </row>
    <row r="62" spans="1:7">
      <c r="A62" t="s">
        <v>482</v>
      </c>
      <c r="B62">
        <v>3</v>
      </c>
      <c r="C62">
        <v>1</v>
      </c>
      <c r="D62">
        <v>52.3176273651643</v>
      </c>
      <c r="E62">
        <v>0.05093139258312029</v>
      </c>
      <c r="F62">
        <v>156.9528820954929</v>
      </c>
      <c r="G62">
        <v>0.05093139258312028</v>
      </c>
    </row>
    <row r="63" spans="1:7">
      <c r="A63" t="s">
        <v>509</v>
      </c>
      <c r="B63">
        <v>3</v>
      </c>
      <c r="C63">
        <v>1</v>
      </c>
      <c r="D63">
        <v>20.8266685958918</v>
      </c>
      <c r="E63">
        <v>0.4176155254583053</v>
      </c>
      <c r="F63">
        <v>62.4800057876754</v>
      </c>
      <c r="G63">
        <v>0.4176155254583053</v>
      </c>
    </row>
    <row r="64" spans="1:7">
      <c r="A64" t="s">
        <v>106</v>
      </c>
      <c r="B64">
        <v>3</v>
      </c>
      <c r="C64">
        <v>1</v>
      </c>
      <c r="D64">
        <v>2508.29788507886</v>
      </c>
      <c r="E64">
        <v>0.1982914627087013</v>
      </c>
      <c r="F64">
        <v>7524.893655236579</v>
      </c>
      <c r="G64">
        <v>0.1982914627087013</v>
      </c>
    </row>
    <row r="65" spans="1:7">
      <c r="A65" t="s">
        <v>549</v>
      </c>
      <c r="B65">
        <v>3</v>
      </c>
      <c r="C65">
        <v>1</v>
      </c>
      <c r="D65">
        <v>163.7620712770946</v>
      </c>
      <c r="E65">
        <v>0.439669139970943</v>
      </c>
      <c r="F65">
        <v>491.2862138312839</v>
      </c>
      <c r="G65">
        <v>0.439669139970943</v>
      </c>
    </row>
    <row r="66" spans="1:7">
      <c r="A66" t="s">
        <v>107</v>
      </c>
      <c r="B66">
        <v>3</v>
      </c>
      <c r="C66">
        <v>1</v>
      </c>
      <c r="D66">
        <v>38.52047728054919</v>
      </c>
      <c r="E66">
        <v>0.05096710300851232</v>
      </c>
      <c r="F66">
        <v>115.5614318416476</v>
      </c>
      <c r="G66">
        <v>0.05096710300851231</v>
      </c>
    </row>
    <row r="67" spans="1:7">
      <c r="A67" t="s">
        <v>110</v>
      </c>
      <c r="B67">
        <v>3</v>
      </c>
      <c r="C67">
        <v>1</v>
      </c>
      <c r="D67">
        <v>55.580245959174</v>
      </c>
      <c r="E67">
        <v>0.1819363211569862</v>
      </c>
      <c r="F67">
        <v>166.740737877522</v>
      </c>
      <c r="G67">
        <v>0.1819363211569862</v>
      </c>
    </row>
    <row r="68" spans="1:7">
      <c r="A68" t="s">
        <v>112</v>
      </c>
      <c r="B68">
        <v>3</v>
      </c>
      <c r="C68">
        <v>1</v>
      </c>
      <c r="D68">
        <v>1011.590760732596</v>
      </c>
      <c r="E68">
        <v>0.4235705421311902</v>
      </c>
      <c r="F68">
        <v>3034.772282197788</v>
      </c>
      <c r="G68">
        <v>0.4235705421311903</v>
      </c>
    </row>
    <row r="69" spans="1:7">
      <c r="A69" t="s">
        <v>113</v>
      </c>
      <c r="B69">
        <v>3</v>
      </c>
      <c r="C69">
        <v>1</v>
      </c>
      <c r="D69">
        <v>36.54671203499601</v>
      </c>
      <c r="E69">
        <v>0.4304227103561147</v>
      </c>
      <c r="F69">
        <v>109.640136104988</v>
      </c>
      <c r="G69">
        <v>0.4304227103561147</v>
      </c>
    </row>
    <row r="70" spans="1:7">
      <c r="A70" t="s">
        <v>114</v>
      </c>
      <c r="B70">
        <v>3</v>
      </c>
      <c r="C70">
        <v>1</v>
      </c>
      <c r="D70">
        <v>139.4750367650537</v>
      </c>
      <c r="E70">
        <v>0.0004970472739074537</v>
      </c>
      <c r="F70">
        <v>418.425110295161</v>
      </c>
      <c r="G70">
        <v>0.0004970472739074536</v>
      </c>
    </row>
    <row r="71" spans="1:7">
      <c r="A71" t="s">
        <v>115</v>
      </c>
      <c r="B71">
        <v>3</v>
      </c>
      <c r="C71">
        <v>1</v>
      </c>
      <c r="D71">
        <v>2284.73904672185</v>
      </c>
      <c r="E71">
        <v>0.1243149833443315</v>
      </c>
      <c r="F71">
        <v>6854.217140165551</v>
      </c>
      <c r="G71">
        <v>0.1243149833443315</v>
      </c>
    </row>
    <row r="72" spans="1:7">
      <c r="A72" t="s">
        <v>116</v>
      </c>
      <c r="B72">
        <v>3</v>
      </c>
      <c r="C72">
        <v>1</v>
      </c>
      <c r="D72">
        <v>3287.448328812323</v>
      </c>
      <c r="E72">
        <v>0.5364458262953541</v>
      </c>
      <c r="F72">
        <v>9862.344986436969</v>
      </c>
      <c r="G72">
        <v>0.5364458262953541</v>
      </c>
    </row>
    <row r="73" spans="1:7">
      <c r="A73" t="s">
        <v>117</v>
      </c>
      <c r="B73">
        <v>3</v>
      </c>
      <c r="C73">
        <v>1</v>
      </c>
      <c r="D73">
        <v>5387.738955956343</v>
      </c>
      <c r="E73">
        <v>0.2450403877928257</v>
      </c>
      <c r="F73">
        <v>16163.21686786903</v>
      </c>
      <c r="G73">
        <v>0.2450403877928257</v>
      </c>
    </row>
    <row r="74" spans="1:7">
      <c r="A74" t="s">
        <v>118</v>
      </c>
      <c r="B74">
        <v>3</v>
      </c>
      <c r="C74">
        <v>1</v>
      </c>
      <c r="D74">
        <v>4.897414077508623</v>
      </c>
      <c r="E74">
        <v>0.1386238561814519</v>
      </c>
      <c r="F74">
        <v>14.69224223252587</v>
      </c>
      <c r="G74">
        <v>0.1386238561814519</v>
      </c>
    </row>
    <row r="75" spans="1:7">
      <c r="A75" t="s">
        <v>119</v>
      </c>
      <c r="B75">
        <v>3</v>
      </c>
      <c r="C75">
        <v>1</v>
      </c>
      <c r="D75">
        <v>193.6544340651133</v>
      </c>
      <c r="E75">
        <v>0.08419100322813232</v>
      </c>
      <c r="F75">
        <v>580.96330219534</v>
      </c>
      <c r="G75">
        <v>0.08419100322813231</v>
      </c>
    </row>
    <row r="76" spans="1:7">
      <c r="A76" t="s">
        <v>121</v>
      </c>
      <c r="B76">
        <v>3</v>
      </c>
      <c r="C76">
        <v>1</v>
      </c>
      <c r="D76">
        <v>1393.12908885886</v>
      </c>
      <c r="E76">
        <v>0.4978807846545806</v>
      </c>
      <c r="F76">
        <v>4179.38726657658</v>
      </c>
      <c r="G76">
        <v>0.4978807846545805</v>
      </c>
    </row>
    <row r="77" spans="1:7">
      <c r="A77" t="s">
        <v>104</v>
      </c>
      <c r="B77">
        <v>3</v>
      </c>
      <c r="C77">
        <v>1</v>
      </c>
      <c r="D77">
        <v>67.45717337876181</v>
      </c>
      <c r="E77">
        <v>0.3518466051246588</v>
      </c>
      <c r="F77">
        <v>202.3715201362854</v>
      </c>
      <c r="G77">
        <v>0.3518466051246588</v>
      </c>
    </row>
    <row r="78" spans="1:7">
      <c r="A78" t="s">
        <v>542</v>
      </c>
      <c r="B78">
        <v>3</v>
      </c>
      <c r="C78">
        <v>1</v>
      </c>
      <c r="D78">
        <v>1481.674635831147</v>
      </c>
      <c r="E78">
        <v>0.4529804843254931</v>
      </c>
      <c r="F78">
        <v>4445.02390749344</v>
      </c>
      <c r="G78">
        <v>0.4529804843254931</v>
      </c>
    </row>
    <row r="79" spans="1:7">
      <c r="A79" t="s">
        <v>122</v>
      </c>
      <c r="B79">
        <v>3</v>
      </c>
      <c r="C79">
        <v>1</v>
      </c>
      <c r="D79">
        <v>1549.39632823925</v>
      </c>
      <c r="E79">
        <v>0.2776945785268041</v>
      </c>
      <c r="F79">
        <v>4648.18898471775</v>
      </c>
      <c r="G79">
        <v>0.2776945785268041</v>
      </c>
    </row>
    <row r="80" spans="1:7">
      <c r="A80" t="s">
        <v>280</v>
      </c>
      <c r="B80">
        <v>3</v>
      </c>
      <c r="C80">
        <v>1</v>
      </c>
      <c r="D80">
        <v>344.01728376619</v>
      </c>
      <c r="E80">
        <v>0.3616179190668398</v>
      </c>
      <c r="F80">
        <v>1032.05185129857</v>
      </c>
      <c r="G80">
        <v>0.3616179190668398</v>
      </c>
    </row>
    <row r="81" spans="1:7">
      <c r="A81" t="s">
        <v>539</v>
      </c>
      <c r="B81">
        <v>3</v>
      </c>
      <c r="C81">
        <v>1</v>
      </c>
      <c r="D81">
        <v>136.6414311329433</v>
      </c>
      <c r="E81">
        <v>0.4844883831318722</v>
      </c>
      <c r="F81">
        <v>409.92429339883</v>
      </c>
      <c r="G81">
        <v>0.4844883831318721</v>
      </c>
    </row>
    <row r="82" spans="1:7">
      <c r="A82" t="s">
        <v>61</v>
      </c>
      <c r="B82">
        <v>3</v>
      </c>
      <c r="C82">
        <v>1</v>
      </c>
      <c r="D82">
        <v>38.26195051717723</v>
      </c>
      <c r="E82">
        <v>0.06162167375604497</v>
      </c>
      <c r="F82">
        <v>114.7858515515317</v>
      </c>
      <c r="G82">
        <v>0.06162167375604496</v>
      </c>
    </row>
    <row r="83" spans="1:7">
      <c r="A83" t="s">
        <v>1104</v>
      </c>
      <c r="B83">
        <v>3</v>
      </c>
      <c r="C83">
        <v>1</v>
      </c>
      <c r="D83">
        <v>5.050072611987983</v>
      </c>
      <c r="E83">
        <v>0.1752066509518765</v>
      </c>
      <c r="F83">
        <v>15.15021783596395</v>
      </c>
      <c r="G83">
        <v>0.1752066509518765</v>
      </c>
    </row>
    <row r="84" spans="1:7">
      <c r="A84" t="s">
        <v>1102</v>
      </c>
      <c r="B84">
        <v>3</v>
      </c>
      <c r="C84">
        <v>1</v>
      </c>
      <c r="D84">
        <v>12.68442072713459</v>
      </c>
      <c r="E84">
        <v>0.8646662974838589</v>
      </c>
      <c r="F84">
        <v>38.05326218140376</v>
      </c>
      <c r="G84">
        <v>0.8646662974838589</v>
      </c>
    </row>
    <row r="85" spans="1:7">
      <c r="A85" t="s">
        <v>411</v>
      </c>
      <c r="B85">
        <v>3</v>
      </c>
      <c r="C85">
        <v>1</v>
      </c>
      <c r="D85">
        <v>6.951035286308077</v>
      </c>
      <c r="E85">
        <v>0.2123571155101542</v>
      </c>
      <c r="F85">
        <v>20.85310585892423</v>
      </c>
      <c r="G85">
        <v>0.2123571155101542</v>
      </c>
    </row>
    <row r="86" spans="1:7">
      <c r="A86" t="s">
        <v>412</v>
      </c>
      <c r="B86">
        <v>3</v>
      </c>
      <c r="C86">
        <v>1</v>
      </c>
      <c r="D86">
        <v>5.370649105201571</v>
      </c>
      <c r="E86">
        <v>0.0503560411754998</v>
      </c>
      <c r="F86">
        <v>16.11194731560471</v>
      </c>
      <c r="G86">
        <v>0.0503560411754998</v>
      </c>
    </row>
    <row r="87" spans="1:7">
      <c r="A87" t="s">
        <v>414</v>
      </c>
      <c r="B87">
        <v>3</v>
      </c>
      <c r="C87">
        <v>1</v>
      </c>
      <c r="D87">
        <v>96.23977861583596</v>
      </c>
      <c r="E87">
        <v>0.1319583347692678</v>
      </c>
      <c r="F87">
        <v>288.7193358475079</v>
      </c>
      <c r="G87">
        <v>0.1319583347692678</v>
      </c>
    </row>
    <row r="88" spans="1:7">
      <c r="A88" t="s">
        <v>415</v>
      </c>
      <c r="B88">
        <v>3</v>
      </c>
      <c r="C88">
        <v>1</v>
      </c>
      <c r="D88">
        <v>1838.253914720137</v>
      </c>
      <c r="E88">
        <v>0.2052883013659366</v>
      </c>
      <c r="F88">
        <v>5514.76174416041</v>
      </c>
      <c r="G88">
        <v>0.2052883013659366</v>
      </c>
    </row>
    <row r="89" spans="1:7">
      <c r="A89" t="s">
        <v>416</v>
      </c>
      <c r="B89">
        <v>3</v>
      </c>
      <c r="C89">
        <v>1</v>
      </c>
      <c r="D89">
        <v>5141.461449431963</v>
      </c>
      <c r="E89">
        <v>0.2381581413609219</v>
      </c>
      <c r="F89">
        <v>15424.38434829589</v>
      </c>
      <c r="G89">
        <v>0.2381581413609219</v>
      </c>
    </row>
    <row r="90" spans="1:7">
      <c r="A90" t="s">
        <v>105</v>
      </c>
      <c r="B90">
        <v>3</v>
      </c>
      <c r="C90">
        <v>1</v>
      </c>
      <c r="D90">
        <v>184.514462113807</v>
      </c>
      <c r="E90">
        <v>0.1425949358633939</v>
      </c>
      <c r="F90">
        <v>553.5433863414211</v>
      </c>
      <c r="G90">
        <v>0.1425949358633939</v>
      </c>
    </row>
    <row r="91" spans="1:7">
      <c r="A91" t="s">
        <v>103</v>
      </c>
      <c r="B91">
        <v>3</v>
      </c>
      <c r="C91">
        <v>1</v>
      </c>
      <c r="D91">
        <v>458.8962956350583</v>
      </c>
      <c r="E91">
        <v>0.246153448759679</v>
      </c>
      <c r="F91">
        <v>1376.688886905175</v>
      </c>
      <c r="G91">
        <v>0.246153448759679</v>
      </c>
    </row>
    <row r="92" spans="1:7">
      <c r="A92" t="s">
        <v>575</v>
      </c>
      <c r="B92">
        <v>3</v>
      </c>
      <c r="C92">
        <v>1</v>
      </c>
      <c r="D92">
        <v>215.8701650152626</v>
      </c>
      <c r="E92">
        <v>0.5216535755995173</v>
      </c>
      <c r="F92">
        <v>647.610495045788</v>
      </c>
      <c r="G92">
        <v>0.5216535755995172</v>
      </c>
    </row>
    <row r="93" spans="1:7">
      <c r="A93" t="s">
        <v>501</v>
      </c>
      <c r="B93">
        <v>3</v>
      </c>
      <c r="C93">
        <v>1</v>
      </c>
      <c r="D93">
        <v>2.305982732668353</v>
      </c>
      <c r="E93">
        <v>0.2274507491882851</v>
      </c>
      <c r="F93">
        <v>6.91794819800506</v>
      </c>
      <c r="G93">
        <v>0.2274507491882851</v>
      </c>
    </row>
    <row r="94" spans="1:7">
      <c r="A94" t="s">
        <v>494</v>
      </c>
      <c r="B94">
        <v>3</v>
      </c>
      <c r="C94">
        <v>1</v>
      </c>
      <c r="D94">
        <v>12.04894839444288</v>
      </c>
      <c r="E94">
        <v>0.127351424642756</v>
      </c>
      <c r="F94">
        <v>36.14684518332865</v>
      </c>
      <c r="G94">
        <v>0.127351424642756</v>
      </c>
    </row>
    <row r="95" spans="1:7">
      <c r="A95" t="s">
        <v>130</v>
      </c>
      <c r="B95">
        <v>3</v>
      </c>
      <c r="C95">
        <v>1</v>
      </c>
      <c r="D95">
        <v>20.883624707434</v>
      </c>
      <c r="E95">
        <v>0.1324390691967219</v>
      </c>
      <c r="F95">
        <v>62.650874122302</v>
      </c>
      <c r="G95">
        <v>0.1324390691967219</v>
      </c>
    </row>
    <row r="96" spans="1:7">
      <c r="A96" t="s">
        <v>131</v>
      </c>
      <c r="B96">
        <v>3</v>
      </c>
      <c r="C96">
        <v>1</v>
      </c>
      <c r="D96">
        <v>6.137942344050749</v>
      </c>
      <c r="E96">
        <v>0.1554260843930375</v>
      </c>
      <c r="F96">
        <v>18.41382703215225</v>
      </c>
      <c r="G96">
        <v>0.1554260843930375</v>
      </c>
    </row>
    <row r="97" spans="1:7">
      <c r="A97" t="s">
        <v>133</v>
      </c>
      <c r="B97">
        <v>3</v>
      </c>
      <c r="C97">
        <v>1</v>
      </c>
      <c r="D97">
        <v>319.0418762612</v>
      </c>
      <c r="E97">
        <v>0.04396702973744143</v>
      </c>
      <c r="F97">
        <v>957.1256287836</v>
      </c>
      <c r="G97">
        <v>0.04396702973744143</v>
      </c>
    </row>
    <row r="98" spans="1:7">
      <c r="A98" t="s">
        <v>134</v>
      </c>
      <c r="B98">
        <v>3</v>
      </c>
      <c r="C98">
        <v>1</v>
      </c>
      <c r="D98">
        <v>1236.859380513183</v>
      </c>
      <c r="E98">
        <v>0.1397100256290886</v>
      </c>
      <c r="F98">
        <v>3710.57814153955</v>
      </c>
      <c r="G98">
        <v>0.1397100256290886</v>
      </c>
    </row>
    <row r="99" spans="1:7">
      <c r="A99" t="s">
        <v>135</v>
      </c>
      <c r="B99">
        <v>3</v>
      </c>
      <c r="C99">
        <v>1</v>
      </c>
      <c r="D99">
        <v>4.155567499513274</v>
      </c>
      <c r="E99">
        <v>0.02031115389103866</v>
      </c>
      <c r="F99">
        <v>12.46670249853982</v>
      </c>
      <c r="G99">
        <v>0.02031115389103866</v>
      </c>
    </row>
    <row r="100" spans="1:7">
      <c r="A100" t="s">
        <v>136</v>
      </c>
      <c r="B100">
        <v>3</v>
      </c>
      <c r="C100">
        <v>1</v>
      </c>
      <c r="D100">
        <v>10.48735904891961</v>
      </c>
      <c r="E100">
        <v>0.001192775278525652</v>
      </c>
      <c r="F100">
        <v>31.46207714675883</v>
      </c>
      <c r="G100">
        <v>0.001192775278525652</v>
      </c>
    </row>
    <row r="101" spans="1:7">
      <c r="A101" t="s">
        <v>137</v>
      </c>
      <c r="B101">
        <v>3</v>
      </c>
      <c r="C101">
        <v>1</v>
      </c>
      <c r="D101">
        <v>55.1020197628501</v>
      </c>
      <c r="E101">
        <v>0.005434116033786605</v>
      </c>
      <c r="F101">
        <v>165.3060592885503</v>
      </c>
      <c r="G101">
        <v>0.005434116033786606</v>
      </c>
    </row>
    <row r="102" spans="1:7">
      <c r="A102" t="s">
        <v>138</v>
      </c>
      <c r="B102">
        <v>3</v>
      </c>
      <c r="C102">
        <v>1</v>
      </c>
      <c r="D102">
        <v>7.045160071630616</v>
      </c>
      <c r="E102">
        <v>0.0007408712092237094</v>
      </c>
      <c r="F102">
        <v>21.13548021489185</v>
      </c>
      <c r="G102">
        <v>0.0007408712092237097</v>
      </c>
    </row>
    <row r="103" spans="1:7">
      <c r="A103" t="s">
        <v>139</v>
      </c>
      <c r="B103">
        <v>3</v>
      </c>
      <c r="C103">
        <v>1</v>
      </c>
      <c r="D103">
        <v>129.239958220978</v>
      </c>
      <c r="E103">
        <v>0.3374169405536926</v>
      </c>
      <c r="F103">
        <v>387.719874662934</v>
      </c>
      <c r="G103">
        <v>0.3374169405536926</v>
      </c>
    </row>
    <row r="104" spans="1:7">
      <c r="A104" t="s">
        <v>140</v>
      </c>
      <c r="B104">
        <v>3</v>
      </c>
      <c r="C104">
        <v>1</v>
      </c>
      <c r="D104">
        <v>541.9276595498337</v>
      </c>
      <c r="E104">
        <v>0.5389271122521412</v>
      </c>
      <c r="F104">
        <v>1625.782978649501</v>
      </c>
      <c r="G104">
        <v>0.5389271122521411</v>
      </c>
    </row>
    <row r="105" spans="1:7">
      <c r="A105" t="s">
        <v>144</v>
      </c>
      <c r="B105">
        <v>3</v>
      </c>
      <c r="C105">
        <v>1</v>
      </c>
      <c r="D105">
        <v>1565.885473588347</v>
      </c>
      <c r="E105">
        <v>0.5171874114986271</v>
      </c>
      <c r="F105">
        <v>4697.65642076504</v>
      </c>
      <c r="G105">
        <v>0.5171874114986271</v>
      </c>
    </row>
    <row r="106" spans="1:7">
      <c r="A106" t="s">
        <v>148</v>
      </c>
      <c r="B106">
        <v>3</v>
      </c>
      <c r="C106">
        <v>1</v>
      </c>
      <c r="D106">
        <v>3018.921410863723</v>
      </c>
      <c r="E106">
        <v>0.1633775704235005</v>
      </c>
      <c r="F106">
        <v>9056.764232591169</v>
      </c>
      <c r="G106">
        <v>0.1633775704235005</v>
      </c>
    </row>
    <row r="107" spans="1:7">
      <c r="A107" t="s">
        <v>102</v>
      </c>
      <c r="B107">
        <v>3</v>
      </c>
      <c r="C107">
        <v>1</v>
      </c>
      <c r="D107">
        <v>60.25693184381409</v>
      </c>
      <c r="E107">
        <v>0.02922637503030245</v>
      </c>
      <c r="F107">
        <v>180.7707955314423</v>
      </c>
      <c r="G107">
        <v>0.02922637503030245</v>
      </c>
    </row>
    <row r="108" spans="1:7">
      <c r="A108" t="s">
        <v>149</v>
      </c>
      <c r="B108">
        <v>3</v>
      </c>
      <c r="C108">
        <v>1</v>
      </c>
      <c r="D108">
        <v>27.92371259140863</v>
      </c>
      <c r="E108">
        <v>0.1404430792688001</v>
      </c>
      <c r="F108">
        <v>83.77113777422591</v>
      </c>
      <c r="G108">
        <v>0.1404430792688001</v>
      </c>
    </row>
    <row r="109" spans="1:7">
      <c r="A109" t="s">
        <v>503</v>
      </c>
      <c r="B109">
        <v>3</v>
      </c>
      <c r="C109">
        <v>1</v>
      </c>
      <c r="D109">
        <v>10.28176639999398</v>
      </c>
      <c r="E109">
        <v>0.06633813885157733</v>
      </c>
      <c r="F109">
        <v>30.84529919998194</v>
      </c>
      <c r="G109">
        <v>0.06633813885157733</v>
      </c>
    </row>
    <row r="110" spans="1:7">
      <c r="A110" t="s">
        <v>152</v>
      </c>
      <c r="B110">
        <v>3</v>
      </c>
      <c r="C110">
        <v>1</v>
      </c>
      <c r="D110">
        <v>1703.55425676499</v>
      </c>
      <c r="E110">
        <v>0.1378490965343414</v>
      </c>
      <c r="F110">
        <v>5110.66277029497</v>
      </c>
      <c r="G110">
        <v>0.1378490965343414</v>
      </c>
    </row>
    <row r="111" spans="1:7">
      <c r="A111" t="s">
        <v>153</v>
      </c>
      <c r="B111">
        <v>3</v>
      </c>
      <c r="C111">
        <v>1</v>
      </c>
      <c r="D111">
        <v>822.681794654642</v>
      </c>
      <c r="E111">
        <v>0.2041155176819989</v>
      </c>
      <c r="F111">
        <v>2468.045383963926</v>
      </c>
      <c r="G111">
        <v>0.2041155176819989</v>
      </c>
    </row>
    <row r="112" spans="1:7">
      <c r="A112" t="s">
        <v>126</v>
      </c>
      <c r="B112">
        <v>3</v>
      </c>
      <c r="C112">
        <v>1</v>
      </c>
      <c r="D112">
        <v>13.44565117614921</v>
      </c>
      <c r="E112">
        <v>0.2381964291134804</v>
      </c>
      <c r="F112">
        <v>40.33695352844762</v>
      </c>
      <c r="G112">
        <v>0.2381964291134804</v>
      </c>
    </row>
    <row r="113" spans="1:7">
      <c r="A113" t="s">
        <v>125</v>
      </c>
      <c r="B113">
        <v>3</v>
      </c>
      <c r="C113">
        <v>1</v>
      </c>
      <c r="D113">
        <v>11.77114020972016</v>
      </c>
      <c r="E113">
        <v>0.01332957640514839</v>
      </c>
      <c r="F113">
        <v>35.31342062916047</v>
      </c>
      <c r="G113">
        <v>0.01332957640514839</v>
      </c>
    </row>
    <row r="114" spans="1:7">
      <c r="A114" t="s">
        <v>124</v>
      </c>
      <c r="B114">
        <v>3</v>
      </c>
      <c r="C114">
        <v>1</v>
      </c>
      <c r="D114">
        <v>89.86578436273119</v>
      </c>
      <c r="E114">
        <v>0.1331085781625617</v>
      </c>
      <c r="F114">
        <v>269.5973530881936</v>
      </c>
      <c r="G114">
        <v>0.1331085781625617</v>
      </c>
    </row>
    <row r="115" spans="1:7">
      <c r="A115" t="s">
        <v>95</v>
      </c>
      <c r="B115">
        <v>3</v>
      </c>
      <c r="C115">
        <v>1</v>
      </c>
      <c r="D115">
        <v>8.421025225015024</v>
      </c>
      <c r="E115">
        <v>0.1136047315991635</v>
      </c>
      <c r="F115">
        <v>25.26307567504507</v>
      </c>
      <c r="G115">
        <v>0.1136047315991635</v>
      </c>
    </row>
    <row r="116" spans="1:7">
      <c r="A116" t="s">
        <v>505</v>
      </c>
      <c r="B116">
        <v>3</v>
      </c>
      <c r="C116">
        <v>1</v>
      </c>
      <c r="D116">
        <v>4.828229936628843</v>
      </c>
      <c r="E116">
        <v>0.2574883637958803</v>
      </c>
      <c r="F116">
        <v>14.48468980988653</v>
      </c>
      <c r="G116">
        <v>0.2574883637958803</v>
      </c>
    </row>
    <row r="117" spans="1:7">
      <c r="A117" t="s">
        <v>97</v>
      </c>
      <c r="B117">
        <v>3</v>
      </c>
      <c r="C117">
        <v>1</v>
      </c>
      <c r="D117">
        <v>560.297137460714</v>
      </c>
      <c r="E117">
        <v>0.09606500938835483</v>
      </c>
      <c r="F117">
        <v>1680.891412382142</v>
      </c>
      <c r="G117">
        <v>0.09606500938835483</v>
      </c>
    </row>
    <row r="118" spans="1:7">
      <c r="A118" t="s">
        <v>98</v>
      </c>
      <c r="B118">
        <v>3</v>
      </c>
      <c r="C118">
        <v>1</v>
      </c>
      <c r="D118">
        <v>5710.134654326826</v>
      </c>
      <c r="E118">
        <v>0.7000256914721983</v>
      </c>
      <c r="F118">
        <v>17130.40396298048</v>
      </c>
      <c r="G118">
        <v>0.7000256914721982</v>
      </c>
    </row>
    <row r="119" spans="1:7">
      <c r="A119" t="s">
        <v>101</v>
      </c>
      <c r="B119">
        <v>3</v>
      </c>
      <c r="C119">
        <v>1</v>
      </c>
      <c r="D119">
        <v>70.87756555619383</v>
      </c>
      <c r="E119">
        <v>0.1387260921628166</v>
      </c>
      <c r="F119">
        <v>212.6326966685815</v>
      </c>
      <c r="G119">
        <v>0.1387260921628166</v>
      </c>
    </row>
    <row r="120" spans="1:7">
      <c r="A120" t="s">
        <v>585</v>
      </c>
      <c r="B120">
        <v>3</v>
      </c>
      <c r="C120">
        <v>1</v>
      </c>
      <c r="D120">
        <v>6.021402292791691</v>
      </c>
      <c r="E120">
        <v>0.0174110394359072</v>
      </c>
      <c r="F120">
        <v>18.06420687837507</v>
      </c>
      <c r="G120">
        <v>0.0174110394359072</v>
      </c>
    </row>
    <row r="121" spans="1:7">
      <c r="A121" t="s">
        <v>242</v>
      </c>
      <c r="B121">
        <v>3</v>
      </c>
      <c r="C121">
        <v>1</v>
      </c>
      <c r="D121">
        <v>134.0388219493257</v>
      </c>
      <c r="E121">
        <v>0.243623665447614</v>
      </c>
      <c r="F121">
        <v>402.116465847977</v>
      </c>
      <c r="G121">
        <v>0.243623665447614</v>
      </c>
    </row>
    <row r="122" spans="1:7">
      <c r="A122" t="s">
        <v>418</v>
      </c>
      <c r="B122">
        <v>3</v>
      </c>
      <c r="C122">
        <v>1</v>
      </c>
      <c r="D122">
        <v>920.8034855569771</v>
      </c>
      <c r="E122">
        <v>0.3196020460549326</v>
      </c>
      <c r="F122">
        <v>2762.410456670931</v>
      </c>
      <c r="G122">
        <v>0.3196020460549326</v>
      </c>
    </row>
    <row r="123" spans="1:7">
      <c r="A123" t="s">
        <v>167</v>
      </c>
      <c r="B123">
        <v>3</v>
      </c>
      <c r="C123">
        <v>1</v>
      </c>
      <c r="D123">
        <v>148.8658140332577</v>
      </c>
      <c r="E123">
        <v>0.1592140758977714</v>
      </c>
      <c r="F123">
        <v>446.597442099773</v>
      </c>
      <c r="G123">
        <v>0.1592140758977714</v>
      </c>
    </row>
    <row r="124" spans="1:7">
      <c r="A124" t="s">
        <v>478</v>
      </c>
      <c r="B124">
        <v>3</v>
      </c>
      <c r="C124">
        <v>1</v>
      </c>
      <c r="D124">
        <v>3.658948034348687</v>
      </c>
      <c r="E124">
        <v>0.2173497580397779</v>
      </c>
      <c r="F124">
        <v>10.97684410304606</v>
      </c>
      <c r="G124">
        <v>0.2173497580397779</v>
      </c>
    </row>
    <row r="125" spans="1:7">
      <c r="A125" t="s">
        <v>187</v>
      </c>
      <c r="B125">
        <v>3</v>
      </c>
      <c r="C125">
        <v>1</v>
      </c>
      <c r="D125">
        <v>20.24912154627737</v>
      </c>
      <c r="E125">
        <v>0.004260419221800587</v>
      </c>
      <c r="F125">
        <v>60.7473646388321</v>
      </c>
      <c r="G125">
        <v>0.004260419221800588</v>
      </c>
    </row>
    <row r="126" spans="1:7">
      <c r="A126" t="s">
        <v>186</v>
      </c>
      <c r="B126">
        <v>3</v>
      </c>
      <c r="C126">
        <v>1</v>
      </c>
      <c r="D126">
        <v>2488.882096572563</v>
      </c>
      <c r="E126">
        <v>0.2206711514169911</v>
      </c>
      <c r="F126">
        <v>7466.64628971769</v>
      </c>
      <c r="G126">
        <v>0.2206711514169911</v>
      </c>
    </row>
    <row r="127" spans="1:7">
      <c r="A127" t="s">
        <v>158</v>
      </c>
      <c r="B127">
        <v>3</v>
      </c>
      <c r="C127">
        <v>1</v>
      </c>
      <c r="D127">
        <v>19.20705151762277</v>
      </c>
      <c r="E127">
        <v>0.08087075795982138</v>
      </c>
      <c r="F127">
        <v>57.6211545528683</v>
      </c>
      <c r="G127">
        <v>0.08087075795982135</v>
      </c>
    </row>
    <row r="128" spans="1:7">
      <c r="A128" t="s">
        <v>159</v>
      </c>
      <c r="B128">
        <v>3</v>
      </c>
      <c r="C128">
        <v>1</v>
      </c>
      <c r="D128">
        <v>541.9195836298356</v>
      </c>
      <c r="E128">
        <v>0.1409031029338976</v>
      </c>
      <c r="F128">
        <v>1625.758750889507</v>
      </c>
      <c r="G128">
        <v>0.1409031029338976</v>
      </c>
    </row>
    <row r="129" spans="1:7">
      <c r="A129" t="s">
        <v>160</v>
      </c>
      <c r="B129">
        <v>3</v>
      </c>
      <c r="C129">
        <v>1</v>
      </c>
      <c r="D129">
        <v>5.179831294763265</v>
      </c>
      <c r="E129">
        <v>0.006108095811191315</v>
      </c>
      <c r="F129">
        <v>15.53949388428979</v>
      </c>
      <c r="G129">
        <v>0.006108095811191316</v>
      </c>
    </row>
    <row r="130" spans="1:7">
      <c r="A130" t="s">
        <v>161</v>
      </c>
      <c r="B130">
        <v>3</v>
      </c>
      <c r="C130">
        <v>1</v>
      </c>
      <c r="D130">
        <v>8.882032223370388</v>
      </c>
      <c r="E130">
        <v>0.1508867871993946</v>
      </c>
      <c r="F130">
        <v>26.64609667011116</v>
      </c>
      <c r="G130">
        <v>0.1508867871993946</v>
      </c>
    </row>
    <row r="131" spans="1:7">
      <c r="A131" t="s">
        <v>162</v>
      </c>
      <c r="B131">
        <v>3</v>
      </c>
      <c r="C131">
        <v>1</v>
      </c>
      <c r="D131">
        <v>765.0162497659976</v>
      </c>
      <c r="E131">
        <v>0.5365633296345933</v>
      </c>
      <c r="F131">
        <v>2295.048749297993</v>
      </c>
      <c r="G131">
        <v>0.5365633296345934</v>
      </c>
    </row>
    <row r="132" spans="1:7">
      <c r="A132" t="s">
        <v>163</v>
      </c>
      <c r="B132">
        <v>3</v>
      </c>
      <c r="C132">
        <v>1</v>
      </c>
      <c r="D132">
        <v>1597.490183630717</v>
      </c>
      <c r="E132">
        <v>0.3666584341586996</v>
      </c>
      <c r="F132">
        <v>4792.47055089215</v>
      </c>
      <c r="G132">
        <v>0.3666584341586996</v>
      </c>
    </row>
    <row r="133" spans="1:7">
      <c r="A133" t="s">
        <v>164</v>
      </c>
      <c r="B133">
        <v>3</v>
      </c>
      <c r="C133">
        <v>1</v>
      </c>
      <c r="D133">
        <v>66.40239073500203</v>
      </c>
      <c r="E133">
        <v>0.1067232170751196</v>
      </c>
      <c r="F133">
        <v>199.2071722050061</v>
      </c>
      <c r="G133">
        <v>0.1067232170751196</v>
      </c>
    </row>
    <row r="134" spans="1:7">
      <c r="A134" t="s">
        <v>165</v>
      </c>
      <c r="B134">
        <v>3</v>
      </c>
      <c r="C134">
        <v>1</v>
      </c>
      <c r="D134">
        <v>17.55034678459836</v>
      </c>
      <c r="E134">
        <v>0.0003816992901138859</v>
      </c>
      <c r="F134">
        <v>52.65104035379509</v>
      </c>
      <c r="G134">
        <v>0.000381699290113886</v>
      </c>
    </row>
    <row r="135" spans="1:7">
      <c r="A135" t="s">
        <v>166</v>
      </c>
      <c r="B135">
        <v>3</v>
      </c>
      <c r="C135">
        <v>1</v>
      </c>
      <c r="D135">
        <v>4470.563140575273</v>
      </c>
      <c r="E135">
        <v>0.4103806768169393</v>
      </c>
      <c r="F135">
        <v>13411.68942172582</v>
      </c>
      <c r="G135">
        <v>0.4103806768169393</v>
      </c>
    </row>
    <row r="136" spans="1:7">
      <c r="A136" t="s">
        <v>168</v>
      </c>
      <c r="B136">
        <v>3</v>
      </c>
      <c r="C136">
        <v>1</v>
      </c>
      <c r="D136">
        <v>3.307346676214264</v>
      </c>
      <c r="E136">
        <v>0.1596923337708203</v>
      </c>
      <c r="F136">
        <v>9.92204002864279</v>
      </c>
      <c r="G136">
        <v>0.1596923337708203</v>
      </c>
    </row>
    <row r="137" spans="1:7">
      <c r="A137" t="s">
        <v>457</v>
      </c>
      <c r="B137">
        <v>3</v>
      </c>
      <c r="C137">
        <v>1</v>
      </c>
      <c r="D137">
        <v>7932.373614229673</v>
      </c>
      <c r="E137">
        <v>0.467853180540697</v>
      </c>
      <c r="F137">
        <v>23797.12084268902</v>
      </c>
      <c r="G137">
        <v>0.467853180540697</v>
      </c>
    </row>
    <row r="138" spans="1:7">
      <c r="A138" t="s">
        <v>169</v>
      </c>
      <c r="B138">
        <v>3</v>
      </c>
      <c r="C138">
        <v>1</v>
      </c>
      <c r="D138">
        <v>2526.237556886597</v>
      </c>
      <c r="E138">
        <v>0.3998687261538257</v>
      </c>
      <c r="F138">
        <v>7578.71267065979</v>
      </c>
      <c r="G138">
        <v>0.3998687261538257</v>
      </c>
    </row>
    <row r="139" spans="1:7">
      <c r="A139" t="s">
        <v>170</v>
      </c>
      <c r="B139">
        <v>3</v>
      </c>
      <c r="C139">
        <v>1</v>
      </c>
      <c r="D139">
        <v>56.04280916450046</v>
      </c>
      <c r="E139">
        <v>0.0008127107830330478</v>
      </c>
      <c r="F139">
        <v>168.1284274935014</v>
      </c>
      <c r="G139">
        <v>0.0008127107830330479</v>
      </c>
    </row>
    <row r="140" spans="1:7">
      <c r="A140" t="s">
        <v>157</v>
      </c>
      <c r="B140">
        <v>3</v>
      </c>
      <c r="C140">
        <v>1</v>
      </c>
      <c r="D140">
        <v>16.3713622314868</v>
      </c>
      <c r="E140">
        <v>0.001260485034911725</v>
      </c>
      <c r="F140">
        <v>49.1140866944604</v>
      </c>
      <c r="G140">
        <v>0.001260485034911725</v>
      </c>
    </row>
    <row r="141" spans="1:7">
      <c r="A141" t="s">
        <v>171</v>
      </c>
      <c r="B141">
        <v>3</v>
      </c>
      <c r="C141">
        <v>1</v>
      </c>
      <c r="D141">
        <v>143.0302216551789</v>
      </c>
      <c r="E141">
        <v>0.01553200342466267</v>
      </c>
      <c r="F141">
        <v>429.0906649655368</v>
      </c>
      <c r="G141">
        <v>0.01553200342466267</v>
      </c>
    </row>
    <row r="142" spans="1:7">
      <c r="A142" t="s">
        <v>173</v>
      </c>
      <c r="B142">
        <v>3</v>
      </c>
      <c r="C142">
        <v>1</v>
      </c>
      <c r="D142">
        <v>16.67364790552825</v>
      </c>
      <c r="E142">
        <v>0.007924033098357045</v>
      </c>
      <c r="F142">
        <v>50.02094371658476</v>
      </c>
      <c r="G142">
        <v>0.007924033098357043</v>
      </c>
    </row>
    <row r="143" spans="1:7">
      <c r="A143" t="s">
        <v>174</v>
      </c>
      <c r="B143">
        <v>3</v>
      </c>
      <c r="C143">
        <v>1</v>
      </c>
      <c r="D143">
        <v>156.6753383984887</v>
      </c>
      <c r="E143">
        <v>0.1732394571913385</v>
      </c>
      <c r="F143">
        <v>470.026015195466</v>
      </c>
      <c r="G143">
        <v>0.1732394571913385</v>
      </c>
    </row>
    <row r="144" spans="1:7">
      <c r="A144" t="s">
        <v>175</v>
      </c>
      <c r="B144">
        <v>3</v>
      </c>
      <c r="C144">
        <v>1</v>
      </c>
      <c r="D144">
        <v>48.3477840577899</v>
      </c>
      <c r="E144">
        <v>0.02797559565224519</v>
      </c>
      <c r="F144">
        <v>145.0433521733697</v>
      </c>
      <c r="G144">
        <v>0.02797559565224519</v>
      </c>
    </row>
    <row r="145" spans="1:7">
      <c r="A145" t="s">
        <v>176</v>
      </c>
      <c r="B145">
        <v>3</v>
      </c>
      <c r="C145">
        <v>1</v>
      </c>
      <c r="D145">
        <v>2044.57517441025</v>
      </c>
      <c r="E145">
        <v>0.1690866374576714</v>
      </c>
      <c r="F145">
        <v>6133.725523230751</v>
      </c>
      <c r="G145">
        <v>0.1690866374576714</v>
      </c>
    </row>
    <row r="146" spans="1:7">
      <c r="A146" t="s">
        <v>177</v>
      </c>
      <c r="B146">
        <v>3</v>
      </c>
      <c r="C146">
        <v>1</v>
      </c>
      <c r="D146">
        <v>60683.4178552648</v>
      </c>
      <c r="E146">
        <v>0.3488075402530302</v>
      </c>
      <c r="F146">
        <v>182050.2535657944</v>
      </c>
      <c r="G146">
        <v>0.3488075402530302</v>
      </c>
    </row>
    <row r="147" spans="1:7">
      <c r="A147" t="s">
        <v>178</v>
      </c>
      <c r="B147">
        <v>3</v>
      </c>
      <c r="C147">
        <v>1</v>
      </c>
      <c r="D147">
        <v>461.141479024233</v>
      </c>
      <c r="E147">
        <v>0.3486420114026615</v>
      </c>
      <c r="F147">
        <v>1383.424437072699</v>
      </c>
      <c r="G147">
        <v>0.3486420114026616</v>
      </c>
    </row>
    <row r="148" spans="1:7">
      <c r="A148" t="s">
        <v>179</v>
      </c>
      <c r="B148">
        <v>3</v>
      </c>
      <c r="C148">
        <v>1</v>
      </c>
      <c r="D148">
        <v>4017.565959501237</v>
      </c>
      <c r="E148">
        <v>0.02795139557335677</v>
      </c>
      <c r="F148">
        <v>12052.69787850371</v>
      </c>
      <c r="G148">
        <v>0.02795139557335676</v>
      </c>
    </row>
    <row r="149" spans="1:7">
      <c r="A149" t="s">
        <v>180</v>
      </c>
      <c r="B149">
        <v>3</v>
      </c>
      <c r="C149">
        <v>1</v>
      </c>
      <c r="D149">
        <v>7.284808980394377</v>
      </c>
      <c r="E149">
        <v>0.003450287022084471</v>
      </c>
      <c r="F149">
        <v>21.85442694118313</v>
      </c>
      <c r="G149">
        <v>0.003450287022084471</v>
      </c>
    </row>
    <row r="150" spans="1:7">
      <c r="A150" t="s">
        <v>189</v>
      </c>
      <c r="B150">
        <v>3</v>
      </c>
      <c r="C150">
        <v>1</v>
      </c>
      <c r="D150">
        <v>126.3153402174873</v>
      </c>
      <c r="E150">
        <v>0.1615753528158819</v>
      </c>
      <c r="F150">
        <v>378.946020652462</v>
      </c>
      <c r="G150">
        <v>0.1615753528158819</v>
      </c>
    </row>
    <row r="151" spans="1:7">
      <c r="A151" t="s">
        <v>215</v>
      </c>
      <c r="B151">
        <v>3</v>
      </c>
      <c r="C151">
        <v>1</v>
      </c>
      <c r="D151">
        <v>5583.518227315496</v>
      </c>
      <c r="E151">
        <v>0.2794778410374387</v>
      </c>
      <c r="F151">
        <v>16750.55468194649</v>
      </c>
      <c r="G151">
        <v>0.2794778410374387</v>
      </c>
    </row>
    <row r="152" spans="1:7">
      <c r="A152" t="s">
        <v>465</v>
      </c>
      <c r="B152">
        <v>3</v>
      </c>
      <c r="C152">
        <v>1</v>
      </c>
      <c r="D152">
        <v>1469.130479955616</v>
      </c>
      <c r="E152">
        <v>0.4634381233871849</v>
      </c>
      <c r="F152">
        <v>4407.391439866849</v>
      </c>
      <c r="G152">
        <v>0.4634381233871848</v>
      </c>
    </row>
    <row r="153" spans="1:7">
      <c r="A153" t="s">
        <v>202</v>
      </c>
      <c r="B153">
        <v>3</v>
      </c>
      <c r="C153">
        <v>1</v>
      </c>
      <c r="D153">
        <v>117.5524544429074</v>
      </c>
      <c r="E153">
        <v>0.001029251321119885</v>
      </c>
      <c r="F153">
        <v>352.6573633287221</v>
      </c>
      <c r="G153">
        <v>0.001029251321119885</v>
      </c>
    </row>
    <row r="154" spans="1:7">
      <c r="A154" t="s">
        <v>190</v>
      </c>
      <c r="B154">
        <v>3</v>
      </c>
      <c r="C154">
        <v>1</v>
      </c>
      <c r="D154">
        <v>26.48579770818257</v>
      </c>
      <c r="E154">
        <v>0.006694187748769487</v>
      </c>
      <c r="F154">
        <v>79.45739312454771</v>
      </c>
      <c r="G154">
        <v>0.006694187748769487</v>
      </c>
    </row>
    <row r="155" spans="1:7">
      <c r="A155" t="s">
        <v>192</v>
      </c>
      <c r="B155">
        <v>3</v>
      </c>
      <c r="C155">
        <v>1</v>
      </c>
      <c r="D155">
        <v>204.1154630042183</v>
      </c>
      <c r="E155">
        <v>0.1435111827889362</v>
      </c>
      <c r="F155">
        <v>612.346389012655</v>
      </c>
      <c r="G155">
        <v>0.1435111827889362</v>
      </c>
    </row>
    <row r="156" spans="1:7">
      <c r="A156" t="s">
        <v>193</v>
      </c>
      <c r="B156">
        <v>3</v>
      </c>
      <c r="C156">
        <v>1</v>
      </c>
      <c r="D156">
        <v>480.3269605671424</v>
      </c>
      <c r="E156">
        <v>0.2293510969100429</v>
      </c>
      <c r="F156">
        <v>1440.980881701427</v>
      </c>
      <c r="G156">
        <v>0.2293510969100429</v>
      </c>
    </row>
    <row r="157" spans="1:7">
      <c r="A157" t="s">
        <v>194</v>
      </c>
      <c r="B157">
        <v>3</v>
      </c>
      <c r="C157">
        <v>1</v>
      </c>
      <c r="D157">
        <v>116.8619047533623</v>
      </c>
      <c r="E157">
        <v>0.08839025007807981</v>
      </c>
      <c r="F157">
        <v>350.585714260087</v>
      </c>
      <c r="G157">
        <v>0.0883902500780798</v>
      </c>
    </row>
    <row r="158" spans="1:7">
      <c r="A158" t="s">
        <v>195</v>
      </c>
      <c r="B158">
        <v>3</v>
      </c>
      <c r="C158">
        <v>1</v>
      </c>
      <c r="D158">
        <v>10.6832704776574</v>
      </c>
      <c r="E158">
        <v>0.0002673488964128641</v>
      </c>
      <c r="F158">
        <v>32.04981143297221</v>
      </c>
      <c r="G158">
        <v>0.0002673488964128642</v>
      </c>
    </row>
    <row r="159" spans="1:7">
      <c r="A159" t="s">
        <v>196</v>
      </c>
      <c r="B159">
        <v>3</v>
      </c>
      <c r="C159">
        <v>1</v>
      </c>
      <c r="D159">
        <v>439.0119036523083</v>
      </c>
      <c r="E159">
        <v>0.2132459982870112</v>
      </c>
      <c r="F159">
        <v>1317.035710956925</v>
      </c>
      <c r="G159">
        <v>0.2132459982870112</v>
      </c>
    </row>
    <row r="160" spans="1:7">
      <c r="A160" t="s">
        <v>198</v>
      </c>
      <c r="B160">
        <v>3</v>
      </c>
      <c r="C160">
        <v>1</v>
      </c>
      <c r="D160">
        <v>100.7704129299801</v>
      </c>
      <c r="E160">
        <v>0.1008666931817334</v>
      </c>
      <c r="F160">
        <v>302.3112387899404</v>
      </c>
      <c r="G160">
        <v>0.1008666931817334</v>
      </c>
    </row>
    <row r="161" spans="1:7">
      <c r="A161" t="s">
        <v>199</v>
      </c>
      <c r="B161">
        <v>3</v>
      </c>
      <c r="C161">
        <v>1</v>
      </c>
      <c r="D161">
        <v>8.086745514517682</v>
      </c>
      <c r="E161">
        <v>0.06928307031963957</v>
      </c>
      <c r="F161">
        <v>24.26023654355305</v>
      </c>
      <c r="G161">
        <v>0.06928307031963958</v>
      </c>
    </row>
    <row r="162" spans="1:7">
      <c r="A162" t="s">
        <v>495</v>
      </c>
      <c r="B162">
        <v>3</v>
      </c>
      <c r="C162">
        <v>1</v>
      </c>
      <c r="D162">
        <v>7.101631597405244</v>
      </c>
      <c r="E162">
        <v>0.3788925708976266</v>
      </c>
      <c r="F162">
        <v>21.30489479221573</v>
      </c>
      <c r="G162">
        <v>0.3788925708976266</v>
      </c>
    </row>
    <row r="163" spans="1:7">
      <c r="A163" t="s">
        <v>200</v>
      </c>
      <c r="B163">
        <v>3</v>
      </c>
      <c r="C163">
        <v>1</v>
      </c>
      <c r="D163">
        <v>5322.88449670891</v>
      </c>
      <c r="E163">
        <v>0.3591663069310068</v>
      </c>
      <c r="F163">
        <v>15968.65349012673</v>
      </c>
      <c r="G163">
        <v>0.3591663069310068</v>
      </c>
    </row>
    <row r="164" spans="1:7">
      <c r="A164" t="s">
        <v>565</v>
      </c>
      <c r="B164">
        <v>3</v>
      </c>
      <c r="C164">
        <v>1</v>
      </c>
      <c r="D164">
        <v>3.880790709707831</v>
      </c>
      <c r="E164">
        <v>0.143961789499092</v>
      </c>
      <c r="F164">
        <v>11.64237212912349</v>
      </c>
      <c r="G164">
        <v>0.143961789499092</v>
      </c>
    </row>
    <row r="165" spans="1:7">
      <c r="A165" t="s">
        <v>201</v>
      </c>
      <c r="B165">
        <v>3</v>
      </c>
      <c r="C165">
        <v>1</v>
      </c>
      <c r="D165">
        <v>118.8351043941227</v>
      </c>
      <c r="E165">
        <v>0.03003948706221435</v>
      </c>
      <c r="F165">
        <v>356.5053131823681</v>
      </c>
      <c r="G165">
        <v>0.03003948706221434</v>
      </c>
    </row>
    <row r="166" spans="1:7">
      <c r="A166" t="s">
        <v>203</v>
      </c>
      <c r="B166">
        <v>3</v>
      </c>
      <c r="C166">
        <v>1</v>
      </c>
      <c r="D166">
        <v>22.39128933633233</v>
      </c>
      <c r="E166">
        <v>0.03570918657061203</v>
      </c>
      <c r="F166">
        <v>67.173868008997</v>
      </c>
      <c r="G166">
        <v>0.03570918657061204</v>
      </c>
    </row>
    <row r="167" spans="1:7">
      <c r="A167" t="s">
        <v>560</v>
      </c>
      <c r="B167">
        <v>3</v>
      </c>
      <c r="C167">
        <v>1</v>
      </c>
      <c r="D167">
        <v>5.924224681908346</v>
      </c>
      <c r="E167">
        <v>0.1718976643893419</v>
      </c>
      <c r="F167">
        <v>17.77267404572504</v>
      </c>
      <c r="G167">
        <v>0.1718976643893419</v>
      </c>
    </row>
    <row r="168" spans="1:7">
      <c r="A168" t="s">
        <v>204</v>
      </c>
      <c r="B168">
        <v>3</v>
      </c>
      <c r="C168">
        <v>1</v>
      </c>
      <c r="D168">
        <v>8.156920257576047</v>
      </c>
      <c r="E168">
        <v>0.1150037875306717</v>
      </c>
      <c r="F168">
        <v>24.47076077272814</v>
      </c>
      <c r="G168">
        <v>0.1150037875306717</v>
      </c>
    </row>
    <row r="169" spans="1:7">
      <c r="A169" t="s">
        <v>205</v>
      </c>
      <c r="B169">
        <v>3</v>
      </c>
      <c r="C169">
        <v>1</v>
      </c>
      <c r="D169">
        <v>911.0765283929417</v>
      </c>
      <c r="E169">
        <v>0.1128683475362798</v>
      </c>
      <c r="F169">
        <v>2733.229585178825</v>
      </c>
      <c r="G169">
        <v>0.1128683475362798</v>
      </c>
    </row>
    <row r="170" spans="1:7">
      <c r="A170" t="s">
        <v>206</v>
      </c>
      <c r="B170">
        <v>3</v>
      </c>
      <c r="C170">
        <v>1</v>
      </c>
      <c r="D170">
        <v>1062.468793567568</v>
      </c>
      <c r="E170">
        <v>0.2654419429598507</v>
      </c>
      <c r="F170">
        <v>3187.406380702704</v>
      </c>
      <c r="G170">
        <v>0.2654419429598506</v>
      </c>
    </row>
    <row r="171" spans="1:7">
      <c r="A171" t="s">
        <v>207</v>
      </c>
      <c r="B171">
        <v>3</v>
      </c>
      <c r="C171">
        <v>1</v>
      </c>
      <c r="D171">
        <v>2.109586718163024</v>
      </c>
      <c r="E171">
        <v>0.04729581965664359</v>
      </c>
      <c r="F171">
        <v>6.328760154489071</v>
      </c>
      <c r="G171">
        <v>0.04729581965664358</v>
      </c>
    </row>
    <row r="172" spans="1:7">
      <c r="A172" t="s">
        <v>208</v>
      </c>
      <c r="B172">
        <v>3</v>
      </c>
      <c r="C172">
        <v>1</v>
      </c>
      <c r="D172">
        <v>33.29993990067723</v>
      </c>
      <c r="E172">
        <v>0.005700668936835004</v>
      </c>
      <c r="F172">
        <v>99.89981970203169</v>
      </c>
      <c r="G172">
        <v>0.005700668936835004</v>
      </c>
    </row>
    <row r="173" spans="1:7">
      <c r="A173" t="s">
        <v>209</v>
      </c>
      <c r="B173">
        <v>3</v>
      </c>
      <c r="C173">
        <v>1</v>
      </c>
      <c r="D173">
        <v>341.786810923572</v>
      </c>
      <c r="E173">
        <v>0.1627583718441071</v>
      </c>
      <c r="F173">
        <v>1025.360432770716</v>
      </c>
      <c r="G173">
        <v>0.1627583718441071</v>
      </c>
    </row>
    <row r="174" spans="1:7">
      <c r="A174" t="s">
        <v>1145</v>
      </c>
      <c r="B174">
        <v>3</v>
      </c>
      <c r="C174">
        <v>1</v>
      </c>
      <c r="D174">
        <v>5.001726099430109</v>
      </c>
      <c r="E174">
        <v>0.3448888121087115</v>
      </c>
      <c r="F174">
        <v>15.00517829829033</v>
      </c>
      <c r="G174">
        <v>0.3448888121087115</v>
      </c>
    </row>
    <row r="175" spans="1:7">
      <c r="A175" t="s">
        <v>528</v>
      </c>
      <c r="B175">
        <v>3</v>
      </c>
      <c r="C175">
        <v>1</v>
      </c>
      <c r="D175">
        <v>155.1351094247931</v>
      </c>
      <c r="E175">
        <v>0.204172074822506</v>
      </c>
      <c r="F175">
        <v>465.4053282743792</v>
      </c>
      <c r="G175">
        <v>0.204172074822506</v>
      </c>
    </row>
    <row r="176" spans="1:7">
      <c r="A176" t="s">
        <v>211</v>
      </c>
      <c r="B176">
        <v>3</v>
      </c>
      <c r="C176">
        <v>1</v>
      </c>
      <c r="D176">
        <v>18.8117126794624</v>
      </c>
      <c r="E176">
        <v>0.126728815711926</v>
      </c>
      <c r="F176">
        <v>56.4351380383872</v>
      </c>
      <c r="G176">
        <v>0.126728815711926</v>
      </c>
    </row>
    <row r="177" spans="1:7">
      <c r="A177" t="s">
        <v>212</v>
      </c>
      <c r="B177">
        <v>3</v>
      </c>
      <c r="C177">
        <v>1</v>
      </c>
      <c r="D177">
        <v>8.510077822681593</v>
      </c>
      <c r="E177">
        <v>0.008859984502950214</v>
      </c>
      <c r="F177">
        <v>25.53023346804478</v>
      </c>
      <c r="G177">
        <v>0.008859984502950214</v>
      </c>
    </row>
    <row r="178" spans="1:7">
      <c r="A178" t="s">
        <v>475</v>
      </c>
      <c r="B178">
        <v>3</v>
      </c>
      <c r="C178">
        <v>1</v>
      </c>
      <c r="D178">
        <v>3646.120634427594</v>
      </c>
      <c r="E178">
        <v>0.5094978313707171</v>
      </c>
      <c r="F178">
        <v>10938.36190328278</v>
      </c>
      <c r="G178">
        <v>0.5094978313707171</v>
      </c>
    </row>
    <row r="179" spans="1:7">
      <c r="A179" t="s">
        <v>213</v>
      </c>
      <c r="B179">
        <v>3</v>
      </c>
      <c r="C179">
        <v>1</v>
      </c>
      <c r="D179">
        <v>3.529189351573407</v>
      </c>
      <c r="E179">
        <v>0.0005289243115915781</v>
      </c>
      <c r="F179">
        <v>10.58756805472022</v>
      </c>
      <c r="G179">
        <v>0.000528924311591578</v>
      </c>
    </row>
    <row r="180" spans="1:7">
      <c r="A180" t="s">
        <v>470</v>
      </c>
      <c r="B180">
        <v>3</v>
      </c>
      <c r="C180">
        <v>1</v>
      </c>
      <c r="D180">
        <v>18.93128412563873</v>
      </c>
      <c r="E180">
        <v>0.5248829619405592</v>
      </c>
      <c r="F180">
        <v>56.7938523769162</v>
      </c>
      <c r="G180">
        <v>0.5248829619405592</v>
      </c>
    </row>
    <row r="181" spans="1:7">
      <c r="A181" t="s">
        <v>182</v>
      </c>
      <c r="B181">
        <v>3</v>
      </c>
      <c r="C181">
        <v>1</v>
      </c>
      <c r="D181">
        <v>37.081006190352</v>
      </c>
      <c r="E181">
        <v>0.120833074209113</v>
      </c>
      <c r="F181">
        <v>111.243018571056</v>
      </c>
      <c r="G181">
        <v>0.120833074209113</v>
      </c>
    </row>
    <row r="182" spans="1:7">
      <c r="A182" t="s">
        <v>241</v>
      </c>
      <c r="B182">
        <v>3</v>
      </c>
      <c r="C182">
        <v>1</v>
      </c>
      <c r="D182">
        <v>18.45198630811123</v>
      </c>
      <c r="E182">
        <v>0.0348158526265879</v>
      </c>
      <c r="F182">
        <v>55.3559589243337</v>
      </c>
      <c r="G182">
        <v>0.03481585262658789</v>
      </c>
    </row>
    <row r="183" spans="1:7">
      <c r="A183" t="s">
        <v>226</v>
      </c>
      <c r="B183">
        <v>3</v>
      </c>
      <c r="C183">
        <v>1</v>
      </c>
      <c r="D183">
        <v>55.25969089660394</v>
      </c>
      <c r="E183">
        <v>0.2455406104225483</v>
      </c>
      <c r="F183">
        <v>165.7790726898118</v>
      </c>
      <c r="G183">
        <v>0.2455406104225483</v>
      </c>
    </row>
    <row r="184" spans="1:7">
      <c r="A184" t="s">
        <v>276</v>
      </c>
      <c r="B184">
        <v>3</v>
      </c>
      <c r="C184">
        <v>1</v>
      </c>
      <c r="D184">
        <v>1551.163433918227</v>
      </c>
      <c r="E184">
        <v>0.4121354297105358</v>
      </c>
      <c r="F184">
        <v>4653.49030175468</v>
      </c>
      <c r="G184">
        <v>0.4121354297105358</v>
      </c>
    </row>
    <row r="185" spans="1:7">
      <c r="A185" t="s">
        <v>277</v>
      </c>
      <c r="B185">
        <v>3</v>
      </c>
      <c r="C185">
        <v>1</v>
      </c>
      <c r="D185">
        <v>46.91654043047794</v>
      </c>
      <c r="E185">
        <v>0.03487727020921878</v>
      </c>
      <c r="F185">
        <v>140.7496212914338</v>
      </c>
      <c r="G185">
        <v>0.03487727020921878</v>
      </c>
    </row>
    <row r="186" spans="1:7">
      <c r="A186" t="s">
        <v>278</v>
      </c>
      <c r="B186">
        <v>3</v>
      </c>
      <c r="C186">
        <v>1</v>
      </c>
      <c r="D186">
        <v>11.59812863268647</v>
      </c>
      <c r="E186">
        <v>0.02988419141078831</v>
      </c>
      <c r="F186">
        <v>34.7943858980594</v>
      </c>
      <c r="G186">
        <v>0.02988419141078831</v>
      </c>
    </row>
    <row r="187" spans="1:7">
      <c r="A187" t="s">
        <v>279</v>
      </c>
      <c r="B187">
        <v>3</v>
      </c>
      <c r="C187">
        <v>1</v>
      </c>
      <c r="D187">
        <v>2.34923562692678</v>
      </c>
      <c r="E187">
        <v>0.005584518252724862</v>
      </c>
      <c r="F187">
        <v>7.047706880780341</v>
      </c>
      <c r="G187">
        <v>0.005584518252724861</v>
      </c>
    </row>
    <row r="188" spans="1:7">
      <c r="A188" t="s">
        <v>252</v>
      </c>
      <c r="B188">
        <v>3</v>
      </c>
      <c r="C188">
        <v>1</v>
      </c>
      <c r="D188">
        <v>5.07855066775907</v>
      </c>
      <c r="E188">
        <v>0.05591887733339773</v>
      </c>
      <c r="F188">
        <v>15.23565200327721</v>
      </c>
      <c r="G188">
        <v>0.05591887733339772</v>
      </c>
    </row>
    <row r="189" spans="1:7">
      <c r="A189" t="s">
        <v>250</v>
      </c>
      <c r="B189">
        <v>3</v>
      </c>
      <c r="C189">
        <v>1</v>
      </c>
      <c r="D189">
        <v>52972.32414658216</v>
      </c>
      <c r="E189">
        <v>0.3628859995146044</v>
      </c>
      <c r="F189">
        <v>158916.9724397465</v>
      </c>
      <c r="G189">
        <v>0.3628859995146044</v>
      </c>
    </row>
    <row r="190" spans="1:7">
      <c r="A190" t="s">
        <v>249</v>
      </c>
      <c r="B190">
        <v>3</v>
      </c>
      <c r="C190">
        <v>1</v>
      </c>
      <c r="D190">
        <v>34.22702608504391</v>
      </c>
      <c r="E190">
        <v>0.01612646600402762</v>
      </c>
      <c r="F190">
        <v>102.6810782551317</v>
      </c>
      <c r="G190">
        <v>0.01612646600402761</v>
      </c>
    </row>
    <row r="191" spans="1:7">
      <c r="A191" t="s">
        <v>221</v>
      </c>
      <c r="B191">
        <v>3</v>
      </c>
      <c r="C191">
        <v>1</v>
      </c>
      <c r="D191">
        <v>31.7688694036637</v>
      </c>
      <c r="E191">
        <v>0.318569555065945</v>
      </c>
      <c r="F191">
        <v>95.3066082109911</v>
      </c>
      <c r="G191">
        <v>0.3185695550659451</v>
      </c>
    </row>
    <row r="192" spans="1:7">
      <c r="A192" t="s">
        <v>222</v>
      </c>
      <c r="B192">
        <v>3</v>
      </c>
      <c r="C192">
        <v>1</v>
      </c>
      <c r="D192">
        <v>42.1763724893371</v>
      </c>
      <c r="E192">
        <v>0.003590491190888171</v>
      </c>
      <c r="F192">
        <v>126.5291174680113</v>
      </c>
      <c r="G192">
        <v>0.003590491190888172</v>
      </c>
    </row>
    <row r="193" spans="1:7">
      <c r="A193" t="s">
        <v>223</v>
      </c>
      <c r="B193">
        <v>3</v>
      </c>
      <c r="C193">
        <v>1</v>
      </c>
      <c r="D193">
        <v>322.7521473181914</v>
      </c>
      <c r="E193">
        <v>0.01740223988443736</v>
      </c>
      <c r="F193">
        <v>968.256441954574</v>
      </c>
      <c r="G193">
        <v>0.01740223988443736</v>
      </c>
    </row>
    <row r="194" spans="1:7">
      <c r="A194" t="s">
        <v>224</v>
      </c>
      <c r="B194">
        <v>3</v>
      </c>
      <c r="C194">
        <v>1</v>
      </c>
      <c r="D194">
        <v>29.18204709135536</v>
      </c>
      <c r="E194">
        <v>0.106826834476486</v>
      </c>
      <c r="F194">
        <v>87.54614127406609</v>
      </c>
      <c r="G194">
        <v>0.106826834476486</v>
      </c>
    </row>
    <row r="195" spans="1:7">
      <c r="A195" t="s">
        <v>225</v>
      </c>
      <c r="B195">
        <v>3</v>
      </c>
      <c r="C195">
        <v>1</v>
      </c>
      <c r="D195">
        <v>303.52061831125</v>
      </c>
      <c r="E195">
        <v>0.2703145866913536</v>
      </c>
      <c r="F195">
        <v>910.5618549337501</v>
      </c>
      <c r="G195">
        <v>0.2703145866913536</v>
      </c>
    </row>
    <row r="196" spans="1:7">
      <c r="A196" t="s">
        <v>228</v>
      </c>
      <c r="B196">
        <v>3</v>
      </c>
      <c r="C196">
        <v>1</v>
      </c>
      <c r="D196">
        <v>403.5205445694137</v>
      </c>
      <c r="E196">
        <v>0.3972720216186882</v>
      </c>
      <c r="F196">
        <v>1210.561633708241</v>
      </c>
      <c r="G196">
        <v>0.3972720216186882</v>
      </c>
    </row>
    <row r="197" spans="1:7">
      <c r="A197" t="s">
        <v>274</v>
      </c>
      <c r="B197">
        <v>3</v>
      </c>
      <c r="C197">
        <v>1</v>
      </c>
      <c r="D197">
        <v>1233.730273848097</v>
      </c>
      <c r="E197">
        <v>0.2324596889547812</v>
      </c>
      <c r="F197">
        <v>3701.190821544291</v>
      </c>
      <c r="G197">
        <v>0.2324596889547812</v>
      </c>
    </row>
    <row r="198" spans="1:7">
      <c r="A198" t="s">
        <v>229</v>
      </c>
      <c r="B198">
        <v>3</v>
      </c>
      <c r="C198">
        <v>1</v>
      </c>
      <c r="D198">
        <v>37.68397847017676</v>
      </c>
      <c r="E198">
        <v>0.009665739132306035</v>
      </c>
      <c r="F198">
        <v>113.0519354105303</v>
      </c>
      <c r="G198">
        <v>0.009665739132306035</v>
      </c>
    </row>
    <row r="199" spans="1:7">
      <c r="A199" t="s">
        <v>1146</v>
      </c>
      <c r="B199">
        <v>3</v>
      </c>
      <c r="C199">
        <v>1</v>
      </c>
      <c r="D199">
        <v>62.67013411300917</v>
      </c>
      <c r="E199">
        <v>0.7084697106491622</v>
      </c>
      <c r="F199">
        <v>188.0104023390275</v>
      </c>
      <c r="G199">
        <v>0.7084697106491621</v>
      </c>
    </row>
    <row r="200" spans="1:7">
      <c r="A200" t="s">
        <v>231</v>
      </c>
      <c r="B200">
        <v>3</v>
      </c>
      <c r="C200">
        <v>1</v>
      </c>
      <c r="D200">
        <v>2893.900917789046</v>
      </c>
      <c r="E200">
        <v>0.3587715276267934</v>
      </c>
      <c r="F200">
        <v>8681.702753367139</v>
      </c>
      <c r="G200">
        <v>0.3587715276267934</v>
      </c>
    </row>
    <row r="201" spans="1:7">
      <c r="A201" t="s">
        <v>232</v>
      </c>
      <c r="B201">
        <v>3</v>
      </c>
      <c r="C201">
        <v>1</v>
      </c>
      <c r="D201">
        <v>285.609898531483</v>
      </c>
      <c r="E201">
        <v>0.4066250682150792</v>
      </c>
      <c r="F201">
        <v>856.829695594449</v>
      </c>
      <c r="G201">
        <v>0.4066250682150792</v>
      </c>
    </row>
    <row r="202" spans="1:7">
      <c r="A202" t="s">
        <v>233</v>
      </c>
      <c r="B202">
        <v>3</v>
      </c>
      <c r="C202">
        <v>1</v>
      </c>
      <c r="D202">
        <v>47.00518946140199</v>
      </c>
      <c r="E202">
        <v>0.1334927215546837</v>
      </c>
      <c r="F202">
        <v>141.015568384206</v>
      </c>
      <c r="G202">
        <v>0.1334927215546836</v>
      </c>
    </row>
    <row r="203" spans="1:7">
      <c r="A203" t="s">
        <v>220</v>
      </c>
      <c r="B203">
        <v>3</v>
      </c>
      <c r="C203">
        <v>1</v>
      </c>
      <c r="D203">
        <v>16.06204459607575</v>
      </c>
      <c r="E203">
        <v>0.1268855758035559</v>
      </c>
      <c r="F203">
        <v>48.18613378822727</v>
      </c>
      <c r="G203">
        <v>0.1268855758035559</v>
      </c>
    </row>
    <row r="204" spans="1:7">
      <c r="A204" t="s">
        <v>234</v>
      </c>
      <c r="B204">
        <v>3</v>
      </c>
      <c r="C204">
        <v>1</v>
      </c>
      <c r="D204">
        <v>3146.72001771143</v>
      </c>
      <c r="E204">
        <v>0.3250840435519369</v>
      </c>
      <c r="F204">
        <v>9440.16005313429</v>
      </c>
      <c r="G204">
        <v>0.3250840435519369</v>
      </c>
    </row>
    <row r="205" spans="1:7">
      <c r="A205" t="s">
        <v>1095</v>
      </c>
      <c r="B205">
        <v>3</v>
      </c>
      <c r="C205">
        <v>1</v>
      </c>
      <c r="D205">
        <v>4.989013484324941</v>
      </c>
      <c r="E205">
        <v>0.359371394768751</v>
      </c>
      <c r="F205">
        <v>14.96704045297482</v>
      </c>
      <c r="G205">
        <v>0.359371394768751</v>
      </c>
    </row>
    <row r="206" spans="1:7">
      <c r="A206" t="s">
        <v>236</v>
      </c>
      <c r="B206">
        <v>3</v>
      </c>
      <c r="C206">
        <v>1</v>
      </c>
      <c r="D206">
        <v>25.84670694513757</v>
      </c>
      <c r="E206">
        <v>0.009583598544408382</v>
      </c>
      <c r="F206">
        <v>77.54012083541269</v>
      </c>
      <c r="G206">
        <v>0.009583598544408383</v>
      </c>
    </row>
    <row r="207" spans="1:7">
      <c r="A207" t="s">
        <v>237</v>
      </c>
      <c r="B207">
        <v>3</v>
      </c>
      <c r="C207">
        <v>1</v>
      </c>
      <c r="D207">
        <v>47.9875731006712</v>
      </c>
      <c r="E207">
        <v>0.02405555692093877</v>
      </c>
      <c r="F207">
        <v>143.9627193020136</v>
      </c>
      <c r="G207">
        <v>0.02405555692093877</v>
      </c>
    </row>
    <row r="208" spans="1:7">
      <c r="A208" t="s">
        <v>239</v>
      </c>
      <c r="B208">
        <v>3</v>
      </c>
      <c r="C208">
        <v>1</v>
      </c>
      <c r="D208">
        <v>233.972132306403</v>
      </c>
      <c r="E208">
        <v>0.1289533044956803</v>
      </c>
      <c r="F208">
        <v>701.916396919209</v>
      </c>
      <c r="G208">
        <v>0.1289533044956803</v>
      </c>
    </row>
    <row r="209" spans="1:7">
      <c r="A209" t="s">
        <v>240</v>
      </c>
      <c r="B209">
        <v>3</v>
      </c>
      <c r="C209">
        <v>1</v>
      </c>
      <c r="D209">
        <v>18.29932777363187</v>
      </c>
      <c r="E209">
        <v>0.002535023372109461</v>
      </c>
      <c r="F209">
        <v>54.89798332089561</v>
      </c>
      <c r="G209">
        <v>0.002535023372109462</v>
      </c>
    </row>
    <row r="210" spans="1:7">
      <c r="A210" t="s">
        <v>275</v>
      </c>
      <c r="B210">
        <v>3</v>
      </c>
      <c r="C210">
        <v>1</v>
      </c>
      <c r="D210">
        <v>89.59755494852804</v>
      </c>
      <c r="E210">
        <v>0.0005270762173430845</v>
      </c>
      <c r="F210">
        <v>268.7926648455841</v>
      </c>
      <c r="G210">
        <v>0.0005270762173430845</v>
      </c>
    </row>
    <row r="211" spans="1:7">
      <c r="A211" t="s">
        <v>273</v>
      </c>
      <c r="B211">
        <v>3</v>
      </c>
      <c r="C211">
        <v>1</v>
      </c>
      <c r="D211">
        <v>114.6626784020967</v>
      </c>
      <c r="E211">
        <v>0.1029723848329047</v>
      </c>
      <c r="F211">
        <v>343.98803520629</v>
      </c>
      <c r="G211">
        <v>0.1029723848329048</v>
      </c>
    </row>
    <row r="212" spans="1:7">
      <c r="A212" t="s">
        <v>183</v>
      </c>
      <c r="B212">
        <v>3</v>
      </c>
      <c r="C212">
        <v>1</v>
      </c>
      <c r="D212">
        <v>92.74618030042824</v>
      </c>
      <c r="E212">
        <v>0.4514198950698753</v>
      </c>
      <c r="F212">
        <v>278.2385409012847</v>
      </c>
      <c r="G212">
        <v>0.4514198950698753</v>
      </c>
    </row>
    <row r="213" spans="1:7">
      <c r="A213" t="s">
        <v>262</v>
      </c>
      <c r="B213">
        <v>3</v>
      </c>
      <c r="C213">
        <v>1</v>
      </c>
      <c r="D213">
        <v>98.69692326439396</v>
      </c>
      <c r="E213">
        <v>0.3053205211465677</v>
      </c>
      <c r="F213">
        <v>296.0907697931819</v>
      </c>
      <c r="G213">
        <v>0.3053205211465677</v>
      </c>
    </row>
    <row r="214" spans="1:7">
      <c r="A214" t="s">
        <v>184</v>
      </c>
      <c r="B214">
        <v>3</v>
      </c>
      <c r="C214">
        <v>1</v>
      </c>
      <c r="D214">
        <v>17.87344865631819</v>
      </c>
      <c r="E214">
        <v>0.02166808973568355</v>
      </c>
      <c r="F214">
        <v>53.62034596895456</v>
      </c>
      <c r="G214">
        <v>0.02166808973568355</v>
      </c>
    </row>
    <row r="215" spans="1:7">
      <c r="A215" t="s">
        <v>471</v>
      </c>
      <c r="B215">
        <v>3</v>
      </c>
      <c r="C215">
        <v>1</v>
      </c>
      <c r="D215">
        <v>232.270112455738</v>
      </c>
      <c r="E215">
        <v>0.6567075886223969</v>
      </c>
      <c r="F215">
        <v>696.8103373672139</v>
      </c>
      <c r="G215">
        <v>0.6567075886223968</v>
      </c>
    </row>
    <row r="216" spans="1:7">
      <c r="A216" t="s">
        <v>185</v>
      </c>
      <c r="B216">
        <v>3</v>
      </c>
      <c r="C216">
        <v>1</v>
      </c>
      <c r="D216">
        <v>35.8999808445018</v>
      </c>
      <c r="E216">
        <v>0.06049962292858031</v>
      </c>
      <c r="F216">
        <v>107.6999425335054</v>
      </c>
      <c r="G216">
        <v>0.06049962292858031</v>
      </c>
    </row>
    <row r="217" spans="1:7">
      <c r="A217" t="s">
        <v>217</v>
      </c>
      <c r="B217">
        <v>3</v>
      </c>
      <c r="C217">
        <v>1</v>
      </c>
      <c r="D217">
        <v>4443.04707587039</v>
      </c>
      <c r="E217">
        <v>0.515977137208352</v>
      </c>
      <c r="F217">
        <v>13329.14122761117</v>
      </c>
      <c r="G217">
        <v>0.515977137208352</v>
      </c>
    </row>
    <row r="218" spans="1:7">
      <c r="A218" t="s">
        <v>172</v>
      </c>
      <c r="B218">
        <v>3</v>
      </c>
      <c r="C218">
        <v>1</v>
      </c>
      <c r="D218">
        <v>1112.495837791409</v>
      </c>
      <c r="E218">
        <v>0.3527334199761863</v>
      </c>
      <c r="F218">
        <v>3337.487513374226</v>
      </c>
      <c r="G218">
        <v>0.3527334199761863</v>
      </c>
    </row>
    <row r="219" spans="1:7">
      <c r="A219" t="s">
        <v>235</v>
      </c>
      <c r="B219">
        <v>3</v>
      </c>
      <c r="C219">
        <v>1</v>
      </c>
      <c r="D219">
        <v>349.7760991407757</v>
      </c>
      <c r="E219">
        <v>0.6544117207654151</v>
      </c>
      <c r="F219">
        <v>1049.328297422327</v>
      </c>
      <c r="G219">
        <v>0.6544117207654151</v>
      </c>
    </row>
    <row r="220" spans="1:7">
      <c r="A220" t="s">
        <v>253</v>
      </c>
      <c r="B220">
        <v>3</v>
      </c>
      <c r="C220">
        <v>1</v>
      </c>
      <c r="D220">
        <v>5.358421075863981</v>
      </c>
      <c r="E220">
        <v>0.008233817908230801</v>
      </c>
      <c r="F220">
        <v>16.07526322759194</v>
      </c>
      <c r="G220">
        <v>0.008233817908230801</v>
      </c>
    </row>
    <row r="221" spans="1:7">
      <c r="A221" t="s">
        <v>255</v>
      </c>
      <c r="B221">
        <v>3</v>
      </c>
      <c r="C221">
        <v>1</v>
      </c>
      <c r="D221">
        <v>2429.097170800737</v>
      </c>
      <c r="E221">
        <v>0.4010095786856769</v>
      </c>
      <c r="F221">
        <v>7287.291512402211</v>
      </c>
      <c r="G221">
        <v>0.4010095786856769</v>
      </c>
    </row>
    <row r="222" spans="1:7">
      <c r="A222" t="s">
        <v>256</v>
      </c>
      <c r="B222">
        <v>3</v>
      </c>
      <c r="C222">
        <v>1</v>
      </c>
      <c r="D222">
        <v>20619.74683629323</v>
      </c>
      <c r="E222">
        <v>0.5272802372309954</v>
      </c>
      <c r="F222">
        <v>61859.2405088797</v>
      </c>
      <c r="G222">
        <v>0.5272802372309955</v>
      </c>
    </row>
    <row r="223" spans="1:7">
      <c r="A223" t="s">
        <v>257</v>
      </c>
      <c r="B223">
        <v>3</v>
      </c>
      <c r="C223">
        <v>1</v>
      </c>
      <c r="D223">
        <v>23.02686411869257</v>
      </c>
      <c r="E223">
        <v>0.001381285066216776</v>
      </c>
      <c r="F223">
        <v>69.08059235607772</v>
      </c>
      <c r="G223">
        <v>0.001381285066216776</v>
      </c>
    </row>
    <row r="224" spans="1:7">
      <c r="A224" t="s">
        <v>578</v>
      </c>
      <c r="B224">
        <v>3</v>
      </c>
      <c r="C224">
        <v>1</v>
      </c>
      <c r="D224">
        <v>26.91117080908517</v>
      </c>
      <c r="E224">
        <v>0.4480647389723751</v>
      </c>
      <c r="F224">
        <v>80.7335124272555</v>
      </c>
      <c r="G224">
        <v>0.448064738972375</v>
      </c>
    </row>
    <row r="225" spans="1:7">
      <c r="A225" t="s">
        <v>261</v>
      </c>
      <c r="B225">
        <v>3</v>
      </c>
      <c r="C225">
        <v>1</v>
      </c>
      <c r="D225">
        <v>4626.06339680067</v>
      </c>
      <c r="E225">
        <v>0.5163443268272451</v>
      </c>
      <c r="F225">
        <v>13878.19019040201</v>
      </c>
      <c r="G225">
        <v>0.5163443268272451</v>
      </c>
    </row>
    <row r="226" spans="1:7">
      <c r="A226" t="s">
        <v>263</v>
      </c>
      <c r="B226">
        <v>3</v>
      </c>
      <c r="C226">
        <v>1</v>
      </c>
      <c r="D226">
        <v>301.2109146985597</v>
      </c>
      <c r="E226">
        <v>0.03791314085593499</v>
      </c>
      <c r="F226">
        <v>903.6327440956791</v>
      </c>
      <c r="G226">
        <v>0.03791314085593499</v>
      </c>
    </row>
    <row r="227" spans="1:7">
      <c r="A227" t="s">
        <v>1147</v>
      </c>
      <c r="B227">
        <v>3</v>
      </c>
      <c r="C227">
        <v>1</v>
      </c>
      <c r="D227">
        <v>27.41591528746653</v>
      </c>
      <c r="E227">
        <v>0.3385812790346828</v>
      </c>
      <c r="F227">
        <v>82.2477458623996</v>
      </c>
      <c r="G227">
        <v>0.3385812790346828</v>
      </c>
    </row>
    <row r="228" spans="1:7">
      <c r="A228" t="s">
        <v>264</v>
      </c>
      <c r="B228">
        <v>3</v>
      </c>
      <c r="C228">
        <v>1</v>
      </c>
      <c r="D228">
        <v>62.39503477548621</v>
      </c>
      <c r="E228">
        <v>0.0007684138650021371</v>
      </c>
      <c r="F228">
        <v>187.1851043264586</v>
      </c>
      <c r="G228">
        <v>0.0007684138650021371</v>
      </c>
    </row>
    <row r="229" spans="1:7">
      <c r="A229" t="s">
        <v>265</v>
      </c>
      <c r="B229">
        <v>3</v>
      </c>
      <c r="C229">
        <v>1</v>
      </c>
      <c r="D229">
        <v>9586.484679345436</v>
      </c>
      <c r="E229">
        <v>0.3186481924841307</v>
      </c>
      <c r="F229">
        <v>28759.45403803631</v>
      </c>
      <c r="G229">
        <v>0.3186481924841308</v>
      </c>
    </row>
    <row r="230" spans="1:7">
      <c r="A230" t="s">
        <v>266</v>
      </c>
      <c r="B230">
        <v>3</v>
      </c>
      <c r="C230">
        <v>1</v>
      </c>
      <c r="D230">
        <v>4047.44211621217</v>
      </c>
      <c r="E230">
        <v>0.1549133134934463</v>
      </c>
      <c r="F230">
        <v>12142.32634863651</v>
      </c>
      <c r="G230">
        <v>0.1549133134934463</v>
      </c>
    </row>
    <row r="231" spans="1:7">
      <c r="A231" t="s">
        <v>571</v>
      </c>
      <c r="B231">
        <v>3</v>
      </c>
      <c r="C231">
        <v>1</v>
      </c>
      <c r="D231">
        <v>6.383169456881514</v>
      </c>
      <c r="E231">
        <v>0.7931874061434836</v>
      </c>
      <c r="F231">
        <v>19.14950837064454</v>
      </c>
      <c r="G231">
        <v>0.7931874061434835</v>
      </c>
    </row>
    <row r="232" spans="1:7">
      <c r="A232" t="s">
        <v>267</v>
      </c>
      <c r="B232">
        <v>3</v>
      </c>
      <c r="C232">
        <v>1</v>
      </c>
      <c r="D232">
        <v>125.297602367196</v>
      </c>
      <c r="E232">
        <v>0.2482719903292026</v>
      </c>
      <c r="F232">
        <v>375.892807101588</v>
      </c>
      <c r="G232">
        <v>0.2482719903292026</v>
      </c>
    </row>
    <row r="233" spans="1:7">
      <c r="A233" t="s">
        <v>557</v>
      </c>
      <c r="B233">
        <v>3</v>
      </c>
      <c r="C233">
        <v>1</v>
      </c>
      <c r="D233">
        <v>72.6670389362673</v>
      </c>
      <c r="E233">
        <v>0.4128153368662172</v>
      </c>
      <c r="F233">
        <v>218.0011168088019</v>
      </c>
      <c r="G233">
        <v>0.4128153368662172</v>
      </c>
    </row>
    <row r="234" spans="1:7">
      <c r="A234" t="s">
        <v>268</v>
      </c>
      <c r="B234">
        <v>3</v>
      </c>
      <c r="C234">
        <v>1</v>
      </c>
      <c r="D234">
        <v>7.432879912985331</v>
      </c>
      <c r="E234">
        <v>0.004354900986076365</v>
      </c>
      <c r="F234">
        <v>22.29863973895599</v>
      </c>
      <c r="G234">
        <v>0.004354900986076365</v>
      </c>
    </row>
    <row r="235" spans="1:7">
      <c r="A235" t="s">
        <v>269</v>
      </c>
      <c r="B235">
        <v>3</v>
      </c>
      <c r="C235">
        <v>1</v>
      </c>
      <c r="D235">
        <v>2231.23222460795</v>
      </c>
      <c r="E235">
        <v>0.1607871104747449</v>
      </c>
      <c r="F235">
        <v>6693.696673823851</v>
      </c>
      <c r="G235">
        <v>0.1607871104747449</v>
      </c>
    </row>
    <row r="236" spans="1:7">
      <c r="A236" t="s">
        <v>270</v>
      </c>
      <c r="B236">
        <v>3</v>
      </c>
      <c r="C236">
        <v>1</v>
      </c>
      <c r="D236">
        <v>21.7847796451793</v>
      </c>
      <c r="E236">
        <v>0.1205429077851828</v>
      </c>
      <c r="F236">
        <v>65.3543389355379</v>
      </c>
      <c r="G236">
        <v>0.1205429077851828</v>
      </c>
    </row>
    <row r="237" spans="1:7">
      <c r="A237" t="s">
        <v>271</v>
      </c>
      <c r="B237">
        <v>3</v>
      </c>
      <c r="C237">
        <v>1</v>
      </c>
      <c r="D237">
        <v>4100.73134200909</v>
      </c>
      <c r="E237">
        <v>0.364654620850221</v>
      </c>
      <c r="F237">
        <v>12302.19402602727</v>
      </c>
      <c r="G237">
        <v>0.364654620850221</v>
      </c>
    </row>
    <row r="238" spans="1:7">
      <c r="A238" t="s">
        <v>480</v>
      </c>
      <c r="B238">
        <v>3</v>
      </c>
      <c r="C238">
        <v>1</v>
      </c>
      <c r="D238">
        <v>394.1657420018566</v>
      </c>
      <c r="E238">
        <v>0.1954144107138427</v>
      </c>
      <c r="F238">
        <v>1182.49722600557</v>
      </c>
      <c r="G238">
        <v>0.1954144107138427</v>
      </c>
    </row>
    <row r="239" spans="1:7">
      <c r="A239" t="s">
        <v>272</v>
      </c>
      <c r="B239">
        <v>3</v>
      </c>
      <c r="C239">
        <v>1</v>
      </c>
      <c r="D239">
        <v>189.076164154159</v>
      </c>
      <c r="E239">
        <v>0.1906673641195845</v>
      </c>
      <c r="F239">
        <v>567.228492462477</v>
      </c>
      <c r="G239">
        <v>0.1906673641195846</v>
      </c>
    </row>
    <row r="240" spans="1:7">
      <c r="A240" t="s">
        <v>417</v>
      </c>
      <c r="B240">
        <v>3</v>
      </c>
      <c r="C240">
        <v>1</v>
      </c>
      <c r="D240">
        <v>6702.22853278188</v>
      </c>
      <c r="E240">
        <v>0.2082981738503265</v>
      </c>
      <c r="F240">
        <v>20106.68559834564</v>
      </c>
      <c r="G240">
        <v>0.2082981738503265</v>
      </c>
    </row>
    <row r="241" spans="1:7">
      <c r="A241" t="s">
        <v>281</v>
      </c>
      <c r="B241">
        <v>3</v>
      </c>
      <c r="C241">
        <v>1</v>
      </c>
      <c r="D241">
        <v>171.206618318174</v>
      </c>
      <c r="E241">
        <v>0.6446670674412305</v>
      </c>
      <c r="F241">
        <v>513.619854954522</v>
      </c>
      <c r="G241">
        <v>0.6446670674412304</v>
      </c>
    </row>
    <row r="242" spans="1:7">
      <c r="A242" t="s">
        <v>419</v>
      </c>
      <c r="B242">
        <v>3</v>
      </c>
      <c r="C242">
        <v>1</v>
      </c>
      <c r="D242">
        <v>3367.84447260351</v>
      </c>
      <c r="E242">
        <v>0.5408678360754986</v>
      </c>
      <c r="F242">
        <v>10103.53341781053</v>
      </c>
      <c r="G242">
        <v>0.5408678360754985</v>
      </c>
    </row>
    <row r="243" spans="1:7">
      <c r="A243" t="s">
        <v>293</v>
      </c>
      <c r="B243">
        <v>3</v>
      </c>
      <c r="C243">
        <v>1</v>
      </c>
      <c r="D243">
        <v>20.31478970647236</v>
      </c>
      <c r="E243">
        <v>0.02385473675016495</v>
      </c>
      <c r="F243">
        <v>60.94436911941709</v>
      </c>
      <c r="G243">
        <v>0.02385473675016495</v>
      </c>
    </row>
    <row r="244" spans="1:7">
      <c r="A244" t="s">
        <v>295</v>
      </c>
      <c r="B244">
        <v>3</v>
      </c>
      <c r="C244">
        <v>1</v>
      </c>
      <c r="D244">
        <v>3044.50775941532</v>
      </c>
      <c r="E244">
        <v>0.1868703098681011</v>
      </c>
      <c r="F244">
        <v>9133.523278245961</v>
      </c>
      <c r="G244">
        <v>0.1868703098681011</v>
      </c>
    </row>
    <row r="245" spans="1:7">
      <c r="A245" t="s">
        <v>296</v>
      </c>
      <c r="B245">
        <v>3</v>
      </c>
      <c r="C245">
        <v>1</v>
      </c>
      <c r="D245">
        <v>2768.70471840078</v>
      </c>
      <c r="E245">
        <v>0.4949464269950937</v>
      </c>
      <c r="F245">
        <v>8306.11415520234</v>
      </c>
      <c r="G245">
        <v>0.4949464269950936</v>
      </c>
    </row>
    <row r="246" spans="1:7">
      <c r="A246" t="s">
        <v>297</v>
      </c>
      <c r="B246">
        <v>3</v>
      </c>
      <c r="C246">
        <v>1</v>
      </c>
      <c r="D246">
        <v>549.426252012684</v>
      </c>
      <c r="E246">
        <v>0.1562065274845486</v>
      </c>
      <c r="F246">
        <v>1648.278756038052</v>
      </c>
      <c r="G246">
        <v>0.1562065274845486</v>
      </c>
    </row>
    <row r="247" spans="1:7">
      <c r="A247" t="s">
        <v>299</v>
      </c>
      <c r="B247">
        <v>3</v>
      </c>
      <c r="C247">
        <v>1</v>
      </c>
      <c r="D247">
        <v>60.62168754153421</v>
      </c>
      <c r="E247">
        <v>0.06037503943904277</v>
      </c>
      <c r="F247">
        <v>181.8650626246026</v>
      </c>
      <c r="G247">
        <v>0.06037503943904276</v>
      </c>
    </row>
    <row r="248" spans="1:7">
      <c r="A248" t="s">
        <v>448</v>
      </c>
      <c r="B248">
        <v>3</v>
      </c>
      <c r="C248">
        <v>1</v>
      </c>
      <c r="D248">
        <v>10.77329224685909</v>
      </c>
      <c r="E248">
        <v>0.01700299118632192</v>
      </c>
      <c r="F248">
        <v>32.31987674057727</v>
      </c>
      <c r="G248">
        <v>0.01700299118632192</v>
      </c>
    </row>
    <row r="249" spans="1:7">
      <c r="A249" t="s">
        <v>447</v>
      </c>
      <c r="B249">
        <v>3</v>
      </c>
      <c r="C249">
        <v>1</v>
      </c>
      <c r="D249">
        <v>86.88303617682642</v>
      </c>
      <c r="E249">
        <v>0.2016303983365119</v>
      </c>
      <c r="F249">
        <v>260.6491085304793</v>
      </c>
      <c r="G249">
        <v>0.201630398336512</v>
      </c>
    </row>
    <row r="250" spans="1:7">
      <c r="A250" t="s">
        <v>454</v>
      </c>
      <c r="B250">
        <v>3</v>
      </c>
      <c r="C250">
        <v>1</v>
      </c>
      <c r="D250">
        <v>11.48362937416606</v>
      </c>
      <c r="E250">
        <v>0.1338754655640532</v>
      </c>
      <c r="F250">
        <v>34.45088812249816</v>
      </c>
      <c r="G250">
        <v>0.1338754655640532</v>
      </c>
    </row>
    <row r="251" spans="1:7">
      <c r="A251" t="s">
        <v>570</v>
      </c>
      <c r="B251">
        <v>3</v>
      </c>
      <c r="C251">
        <v>1</v>
      </c>
      <c r="D251">
        <v>10.91782576812172</v>
      </c>
      <c r="E251">
        <v>0.8204332653111874</v>
      </c>
      <c r="F251">
        <v>32.75347730436516</v>
      </c>
      <c r="G251">
        <v>0.8204332653111874</v>
      </c>
    </row>
    <row r="252" spans="1:7">
      <c r="A252" t="s">
        <v>1106</v>
      </c>
      <c r="B252">
        <v>3</v>
      </c>
      <c r="C252">
        <v>1</v>
      </c>
      <c r="D252">
        <v>31.36843694720386</v>
      </c>
      <c r="E252">
        <v>0.5025887469329645</v>
      </c>
      <c r="F252">
        <v>94.1053108416116</v>
      </c>
      <c r="G252">
        <v>0.5025887469329645</v>
      </c>
    </row>
    <row r="253" spans="1:7">
      <c r="A253" t="s">
        <v>355</v>
      </c>
      <c r="B253">
        <v>3</v>
      </c>
      <c r="C253">
        <v>1</v>
      </c>
      <c r="D253">
        <v>99.81270544743531</v>
      </c>
      <c r="E253">
        <v>0.2615289191321523</v>
      </c>
      <c r="F253">
        <v>299.4381163423059</v>
      </c>
      <c r="G253">
        <v>0.2615289191321523</v>
      </c>
    </row>
    <row r="254" spans="1:7">
      <c r="A254" t="s">
        <v>356</v>
      </c>
      <c r="B254">
        <v>3</v>
      </c>
      <c r="C254">
        <v>1</v>
      </c>
      <c r="D254">
        <v>26.1555185641376</v>
      </c>
      <c r="E254">
        <v>0.002299325625833303</v>
      </c>
      <c r="F254">
        <v>78.4665556924128</v>
      </c>
      <c r="G254">
        <v>0.002299325625833303</v>
      </c>
    </row>
    <row r="255" spans="1:7">
      <c r="A255" t="s">
        <v>451</v>
      </c>
      <c r="B255">
        <v>3</v>
      </c>
      <c r="C255">
        <v>1</v>
      </c>
      <c r="D255">
        <v>20.5646044211915</v>
      </c>
      <c r="E255">
        <v>0.005947246467438533</v>
      </c>
      <c r="F255">
        <v>61.6938132635745</v>
      </c>
      <c r="G255">
        <v>0.005947246467438533</v>
      </c>
    </row>
    <row r="256" spans="1:7">
      <c r="A256" t="s">
        <v>359</v>
      </c>
      <c r="B256">
        <v>3</v>
      </c>
      <c r="C256">
        <v>1</v>
      </c>
      <c r="D256">
        <v>114.9768481271146</v>
      </c>
      <c r="E256">
        <v>0.09394263935486638</v>
      </c>
      <c r="F256">
        <v>344.9305443813437</v>
      </c>
      <c r="G256">
        <v>0.09394263935486639</v>
      </c>
    </row>
    <row r="257" spans="1:7">
      <c r="A257" t="s">
        <v>515</v>
      </c>
      <c r="B257">
        <v>3</v>
      </c>
      <c r="C257">
        <v>1</v>
      </c>
      <c r="D257">
        <v>1.982374844537474</v>
      </c>
      <c r="E257">
        <v>0.04554092019288804</v>
      </c>
      <c r="F257">
        <v>5.947124533612422</v>
      </c>
      <c r="G257">
        <v>0.04554092019288804</v>
      </c>
    </row>
    <row r="258" spans="1:7">
      <c r="A258" t="s">
        <v>1148</v>
      </c>
      <c r="B258">
        <v>3</v>
      </c>
      <c r="C258">
        <v>1</v>
      </c>
      <c r="D258">
        <v>29.13418516456504</v>
      </c>
      <c r="E258">
        <v>0.5015628060492936</v>
      </c>
      <c r="F258">
        <v>87.4025554936951</v>
      </c>
      <c r="G258">
        <v>0.5015628060492936</v>
      </c>
    </row>
    <row r="259" spans="1:7">
      <c r="A259" t="s">
        <v>432</v>
      </c>
      <c r="B259">
        <v>3</v>
      </c>
      <c r="C259">
        <v>1</v>
      </c>
      <c r="D259">
        <v>504.1242899270076</v>
      </c>
      <c r="E259">
        <v>0.3437924227822708</v>
      </c>
      <c r="F259">
        <v>1512.372869781023</v>
      </c>
      <c r="G259">
        <v>0.3437924227822708</v>
      </c>
    </row>
    <row r="260" spans="1:7">
      <c r="A260" t="s">
        <v>361</v>
      </c>
      <c r="B260">
        <v>3</v>
      </c>
      <c r="C260">
        <v>1</v>
      </c>
      <c r="D260">
        <v>3.332793337068078</v>
      </c>
      <c r="E260">
        <v>0.009443767528096879</v>
      </c>
      <c r="F260">
        <v>9.998380011204233</v>
      </c>
      <c r="G260">
        <v>0.009443767528096881</v>
      </c>
    </row>
    <row r="261" spans="1:7">
      <c r="A261" t="s">
        <v>1105</v>
      </c>
      <c r="B261">
        <v>3</v>
      </c>
      <c r="C261">
        <v>1</v>
      </c>
      <c r="D261">
        <v>2.47899430970206</v>
      </c>
      <c r="E261">
        <v>0.2406755069602138</v>
      </c>
      <c r="F261">
        <v>7.436982929106181</v>
      </c>
      <c r="G261">
        <v>0.2406755069602138</v>
      </c>
    </row>
    <row r="262" spans="1:7">
      <c r="A262" t="s">
        <v>519</v>
      </c>
      <c r="B262">
        <v>3</v>
      </c>
      <c r="C262">
        <v>1</v>
      </c>
      <c r="D262">
        <v>892.5620491021274</v>
      </c>
      <c r="E262">
        <v>0.3355882903997885</v>
      </c>
      <c r="F262">
        <v>2677.686147306382</v>
      </c>
      <c r="G262">
        <v>0.3355882903997885</v>
      </c>
    </row>
    <row r="263" spans="1:7">
      <c r="A263" t="s">
        <v>525</v>
      </c>
      <c r="B263">
        <v>3</v>
      </c>
      <c r="C263">
        <v>1</v>
      </c>
      <c r="D263">
        <v>16.68528889942982</v>
      </c>
      <c r="E263">
        <v>0.8778879845608921</v>
      </c>
      <c r="F263">
        <v>50.05586669828945</v>
      </c>
      <c r="G263">
        <v>0.8778879845608921</v>
      </c>
    </row>
    <row r="264" spans="1:7">
      <c r="A264" t="s">
        <v>283</v>
      </c>
      <c r="B264">
        <v>3</v>
      </c>
      <c r="C264">
        <v>1</v>
      </c>
      <c r="D264">
        <v>65.13043403679653</v>
      </c>
      <c r="E264">
        <v>0.2896222573951747</v>
      </c>
      <c r="F264">
        <v>195.3913021103896</v>
      </c>
      <c r="G264">
        <v>0.2896222573951747</v>
      </c>
    </row>
    <row r="265" spans="1:7">
      <c r="A265" t="s">
        <v>282</v>
      </c>
      <c r="B265">
        <v>3</v>
      </c>
      <c r="C265">
        <v>1</v>
      </c>
      <c r="D265">
        <v>15.07183706066383</v>
      </c>
      <c r="E265">
        <v>0.1635081346797436</v>
      </c>
      <c r="F265">
        <v>45.2155111819915</v>
      </c>
      <c r="G265">
        <v>0.1635081346797436</v>
      </c>
    </row>
    <row r="266" spans="1:7">
      <c r="A266" t="s">
        <v>393</v>
      </c>
      <c r="B266">
        <v>3</v>
      </c>
      <c r="C266">
        <v>1</v>
      </c>
      <c r="D266">
        <v>140.571112529358</v>
      </c>
      <c r="E266">
        <v>0.03498577376865407</v>
      </c>
      <c r="F266">
        <v>421.713337588074</v>
      </c>
      <c r="G266">
        <v>0.03498577376865407</v>
      </c>
    </row>
    <row r="267" spans="1:7">
      <c r="A267" t="s">
        <v>404</v>
      </c>
      <c r="B267">
        <v>3</v>
      </c>
      <c r="C267">
        <v>1</v>
      </c>
      <c r="D267">
        <v>8.925769703396366</v>
      </c>
      <c r="E267">
        <v>0.02232076835989327</v>
      </c>
      <c r="F267">
        <v>26.7773091101891</v>
      </c>
      <c r="G267">
        <v>0.02232076835989327</v>
      </c>
    </row>
    <row r="268" spans="1:7">
      <c r="A268" t="s">
        <v>512</v>
      </c>
      <c r="B268">
        <v>3</v>
      </c>
      <c r="C268">
        <v>1</v>
      </c>
      <c r="D268">
        <v>223.7518667585527</v>
      </c>
      <c r="E268">
        <v>0.214774521834471</v>
      </c>
      <c r="F268">
        <v>671.255600275658</v>
      </c>
      <c r="G268">
        <v>0.214774521834471</v>
      </c>
    </row>
    <row r="269" spans="1:7">
      <c r="A269" t="s">
        <v>405</v>
      </c>
      <c r="B269">
        <v>3</v>
      </c>
      <c r="C269">
        <v>1</v>
      </c>
      <c r="D269">
        <v>16274.76402006043</v>
      </c>
      <c r="E269">
        <v>0.1155016288055005</v>
      </c>
      <c r="F269">
        <v>48824.2920601813</v>
      </c>
      <c r="G269">
        <v>0.1155016288055004</v>
      </c>
    </row>
    <row r="270" spans="1:7">
      <c r="A270" t="s">
        <v>408</v>
      </c>
      <c r="B270">
        <v>3</v>
      </c>
      <c r="C270">
        <v>1</v>
      </c>
      <c r="D270">
        <v>65.72835555960869</v>
      </c>
      <c r="E270">
        <v>0.006174977194416195</v>
      </c>
      <c r="F270">
        <v>197.1850666788261</v>
      </c>
      <c r="G270">
        <v>0.006174977194416197</v>
      </c>
    </row>
    <row r="271" spans="1:7">
      <c r="A271" t="s">
        <v>492</v>
      </c>
      <c r="B271">
        <v>3</v>
      </c>
      <c r="C271">
        <v>1</v>
      </c>
      <c r="D271">
        <v>15.99736703805936</v>
      </c>
      <c r="E271">
        <v>0.3845999501423149</v>
      </c>
      <c r="F271">
        <v>47.99210111417807</v>
      </c>
      <c r="G271">
        <v>0.3845999501423149</v>
      </c>
    </row>
    <row r="272" spans="1:7">
      <c r="A272" t="s">
        <v>409</v>
      </c>
      <c r="B272">
        <v>3</v>
      </c>
      <c r="C272">
        <v>1</v>
      </c>
      <c r="D272">
        <v>350.6599277273351</v>
      </c>
      <c r="E272">
        <v>0.3504477097084226</v>
      </c>
      <c r="F272">
        <v>1051.979783182005</v>
      </c>
      <c r="G272">
        <v>0.3504477097084225</v>
      </c>
    </row>
    <row r="273" spans="1:7">
      <c r="A273" t="s">
        <v>490</v>
      </c>
      <c r="B273">
        <v>3</v>
      </c>
      <c r="C273">
        <v>1</v>
      </c>
      <c r="D273">
        <v>118.4966573755742</v>
      </c>
      <c r="E273">
        <v>0.5190487868352233</v>
      </c>
      <c r="F273">
        <v>355.4899721267225</v>
      </c>
      <c r="G273">
        <v>0.5190487868352233</v>
      </c>
    </row>
    <row r="274" spans="1:7">
      <c r="A274" t="s">
        <v>410</v>
      </c>
      <c r="B274">
        <v>3</v>
      </c>
      <c r="C274">
        <v>1</v>
      </c>
      <c r="D274">
        <v>210.624913320928</v>
      </c>
      <c r="E274">
        <v>0.03078707094844019</v>
      </c>
      <c r="F274">
        <v>631.8747399627839</v>
      </c>
      <c r="G274">
        <v>0.03078707094844018</v>
      </c>
    </row>
    <row r="275" spans="1:7">
      <c r="A275" t="s">
        <v>413</v>
      </c>
      <c r="B275">
        <v>3</v>
      </c>
      <c r="C275">
        <v>1</v>
      </c>
      <c r="D275">
        <v>11.70753427290739</v>
      </c>
      <c r="E275">
        <v>0.2452394301236559</v>
      </c>
      <c r="F275">
        <v>35.12260281872216</v>
      </c>
      <c r="G275">
        <v>0.2452394301236558</v>
      </c>
    </row>
    <row r="276" spans="1:7">
      <c r="A276" t="s">
        <v>398</v>
      </c>
      <c r="B276">
        <v>3</v>
      </c>
      <c r="C276">
        <v>1</v>
      </c>
      <c r="D276">
        <v>17403.4212444354</v>
      </c>
      <c r="E276">
        <v>0.3695844318836557</v>
      </c>
      <c r="F276">
        <v>52210.2637333062</v>
      </c>
      <c r="G276">
        <v>0.3695844318836557</v>
      </c>
    </row>
    <row r="277" spans="1:7">
      <c r="A277" t="s">
        <v>378</v>
      </c>
      <c r="B277">
        <v>3</v>
      </c>
      <c r="C277">
        <v>1</v>
      </c>
      <c r="D277">
        <v>95.72539107500484</v>
      </c>
      <c r="E277">
        <v>0.0005040605447569352</v>
      </c>
      <c r="F277">
        <v>287.1761732250145</v>
      </c>
      <c r="G277">
        <v>0.0005040605447569353</v>
      </c>
    </row>
    <row r="278" spans="1:7">
      <c r="A278" t="s">
        <v>324</v>
      </c>
      <c r="B278">
        <v>3</v>
      </c>
      <c r="C278">
        <v>1</v>
      </c>
      <c r="D278">
        <v>139.651182186673</v>
      </c>
      <c r="E278">
        <v>0.08521014522689359</v>
      </c>
      <c r="F278">
        <v>418.953546560019</v>
      </c>
      <c r="G278">
        <v>0.0852101452268936</v>
      </c>
    </row>
    <row r="279" spans="1:7">
      <c r="A279" t="s">
        <v>383</v>
      </c>
      <c r="B279">
        <v>3</v>
      </c>
      <c r="C279">
        <v>1</v>
      </c>
      <c r="D279">
        <v>38.96159439147424</v>
      </c>
      <c r="E279">
        <v>0.3391044811087151</v>
      </c>
      <c r="F279">
        <v>116.8847831744227</v>
      </c>
      <c r="G279">
        <v>0.3391044811087151</v>
      </c>
    </row>
    <row r="280" spans="1:7">
      <c r="A280" t="s">
        <v>386</v>
      </c>
      <c r="B280">
        <v>3</v>
      </c>
      <c r="C280">
        <v>1</v>
      </c>
      <c r="D280">
        <v>12.94551573029979</v>
      </c>
      <c r="E280">
        <v>0.126640726267695</v>
      </c>
      <c r="F280">
        <v>38.83654719089936</v>
      </c>
      <c r="G280">
        <v>0.126640726267695</v>
      </c>
    </row>
    <row r="281" spans="1:7">
      <c r="A281" t="s">
        <v>325</v>
      </c>
      <c r="B281">
        <v>3</v>
      </c>
      <c r="C281">
        <v>1</v>
      </c>
      <c r="D281">
        <v>104.1723904079281</v>
      </c>
      <c r="E281">
        <v>0.03306170047980543</v>
      </c>
      <c r="F281">
        <v>312.5171712237844</v>
      </c>
      <c r="G281">
        <v>0.03306170047980544</v>
      </c>
    </row>
    <row r="282" spans="1:7">
      <c r="A282" t="s">
        <v>389</v>
      </c>
      <c r="B282">
        <v>3</v>
      </c>
      <c r="C282">
        <v>1</v>
      </c>
      <c r="D282">
        <v>10.46700600636527</v>
      </c>
      <c r="E282">
        <v>0.002839202245154246</v>
      </c>
      <c r="F282">
        <v>31.40101801909582</v>
      </c>
      <c r="G282">
        <v>0.002839202245154245</v>
      </c>
    </row>
    <row r="283" spans="1:7">
      <c r="A283" t="s">
        <v>306</v>
      </c>
      <c r="B283">
        <v>3</v>
      </c>
      <c r="C283">
        <v>1</v>
      </c>
      <c r="D283">
        <v>630.810592414623</v>
      </c>
      <c r="E283">
        <v>0.45345698289346</v>
      </c>
      <c r="F283">
        <v>1892.431777243869</v>
      </c>
      <c r="G283">
        <v>0.4534569828934601</v>
      </c>
    </row>
    <row r="284" spans="1:7">
      <c r="A284" t="s">
        <v>391</v>
      </c>
      <c r="B284">
        <v>3</v>
      </c>
      <c r="C284">
        <v>1</v>
      </c>
      <c r="D284">
        <v>6.821276603532797</v>
      </c>
      <c r="E284">
        <v>0.07464535262882387</v>
      </c>
      <c r="F284">
        <v>20.46382981059839</v>
      </c>
      <c r="G284">
        <v>0.07464535262882385</v>
      </c>
    </row>
    <row r="285" spans="1:7">
      <c r="A285" t="s">
        <v>287</v>
      </c>
      <c r="B285">
        <v>3</v>
      </c>
      <c r="C285">
        <v>1</v>
      </c>
      <c r="D285">
        <v>11.36405792798971</v>
      </c>
      <c r="E285">
        <v>0.0009702866412788459</v>
      </c>
      <c r="F285">
        <v>34.09217378396912</v>
      </c>
      <c r="G285">
        <v>0.000970286641278846</v>
      </c>
    </row>
    <row r="286" spans="1:7">
      <c r="A286" t="s">
        <v>433</v>
      </c>
      <c r="B286">
        <v>3</v>
      </c>
      <c r="C286">
        <v>1</v>
      </c>
      <c r="D286">
        <v>58.46230055351063</v>
      </c>
      <c r="E286">
        <v>0.1782415805110156</v>
      </c>
      <c r="F286">
        <v>175.3869016605319</v>
      </c>
      <c r="G286">
        <v>0.1782415805110155</v>
      </c>
    </row>
    <row r="287" spans="1:7">
      <c r="A287" t="s">
        <v>436</v>
      </c>
      <c r="B287">
        <v>3</v>
      </c>
      <c r="C287">
        <v>1</v>
      </c>
      <c r="D287">
        <v>28.7052746523341</v>
      </c>
      <c r="E287">
        <v>0.05172423393656982</v>
      </c>
      <c r="F287">
        <v>86.11582395700231</v>
      </c>
      <c r="G287">
        <v>0.05172423393656983</v>
      </c>
    </row>
    <row r="288" spans="1:7">
      <c r="A288" t="s">
        <v>403</v>
      </c>
      <c r="B288">
        <v>3</v>
      </c>
      <c r="C288">
        <v>1</v>
      </c>
      <c r="D288">
        <v>125.4667158274457</v>
      </c>
      <c r="E288">
        <v>0.2492730206985792</v>
      </c>
      <c r="F288">
        <v>376.4001474823372</v>
      </c>
      <c r="G288">
        <v>0.2492730206985791</v>
      </c>
    </row>
    <row r="289" spans="1:7">
      <c r="A289" t="s">
        <v>305</v>
      </c>
      <c r="B289">
        <v>3</v>
      </c>
      <c r="C289">
        <v>1</v>
      </c>
      <c r="D289">
        <v>84.33445415950204</v>
      </c>
      <c r="E289">
        <v>0.109963479115329</v>
      </c>
      <c r="F289">
        <v>253.0033624785061</v>
      </c>
      <c r="G289">
        <v>0.109963479115329</v>
      </c>
    </row>
    <row r="290" spans="1:7">
      <c r="A290" t="s">
        <v>346</v>
      </c>
      <c r="B290">
        <v>3</v>
      </c>
      <c r="C290">
        <v>1</v>
      </c>
      <c r="D290">
        <v>1301.356395033573</v>
      </c>
      <c r="E290">
        <v>0.2790700498703216</v>
      </c>
      <c r="F290">
        <v>3904.06918510072</v>
      </c>
      <c r="G290">
        <v>0.2790700498703217</v>
      </c>
    </row>
    <row r="291" spans="1:7">
      <c r="A291" t="s">
        <v>456</v>
      </c>
      <c r="B291">
        <v>3</v>
      </c>
      <c r="C291">
        <v>1</v>
      </c>
      <c r="D291">
        <v>266.9196208541737</v>
      </c>
      <c r="E291">
        <v>0.2933251994184519</v>
      </c>
      <c r="F291">
        <v>800.758862562521</v>
      </c>
      <c r="G291">
        <v>0.2933251994184519</v>
      </c>
    </row>
    <row r="292" spans="1:7">
      <c r="A292" t="s">
        <v>335</v>
      </c>
      <c r="B292">
        <v>3</v>
      </c>
      <c r="C292">
        <v>1</v>
      </c>
      <c r="D292">
        <v>10966.48523560067</v>
      </c>
      <c r="E292">
        <v>0.3766232046583616</v>
      </c>
      <c r="F292">
        <v>32899.45570680201</v>
      </c>
      <c r="G292">
        <v>0.3766232046583617</v>
      </c>
    </row>
    <row r="293" spans="1:7">
      <c r="A293" t="s">
        <v>1098</v>
      </c>
      <c r="B293">
        <v>3</v>
      </c>
      <c r="C293">
        <v>1</v>
      </c>
      <c r="D293">
        <v>47.30828226892856</v>
      </c>
      <c r="E293">
        <v>0.901979040815111</v>
      </c>
      <c r="F293">
        <v>141.9248468067857</v>
      </c>
      <c r="G293">
        <v>0.9019790408151112</v>
      </c>
    </row>
    <row r="294" spans="1:7">
      <c r="A294" t="s">
        <v>292</v>
      </c>
      <c r="B294">
        <v>3</v>
      </c>
      <c r="C294">
        <v>1</v>
      </c>
      <c r="D294">
        <v>228.0900627633567</v>
      </c>
      <c r="E294">
        <v>0.2651384609364575</v>
      </c>
      <c r="F294">
        <v>684.27018829007</v>
      </c>
      <c r="G294">
        <v>0.2651384609364575</v>
      </c>
    </row>
    <row r="295" spans="1:7">
      <c r="A295" t="s">
        <v>351</v>
      </c>
      <c r="B295">
        <v>3</v>
      </c>
      <c r="C295">
        <v>1</v>
      </c>
      <c r="D295">
        <v>21.86667640116423</v>
      </c>
      <c r="E295">
        <v>0.2032285758884032</v>
      </c>
      <c r="F295">
        <v>65.6000292034927</v>
      </c>
      <c r="G295">
        <v>0.2032285758884032</v>
      </c>
    </row>
    <row r="296" spans="1:7">
      <c r="A296" t="s">
        <v>298</v>
      </c>
      <c r="B296">
        <v>3</v>
      </c>
      <c r="C296">
        <v>1</v>
      </c>
      <c r="D296">
        <v>365.9306694539164</v>
      </c>
      <c r="E296">
        <v>0.2004156393811776</v>
      </c>
      <c r="F296">
        <v>1097.792008361749</v>
      </c>
      <c r="G296">
        <v>0.2004156393811776</v>
      </c>
    </row>
    <row r="297" spans="1:7">
      <c r="A297" t="s">
        <v>352</v>
      </c>
      <c r="B297">
        <v>3</v>
      </c>
      <c r="C297">
        <v>1</v>
      </c>
      <c r="D297">
        <v>76.27256827040218</v>
      </c>
      <c r="E297">
        <v>0.02056607374515264</v>
      </c>
      <c r="F297">
        <v>228.8177048112065</v>
      </c>
      <c r="G297">
        <v>0.02056607374515264</v>
      </c>
    </row>
    <row r="298" spans="1:7">
      <c r="A298" t="s">
        <v>373</v>
      </c>
      <c r="B298">
        <v>3</v>
      </c>
      <c r="C298">
        <v>1</v>
      </c>
      <c r="D298">
        <v>23.77018588463403</v>
      </c>
      <c r="E298">
        <v>0.0009057799283437256</v>
      </c>
      <c r="F298">
        <v>71.31055765390209</v>
      </c>
      <c r="G298">
        <v>0.0009057799283437256</v>
      </c>
    </row>
    <row r="299" spans="1:7">
      <c r="A299" t="s">
        <v>300</v>
      </c>
      <c r="B299">
        <v>3</v>
      </c>
      <c r="C299">
        <v>1</v>
      </c>
      <c r="D299">
        <v>428.94880792535</v>
      </c>
      <c r="E299">
        <v>0.4429979484751096</v>
      </c>
      <c r="F299">
        <v>1286.84642377605</v>
      </c>
      <c r="G299">
        <v>0.4429979484751096</v>
      </c>
    </row>
    <row r="300" spans="1:7">
      <c r="A300" t="s">
        <v>303</v>
      </c>
      <c r="B300">
        <v>3</v>
      </c>
      <c r="C300">
        <v>1</v>
      </c>
      <c r="D300">
        <v>7.944758802404799</v>
      </c>
      <c r="E300">
        <v>0.0004098138746649113</v>
      </c>
      <c r="F300">
        <v>23.8342764072144</v>
      </c>
      <c r="G300">
        <v>0.0004098138746649113</v>
      </c>
    </row>
    <row r="301" spans="1:7">
      <c r="A301" t="s">
        <v>371</v>
      </c>
      <c r="B301">
        <v>3</v>
      </c>
      <c r="C301">
        <v>1</v>
      </c>
      <c r="D301">
        <v>7.86589344133714</v>
      </c>
      <c r="E301">
        <v>0.005120637242417632</v>
      </c>
      <c r="F301">
        <v>23.59768032401142</v>
      </c>
      <c r="G301">
        <v>0.005120637242417631</v>
      </c>
    </row>
    <row r="302" spans="1:7">
      <c r="A302" t="s">
        <v>327</v>
      </c>
      <c r="B302">
        <v>3</v>
      </c>
      <c r="C302">
        <v>1</v>
      </c>
      <c r="D302">
        <v>19.49349073197327</v>
      </c>
      <c r="E302">
        <v>0.2367319127874449</v>
      </c>
      <c r="F302">
        <v>58.48047219591982</v>
      </c>
      <c r="G302">
        <v>0.236731912787445</v>
      </c>
    </row>
    <row r="303" spans="1:7">
      <c r="A303" t="s">
        <v>294</v>
      </c>
      <c r="B303">
        <v>3</v>
      </c>
      <c r="C303">
        <v>1</v>
      </c>
      <c r="D303">
        <v>47.06968355072484</v>
      </c>
      <c r="E303">
        <v>0.3706359868936903</v>
      </c>
      <c r="F303">
        <v>141.2090506521745</v>
      </c>
      <c r="G303">
        <v>0.3706359868936903</v>
      </c>
    </row>
    <row r="304" spans="1:7">
      <c r="A304" t="s">
        <v>369</v>
      </c>
      <c r="B304">
        <v>3</v>
      </c>
      <c r="C304">
        <v>1</v>
      </c>
      <c r="D304">
        <v>350.8932602940263</v>
      </c>
      <c r="E304">
        <v>0.3200233634176181</v>
      </c>
      <c r="F304">
        <v>1052.679780882079</v>
      </c>
      <c r="G304">
        <v>0.3200233634176181</v>
      </c>
    </row>
    <row r="305" spans="1:7">
      <c r="A305" t="s">
        <v>357</v>
      </c>
      <c r="B305">
        <v>3</v>
      </c>
      <c r="C305">
        <v>1</v>
      </c>
      <c r="D305">
        <v>644.6325273375624</v>
      </c>
      <c r="E305">
        <v>0.2007598624428219</v>
      </c>
      <c r="F305">
        <v>1933.897582012687</v>
      </c>
      <c r="G305">
        <v>0.2007598624428219</v>
      </c>
    </row>
    <row r="306" spans="1:7">
      <c r="A306" t="s">
        <v>360</v>
      </c>
      <c r="B306">
        <v>3</v>
      </c>
      <c r="C306">
        <v>1</v>
      </c>
      <c r="D306">
        <v>771.3701235384614</v>
      </c>
      <c r="E306">
        <v>0.2473134661848209</v>
      </c>
      <c r="F306">
        <v>2314.110370615384</v>
      </c>
      <c r="G306">
        <v>0.2473134661848209</v>
      </c>
    </row>
    <row r="307" spans="1:7">
      <c r="A307" t="s">
        <v>368</v>
      </c>
      <c r="B307">
        <v>3</v>
      </c>
      <c r="C307">
        <v>1</v>
      </c>
      <c r="D307">
        <v>21.07189570872257</v>
      </c>
      <c r="E307">
        <v>0.1621272720690853</v>
      </c>
      <c r="F307">
        <v>63.21568712616771</v>
      </c>
      <c r="G307">
        <v>0.1621272720690852</v>
      </c>
    </row>
    <row r="308" spans="1:7">
      <c r="A308" t="s">
        <v>367</v>
      </c>
      <c r="B308">
        <v>3</v>
      </c>
      <c r="C308">
        <v>1</v>
      </c>
      <c r="D308">
        <v>29.5534954756331</v>
      </c>
      <c r="E308">
        <v>0.2805926974190603</v>
      </c>
      <c r="F308">
        <v>88.6604864268993</v>
      </c>
      <c r="G308">
        <v>0.2805926974190603</v>
      </c>
    </row>
    <row r="309" spans="1:7">
      <c r="A309" t="s">
        <v>288</v>
      </c>
      <c r="B309">
        <v>3</v>
      </c>
      <c r="C309">
        <v>1</v>
      </c>
      <c r="D309">
        <v>59.58679478520477</v>
      </c>
      <c r="E309">
        <v>0.2330945634533946</v>
      </c>
      <c r="F309">
        <v>178.7603843556143</v>
      </c>
      <c r="G309">
        <v>0.2330945634533946</v>
      </c>
    </row>
    <row r="310" spans="1:7">
      <c r="A310" t="s">
        <v>443</v>
      </c>
      <c r="B310">
        <v>3</v>
      </c>
      <c r="C310">
        <v>1</v>
      </c>
      <c r="D310">
        <v>5102.362683670227</v>
      </c>
      <c r="E310">
        <v>0.2620778251911208</v>
      </c>
      <c r="F310">
        <v>15307.08805101068</v>
      </c>
      <c r="G310">
        <v>0.2620778251911208</v>
      </c>
    </row>
    <row r="311" spans="1:7">
      <c r="A311" t="s">
        <v>562</v>
      </c>
      <c r="B311">
        <v>3</v>
      </c>
      <c r="C311">
        <v>1</v>
      </c>
      <c r="D311">
        <v>186.974034394752</v>
      </c>
      <c r="E311">
        <v>0.4677888844939463</v>
      </c>
      <c r="F311">
        <v>560.922103184256</v>
      </c>
      <c r="G311">
        <v>0.4677888844939463</v>
      </c>
    </row>
    <row r="312" spans="1:7">
      <c r="A312" t="s">
        <v>350</v>
      </c>
      <c r="B312">
        <v>3</v>
      </c>
      <c r="C312">
        <v>1</v>
      </c>
      <c r="D312">
        <v>21.53544951622763</v>
      </c>
      <c r="E312">
        <v>0.01374879394428815</v>
      </c>
      <c r="F312">
        <v>64.60634854868289</v>
      </c>
      <c r="G312">
        <v>0.01374879394428815</v>
      </c>
    </row>
    <row r="313" spans="1:7">
      <c r="A313" t="s">
        <v>353</v>
      </c>
      <c r="B313">
        <v>3</v>
      </c>
      <c r="C313">
        <v>1</v>
      </c>
      <c r="D313">
        <v>15.33084840980335</v>
      </c>
      <c r="E313">
        <v>0.2781409447053197</v>
      </c>
      <c r="F313">
        <v>45.99254522941006</v>
      </c>
      <c r="G313">
        <v>0.2781409447053197</v>
      </c>
    </row>
    <row r="314" spans="1:7">
      <c r="A314" t="s">
        <v>375</v>
      </c>
      <c r="B314">
        <v>3</v>
      </c>
      <c r="C314">
        <v>1</v>
      </c>
      <c r="D314">
        <v>6.117589301496399</v>
      </c>
      <c r="E314">
        <v>0.03641960705455205</v>
      </c>
      <c r="F314">
        <v>18.3527679044892</v>
      </c>
      <c r="G314">
        <v>0.03641960705455205</v>
      </c>
    </row>
    <row r="315" spans="1:7">
      <c r="A315" t="s">
        <v>332</v>
      </c>
      <c r="B315">
        <v>3</v>
      </c>
      <c r="C315">
        <v>1</v>
      </c>
      <c r="D315">
        <v>1308.959441213819</v>
      </c>
      <c r="E315">
        <v>0.04650941697396799</v>
      </c>
      <c r="F315">
        <v>3926.878323641456</v>
      </c>
      <c r="G315">
        <v>0.046509416973968</v>
      </c>
    </row>
    <row r="316" spans="1:7">
      <c r="A316" t="s">
        <v>333</v>
      </c>
      <c r="B316">
        <v>3</v>
      </c>
      <c r="C316">
        <v>1</v>
      </c>
      <c r="D316">
        <v>475.8196511020883</v>
      </c>
      <c r="E316">
        <v>0.2489328407403276</v>
      </c>
      <c r="F316">
        <v>1427.458953306265</v>
      </c>
      <c r="G316">
        <v>0.2489328407403277</v>
      </c>
    </row>
    <row r="317" spans="1:7">
      <c r="A317" t="s">
        <v>420</v>
      </c>
      <c r="B317">
        <v>3</v>
      </c>
      <c r="C317">
        <v>1</v>
      </c>
      <c r="D317">
        <v>999.3007315430468</v>
      </c>
      <c r="E317">
        <v>0.1855077116884239</v>
      </c>
      <c r="F317">
        <v>2997.90219462914</v>
      </c>
      <c r="G317">
        <v>0.1855077116884239</v>
      </c>
    </row>
    <row r="318" spans="1:7">
      <c r="A318" t="s">
        <v>334</v>
      </c>
      <c r="B318">
        <v>3</v>
      </c>
      <c r="C318">
        <v>1</v>
      </c>
      <c r="D318">
        <v>1602.885833409063</v>
      </c>
      <c r="E318">
        <v>0.2057997088087645</v>
      </c>
      <c r="F318">
        <v>4808.65750022719</v>
      </c>
      <c r="G318">
        <v>0.2057997088087645</v>
      </c>
    </row>
    <row r="319" spans="1:7">
      <c r="A319" t="s">
        <v>1149</v>
      </c>
      <c r="B319">
        <v>3</v>
      </c>
      <c r="C319">
        <v>1</v>
      </c>
      <c r="D319">
        <v>81.71496975627677</v>
      </c>
      <c r="E319">
        <v>0.8915015218768803</v>
      </c>
      <c r="F319">
        <v>245.1449092688303</v>
      </c>
      <c r="G319">
        <v>0.8915015218768803</v>
      </c>
    </row>
    <row r="320" spans="1:7">
      <c r="A320" t="s">
        <v>337</v>
      </c>
      <c r="B320">
        <v>3</v>
      </c>
      <c r="C320">
        <v>1</v>
      </c>
      <c r="D320">
        <v>2021.803464856817</v>
      </c>
      <c r="E320">
        <v>0.4988082773805546</v>
      </c>
      <c r="F320">
        <v>6065.41039457045</v>
      </c>
      <c r="G320">
        <v>0.4988082773805546</v>
      </c>
    </row>
    <row r="321" spans="1:7">
      <c r="A321" t="s">
        <v>338</v>
      </c>
      <c r="B321">
        <v>3</v>
      </c>
      <c r="C321">
        <v>1</v>
      </c>
      <c r="D321">
        <v>12848.25952456867</v>
      </c>
      <c r="E321">
        <v>0.4136118311167964</v>
      </c>
      <c r="F321">
        <v>38544.778573706</v>
      </c>
      <c r="G321">
        <v>0.4136118311167964</v>
      </c>
    </row>
    <row r="322" spans="1:7">
      <c r="A322" t="s">
        <v>312</v>
      </c>
      <c r="B322">
        <v>3</v>
      </c>
      <c r="C322">
        <v>1</v>
      </c>
      <c r="D322">
        <v>407.507914423762</v>
      </c>
      <c r="E322">
        <v>0.2401446071584954</v>
      </c>
      <c r="F322">
        <v>1222.523743271286</v>
      </c>
      <c r="G322">
        <v>0.2401446071584954</v>
      </c>
    </row>
    <row r="323" spans="1:7">
      <c r="A323" t="s">
        <v>314</v>
      </c>
      <c r="B323">
        <v>3</v>
      </c>
      <c r="C323">
        <v>1</v>
      </c>
      <c r="D323">
        <v>14.0567698998342</v>
      </c>
      <c r="E323">
        <v>0.05098509296161378</v>
      </c>
      <c r="F323">
        <v>42.1703096995026</v>
      </c>
      <c r="G323">
        <v>0.05098509296161378</v>
      </c>
    </row>
    <row r="324" spans="1:7">
      <c r="A324" t="s">
        <v>330</v>
      </c>
      <c r="B324">
        <v>3</v>
      </c>
      <c r="C324">
        <v>1</v>
      </c>
      <c r="D324">
        <v>119.0152503821947</v>
      </c>
      <c r="E324">
        <v>0.1489885802151523</v>
      </c>
      <c r="F324">
        <v>357.045751146584</v>
      </c>
      <c r="G324">
        <v>0.1489885802151523</v>
      </c>
    </row>
    <row r="325" spans="1:7">
      <c r="A325" t="s">
        <v>343</v>
      </c>
      <c r="B325">
        <v>3</v>
      </c>
      <c r="C325">
        <v>1</v>
      </c>
      <c r="D325">
        <v>22.0091691296882</v>
      </c>
      <c r="E325">
        <v>0.01195473369755058</v>
      </c>
      <c r="F325">
        <v>66.0275073890646</v>
      </c>
      <c r="G325">
        <v>0.01195473369755058</v>
      </c>
    </row>
    <row r="326" spans="1:7">
      <c r="A326" t="s">
        <v>318</v>
      </c>
      <c r="B326">
        <v>3</v>
      </c>
      <c r="C326">
        <v>1</v>
      </c>
      <c r="D326">
        <v>27.42814331680414</v>
      </c>
      <c r="E326">
        <v>0.07364244903125064</v>
      </c>
      <c r="F326">
        <v>82.2844299504124</v>
      </c>
      <c r="G326">
        <v>0.07364244903125064</v>
      </c>
    </row>
    <row r="327" spans="1:7">
      <c r="A327" t="s">
        <v>345</v>
      </c>
      <c r="B327">
        <v>3</v>
      </c>
      <c r="C327">
        <v>1</v>
      </c>
      <c r="D327">
        <v>87.18342166553576</v>
      </c>
      <c r="E327">
        <v>0.001925929805633123</v>
      </c>
      <c r="F327">
        <v>261.5502649966073</v>
      </c>
      <c r="G327">
        <v>0.001925929805633123</v>
      </c>
    </row>
    <row r="328" spans="1:7">
      <c r="A328" t="s">
        <v>321</v>
      </c>
      <c r="B328">
        <v>3</v>
      </c>
      <c r="C328">
        <v>1</v>
      </c>
      <c r="D328">
        <v>211.971815832774</v>
      </c>
      <c r="E328">
        <v>0.007244420966498179</v>
      </c>
      <c r="F328">
        <v>635.915447498322</v>
      </c>
      <c r="G328">
        <v>0.00724442096649818</v>
      </c>
    </row>
    <row r="329" spans="1:7">
      <c r="A329" t="s">
        <v>323</v>
      </c>
      <c r="B329">
        <v>3</v>
      </c>
      <c r="C329">
        <v>1</v>
      </c>
      <c r="D329">
        <v>328.017794916367</v>
      </c>
      <c r="E329">
        <v>0.1992156654298938</v>
      </c>
      <c r="F329">
        <v>984.053384749101</v>
      </c>
      <c r="G329">
        <v>0.1992156654298938</v>
      </c>
    </row>
    <row r="330" spans="1:7">
      <c r="A330" t="s">
        <v>347</v>
      </c>
      <c r="B330">
        <v>3</v>
      </c>
      <c r="C330">
        <v>1</v>
      </c>
      <c r="D330">
        <v>263.7646682247203</v>
      </c>
      <c r="E330">
        <v>0.09575957712567856</v>
      </c>
      <c r="F330">
        <v>791.294004674161</v>
      </c>
      <c r="G330">
        <v>0.09575957712567856</v>
      </c>
    </row>
    <row r="331" spans="1:7">
      <c r="A331" t="s">
        <v>349</v>
      </c>
      <c r="B331">
        <v>3</v>
      </c>
      <c r="C331">
        <v>1</v>
      </c>
      <c r="D331">
        <v>105.1254888579412</v>
      </c>
      <c r="E331">
        <v>0.0005164366026751263</v>
      </c>
      <c r="F331">
        <v>315.3764665738236</v>
      </c>
      <c r="G331">
        <v>0.0005164366026751264</v>
      </c>
    </row>
    <row r="332" spans="1:7">
      <c r="A332" t="s">
        <v>583</v>
      </c>
      <c r="B332">
        <v>3</v>
      </c>
      <c r="C332">
        <v>1</v>
      </c>
      <c r="D332">
        <v>150.7312452597937</v>
      </c>
      <c r="E332">
        <v>0.2789491028375829</v>
      </c>
      <c r="F332">
        <v>452.193735779381</v>
      </c>
      <c r="G332">
        <v>0.2789491028375829</v>
      </c>
    </row>
    <row r="333" spans="1:7">
      <c r="A333" t="s">
        <v>285</v>
      </c>
      <c r="B333">
        <v>3</v>
      </c>
      <c r="C333">
        <v>1</v>
      </c>
      <c r="D333">
        <v>31.73121614411587</v>
      </c>
      <c r="E333">
        <v>0.2125775295557065</v>
      </c>
      <c r="F333">
        <v>95.1936484323476</v>
      </c>
      <c r="G333">
        <v>0.2125775295557065</v>
      </c>
    </row>
    <row r="334" spans="1:7">
      <c r="A334" t="s">
        <v>365</v>
      </c>
      <c r="B334">
        <v>3</v>
      </c>
      <c r="C334">
        <v>1</v>
      </c>
      <c r="D334">
        <v>43.27287325102767</v>
      </c>
      <c r="E334">
        <v>0.3332465403677187</v>
      </c>
      <c r="F334">
        <v>129.818619753083</v>
      </c>
      <c r="G334">
        <v>0.3332465403677187</v>
      </c>
    </row>
    <row r="335" spans="1:7">
      <c r="A335" t="s">
        <v>531</v>
      </c>
      <c r="B335">
        <v>3</v>
      </c>
      <c r="C335">
        <v>1</v>
      </c>
      <c r="D335">
        <v>38.66802076608557</v>
      </c>
      <c r="E335">
        <v>0.4956506901883458</v>
      </c>
      <c r="F335">
        <v>116.0040622982567</v>
      </c>
      <c r="G335">
        <v>0.4956506901883458</v>
      </c>
    </row>
    <row r="336" spans="1:7">
      <c r="A336" t="s">
        <v>284</v>
      </c>
      <c r="B336">
        <v>3</v>
      </c>
      <c r="C336">
        <v>1</v>
      </c>
      <c r="D336">
        <v>964.7590893049546</v>
      </c>
      <c r="E336">
        <v>0.5592603800712302</v>
      </c>
      <c r="F336">
        <v>2894.277267914864</v>
      </c>
      <c r="G336">
        <v>0.5592603800712302</v>
      </c>
    </row>
    <row r="337" spans="1:7">
      <c r="A337" t="s">
        <v>291</v>
      </c>
      <c r="B337">
        <v>3</v>
      </c>
      <c r="C337">
        <v>1</v>
      </c>
      <c r="D337">
        <v>215.994609981689</v>
      </c>
      <c r="E337">
        <v>0.0221950494736298</v>
      </c>
      <c r="F337">
        <v>647.983829945067</v>
      </c>
      <c r="G337">
        <v>0.0221950494736298</v>
      </c>
    </row>
    <row r="338" spans="1:7">
      <c r="A338" t="s">
        <v>394</v>
      </c>
      <c r="B338">
        <v>3</v>
      </c>
      <c r="C338">
        <v>1</v>
      </c>
      <c r="D338">
        <v>35.1962935424654</v>
      </c>
      <c r="E338">
        <v>0.05607209267710846</v>
      </c>
      <c r="F338">
        <v>105.5888806273962</v>
      </c>
      <c r="G338">
        <v>0.05607209267710846</v>
      </c>
    </row>
    <row r="339" spans="1:7">
      <c r="A339" t="s">
        <v>364</v>
      </c>
      <c r="B339">
        <v>3</v>
      </c>
      <c r="C339">
        <v>1</v>
      </c>
      <c r="D339">
        <v>80.53345982465896</v>
      </c>
      <c r="E339">
        <v>0.208554081640579</v>
      </c>
      <c r="F339">
        <v>241.6003794739769</v>
      </c>
      <c r="G339">
        <v>0.208554081640579</v>
      </c>
    </row>
    <row r="340" spans="1:7">
      <c r="A340" t="s">
        <v>428</v>
      </c>
      <c r="B340">
        <v>3</v>
      </c>
      <c r="C340">
        <v>1</v>
      </c>
      <c r="D340">
        <v>3.543964190060747</v>
      </c>
      <c r="E340">
        <v>0.0915740944029641</v>
      </c>
      <c r="F340">
        <v>10.63189257018224</v>
      </c>
      <c r="G340">
        <v>0.09157409440296407</v>
      </c>
    </row>
    <row r="341" spans="1:7">
      <c r="A341" t="s">
        <v>427</v>
      </c>
      <c r="B341">
        <v>3</v>
      </c>
      <c r="C341">
        <v>1</v>
      </c>
      <c r="D341">
        <v>1283.494916150807</v>
      </c>
      <c r="E341">
        <v>0.2985799298786545</v>
      </c>
      <c r="F341">
        <v>3850.48474845242</v>
      </c>
      <c r="G341">
        <v>0.2985799298786546</v>
      </c>
    </row>
    <row r="342" spans="1:7">
      <c r="A342" t="s">
        <v>452</v>
      </c>
      <c r="B342">
        <v>3</v>
      </c>
      <c r="C342">
        <v>1</v>
      </c>
      <c r="D342">
        <v>40.15125076695224</v>
      </c>
      <c r="E342">
        <v>0.0734299674834768</v>
      </c>
      <c r="F342">
        <v>120.4537523008567</v>
      </c>
      <c r="G342">
        <v>0.0734299674834768</v>
      </c>
    </row>
    <row r="343" spans="1:7">
      <c r="A343" t="s">
        <v>397</v>
      </c>
      <c r="B343">
        <v>3</v>
      </c>
      <c r="C343">
        <v>1</v>
      </c>
      <c r="D343">
        <v>18.55267989967937</v>
      </c>
      <c r="E343">
        <v>0.006660744079220729</v>
      </c>
      <c r="F343">
        <v>55.65803969903811</v>
      </c>
      <c r="G343">
        <v>0.006660744079220728</v>
      </c>
    </row>
    <row r="344" spans="1:7">
      <c r="A344" t="s">
        <v>425</v>
      </c>
      <c r="B344">
        <v>3</v>
      </c>
      <c r="C344">
        <v>1</v>
      </c>
      <c r="D344">
        <v>531.8048146699421</v>
      </c>
      <c r="E344">
        <v>0.3270644230370874</v>
      </c>
      <c r="F344">
        <v>1595.414444009826</v>
      </c>
      <c r="G344">
        <v>0.3270644230370874</v>
      </c>
    </row>
    <row r="345" spans="1:7">
      <c r="A345" t="s">
        <v>532</v>
      </c>
      <c r="B345">
        <v>3</v>
      </c>
      <c r="C345">
        <v>1</v>
      </c>
      <c r="D345">
        <v>3.04479791574643</v>
      </c>
      <c r="E345">
        <v>0.1037897445990824</v>
      </c>
      <c r="F345">
        <v>9.13439374723929</v>
      </c>
      <c r="G345">
        <v>0.1037897445990824</v>
      </c>
    </row>
    <row r="346" spans="1:7">
      <c r="A346" t="s">
        <v>388</v>
      </c>
      <c r="B346">
        <v>3</v>
      </c>
      <c r="C346">
        <v>1</v>
      </c>
      <c r="D346">
        <v>638.1601949546297</v>
      </c>
      <c r="E346">
        <v>0.106400558184758</v>
      </c>
      <c r="F346">
        <v>1914.480584863889</v>
      </c>
      <c r="G346">
        <v>0.106400558184758</v>
      </c>
    </row>
    <row r="347" spans="1:7">
      <c r="A347" t="s">
        <v>442</v>
      </c>
      <c r="B347">
        <v>3</v>
      </c>
      <c r="C347">
        <v>1</v>
      </c>
      <c r="D347">
        <v>44.90004973772091</v>
      </c>
      <c r="E347">
        <v>0.3905661990041335</v>
      </c>
      <c r="F347">
        <v>134.7001492131627</v>
      </c>
      <c r="G347">
        <v>0.3905661990041334</v>
      </c>
    </row>
    <row r="348" spans="1:7">
      <c r="A348" t="s">
        <v>430</v>
      </c>
      <c r="B348">
        <v>3</v>
      </c>
      <c r="C348">
        <v>1</v>
      </c>
      <c r="D348">
        <v>683.8021205797054</v>
      </c>
      <c r="E348">
        <v>0.1243631075775152</v>
      </c>
      <c r="F348">
        <v>2051.406361739116</v>
      </c>
      <c r="G348">
        <v>0.1243631075775152</v>
      </c>
    </row>
    <row r="349" spans="1:7">
      <c r="A349" t="s">
        <v>319</v>
      </c>
      <c r="B349">
        <v>3</v>
      </c>
      <c r="C349">
        <v>1</v>
      </c>
      <c r="D349">
        <v>49.50346519245477</v>
      </c>
      <c r="E349">
        <v>0.231357369048697</v>
      </c>
      <c r="F349">
        <v>148.5103955773643</v>
      </c>
      <c r="G349">
        <v>0.231357369048697</v>
      </c>
    </row>
    <row r="350" spans="1:7">
      <c r="A350" t="s">
        <v>392</v>
      </c>
      <c r="B350">
        <v>3</v>
      </c>
      <c r="C350">
        <v>1</v>
      </c>
      <c r="D350">
        <v>95.65101556970608</v>
      </c>
      <c r="E350">
        <v>0.01685050844169517</v>
      </c>
      <c r="F350">
        <v>286.9530467091182</v>
      </c>
      <c r="G350">
        <v>0.01685050844169517</v>
      </c>
    </row>
    <row r="351" spans="1:7">
      <c r="A351" t="s">
        <v>426</v>
      </c>
      <c r="B351">
        <v>3</v>
      </c>
      <c r="C351">
        <v>1</v>
      </c>
      <c r="D351">
        <v>2903.72342462666</v>
      </c>
      <c r="E351">
        <v>0.3698155928466597</v>
      </c>
      <c r="F351">
        <v>8711.17027387998</v>
      </c>
      <c r="G351">
        <v>0.3698155928466597</v>
      </c>
    </row>
    <row r="352" spans="1:7">
      <c r="A352" t="s">
        <v>304</v>
      </c>
      <c r="B352">
        <v>3</v>
      </c>
      <c r="C352">
        <v>1</v>
      </c>
      <c r="D352">
        <v>1220.85025330446</v>
      </c>
      <c r="E352">
        <v>0.09559480725703777</v>
      </c>
      <c r="F352">
        <v>3662.55075991338</v>
      </c>
      <c r="G352">
        <v>0.09559480725703776</v>
      </c>
    </row>
    <row r="353" spans="1:7">
      <c r="A353" t="s">
        <v>342</v>
      </c>
      <c r="B353">
        <v>3</v>
      </c>
      <c r="C353">
        <v>1</v>
      </c>
      <c r="D353">
        <v>4279.166901544417</v>
      </c>
      <c r="E353">
        <v>0.2297568267053371</v>
      </c>
      <c r="F353">
        <v>12837.50070463325</v>
      </c>
      <c r="G353">
        <v>0.2297568267053371</v>
      </c>
    </row>
    <row r="354" spans="1:7">
      <c r="A354" t="s">
        <v>424</v>
      </c>
      <c r="B354">
        <v>3</v>
      </c>
      <c r="C354">
        <v>1</v>
      </c>
      <c r="D354">
        <v>127.2434170040327</v>
      </c>
      <c r="E354">
        <v>0.2158318659856636</v>
      </c>
      <c r="F354">
        <v>381.7302510120981</v>
      </c>
      <c r="G354">
        <v>0.2158318659856636</v>
      </c>
    </row>
    <row r="355" spans="1:7">
      <c r="A355" t="s">
        <v>348</v>
      </c>
      <c r="B355">
        <v>3</v>
      </c>
      <c r="C355">
        <v>1</v>
      </c>
      <c r="D355">
        <v>186.2628901339597</v>
      </c>
      <c r="E355">
        <v>0.09169768827704555</v>
      </c>
      <c r="F355">
        <v>558.788670401879</v>
      </c>
      <c r="G355">
        <v>0.09169768827704557</v>
      </c>
    </row>
    <row r="356" spans="1:7">
      <c r="A356" t="s">
        <v>502</v>
      </c>
      <c r="B356">
        <v>3</v>
      </c>
      <c r="C356">
        <v>1</v>
      </c>
      <c r="D356">
        <v>9.288042883897239</v>
      </c>
      <c r="E356">
        <v>0.5385482426821712</v>
      </c>
      <c r="F356">
        <v>27.86412865169172</v>
      </c>
      <c r="G356">
        <v>0.5385482426821712</v>
      </c>
    </row>
    <row r="357" spans="1:7">
      <c r="A357" t="s">
        <v>344</v>
      </c>
      <c r="B357">
        <v>3</v>
      </c>
      <c r="C357">
        <v>1</v>
      </c>
      <c r="D357">
        <v>25.82126028428377</v>
      </c>
      <c r="E357">
        <v>0.001994129580335613</v>
      </c>
      <c r="F357">
        <v>77.4637808528513</v>
      </c>
      <c r="G357">
        <v>0.001994129580335613</v>
      </c>
    </row>
    <row r="358" spans="1:7">
      <c r="A358" t="s">
        <v>1089</v>
      </c>
      <c r="B358">
        <v>3</v>
      </c>
      <c r="C358">
        <v>1</v>
      </c>
      <c r="D358">
        <v>3.543964190060747</v>
      </c>
      <c r="E358">
        <v>0.4166538547854529</v>
      </c>
      <c r="F358">
        <v>10.63189257018224</v>
      </c>
      <c r="G358">
        <v>0.4166538547854529</v>
      </c>
    </row>
    <row r="359" spans="1:7">
      <c r="A359" t="s">
        <v>450</v>
      </c>
      <c r="B359">
        <v>3</v>
      </c>
      <c r="C359">
        <v>1</v>
      </c>
      <c r="D359">
        <v>1293.442136824204</v>
      </c>
      <c r="E359">
        <v>0.5025524563569571</v>
      </c>
      <c r="F359">
        <v>3880.32641047261</v>
      </c>
      <c r="G359">
        <v>0.5025524563569571</v>
      </c>
    </row>
    <row r="360" spans="1:7">
      <c r="A360" t="s">
        <v>500</v>
      </c>
      <c r="B360">
        <v>3</v>
      </c>
      <c r="C360">
        <v>1</v>
      </c>
      <c r="D360">
        <v>44.00707940157383</v>
      </c>
      <c r="E360">
        <v>0.6196076846287182</v>
      </c>
      <c r="F360">
        <v>132.0212382047215</v>
      </c>
      <c r="G360">
        <v>0.6196076846287183</v>
      </c>
    </row>
    <row r="361" spans="1:7">
      <c r="A361" t="s">
        <v>363</v>
      </c>
      <c r="B361">
        <v>3</v>
      </c>
      <c r="C361">
        <v>1</v>
      </c>
      <c r="D361">
        <v>28.19693317424293</v>
      </c>
      <c r="E361">
        <v>0.1441655853033142</v>
      </c>
      <c r="F361">
        <v>84.59079952272879</v>
      </c>
      <c r="G361">
        <v>0.1441655853033142</v>
      </c>
    </row>
    <row r="362" spans="1:7">
      <c r="A362" t="s">
        <v>499</v>
      </c>
      <c r="B362">
        <v>3</v>
      </c>
      <c r="C362">
        <v>1</v>
      </c>
      <c r="D362">
        <v>24.30496462575757</v>
      </c>
      <c r="E362">
        <v>0.7073898205521618</v>
      </c>
      <c r="F362">
        <v>72.9148938772727</v>
      </c>
      <c r="G362">
        <v>0.7073898205521618</v>
      </c>
    </row>
    <row r="363" spans="1:7">
      <c r="A363" t="s">
        <v>444</v>
      </c>
      <c r="B363">
        <v>3</v>
      </c>
      <c r="C363">
        <v>1</v>
      </c>
      <c r="D363">
        <v>166.2940639931737</v>
      </c>
      <c r="E363">
        <v>0.1164027097083928</v>
      </c>
      <c r="F363">
        <v>498.882191979521</v>
      </c>
      <c r="G363">
        <v>0.1164027097083928</v>
      </c>
    </row>
    <row r="364" spans="1:7">
      <c r="A364" t="s">
        <v>316</v>
      </c>
      <c r="B364">
        <v>3</v>
      </c>
      <c r="C364">
        <v>1</v>
      </c>
      <c r="D364">
        <v>1491.643316150867</v>
      </c>
      <c r="E364">
        <v>0.2113957894939311</v>
      </c>
      <c r="F364">
        <v>4474.9299484526</v>
      </c>
      <c r="G364">
        <v>0.2113957894939311</v>
      </c>
    </row>
    <row r="365" spans="1:7">
      <c r="A365" t="s">
        <v>453</v>
      </c>
      <c r="B365">
        <v>3</v>
      </c>
      <c r="C365">
        <v>1</v>
      </c>
      <c r="D365">
        <v>142.9441790217863</v>
      </c>
      <c r="E365">
        <v>0.3522105552129592</v>
      </c>
      <c r="F365">
        <v>428.832537065359</v>
      </c>
      <c r="G365">
        <v>0.3522105552129591</v>
      </c>
    </row>
    <row r="366" spans="1:7">
      <c r="A366" t="s">
        <v>445</v>
      </c>
      <c r="B366">
        <v>3</v>
      </c>
      <c r="C366">
        <v>1</v>
      </c>
      <c r="D366">
        <v>3542.953239945493</v>
      </c>
      <c r="E366">
        <v>0.1920665177617233</v>
      </c>
      <c r="F366">
        <v>10628.85971983648</v>
      </c>
      <c r="G366">
        <v>0.1920665177617233</v>
      </c>
    </row>
    <row r="367" spans="1:7">
      <c r="A367" t="s">
        <v>437</v>
      </c>
      <c r="B367">
        <v>3</v>
      </c>
      <c r="C367">
        <v>1</v>
      </c>
      <c r="D367">
        <v>4.830776745778573</v>
      </c>
      <c r="E367">
        <v>0.000942199416165887</v>
      </c>
      <c r="F367">
        <v>14.49233023733572</v>
      </c>
      <c r="G367">
        <v>0.0009421994161658869</v>
      </c>
    </row>
    <row r="368" spans="1:7">
      <c r="A368" t="s">
        <v>380</v>
      </c>
      <c r="B368">
        <v>3</v>
      </c>
      <c r="C368">
        <v>1</v>
      </c>
      <c r="D368">
        <v>16.22280671312832</v>
      </c>
      <c r="E368">
        <v>0.0004716089223603951</v>
      </c>
      <c r="F368">
        <v>48.66842013938496</v>
      </c>
      <c r="G368">
        <v>0.0004716089223603951</v>
      </c>
    </row>
    <row r="369" spans="1:7">
      <c r="A369" t="s">
        <v>440</v>
      </c>
      <c r="B369">
        <v>3</v>
      </c>
      <c r="C369">
        <v>1</v>
      </c>
      <c r="D369">
        <v>56.02095950335647</v>
      </c>
      <c r="E369">
        <v>0.009879502825664719</v>
      </c>
      <c r="F369">
        <v>168.0628785100694</v>
      </c>
      <c r="G369">
        <v>0.009879502825664722</v>
      </c>
    </row>
    <row r="370" spans="1:7">
      <c r="A370" t="s">
        <v>439</v>
      </c>
      <c r="B370">
        <v>3</v>
      </c>
      <c r="C370">
        <v>1</v>
      </c>
      <c r="D370">
        <v>25.69101701574093</v>
      </c>
      <c r="E370">
        <v>0.004156999116941311</v>
      </c>
      <c r="F370">
        <v>77.07305104722279</v>
      </c>
      <c r="G370">
        <v>0.004156999116941311</v>
      </c>
    </row>
    <row r="371" spans="1:7">
      <c r="A371" t="s">
        <v>381</v>
      </c>
      <c r="B371">
        <v>3</v>
      </c>
      <c r="C371">
        <v>1</v>
      </c>
      <c r="D371">
        <v>1297.25999117994</v>
      </c>
      <c r="E371">
        <v>0.1917051848131417</v>
      </c>
      <c r="F371">
        <v>3891.77997353982</v>
      </c>
      <c r="G371">
        <v>0.1917051848131417</v>
      </c>
    </row>
    <row r="372" spans="1:7">
      <c r="A372" t="s">
        <v>438</v>
      </c>
      <c r="B372">
        <v>3</v>
      </c>
      <c r="C372">
        <v>1</v>
      </c>
      <c r="D372">
        <v>12.925647273513</v>
      </c>
      <c r="E372">
        <v>0.1111303076814933</v>
      </c>
      <c r="F372">
        <v>38.77694182053899</v>
      </c>
      <c r="G372">
        <v>0.1111303076814933</v>
      </c>
    </row>
    <row r="373" spans="1:7">
      <c r="A373" t="s">
        <v>400</v>
      </c>
      <c r="B373">
        <v>3</v>
      </c>
      <c r="C373">
        <v>1</v>
      </c>
      <c r="D373">
        <v>28.3099358141737</v>
      </c>
      <c r="E373">
        <v>0.001229597327162653</v>
      </c>
      <c r="F373">
        <v>84.92980744252111</v>
      </c>
      <c r="G373">
        <v>0.001229597327162654</v>
      </c>
    </row>
    <row r="374" spans="1:7">
      <c r="A374" t="s">
        <v>530</v>
      </c>
      <c r="B374">
        <v>3</v>
      </c>
      <c r="C374">
        <v>1</v>
      </c>
      <c r="D374">
        <v>22.24980864063049</v>
      </c>
      <c r="E374">
        <v>0.4952480202321847</v>
      </c>
      <c r="F374">
        <v>66.74942592189149</v>
      </c>
      <c r="G374">
        <v>0.4952480202321847</v>
      </c>
    </row>
    <row r="375" spans="1:7">
      <c r="A375" t="s">
        <v>399</v>
      </c>
      <c r="B375">
        <v>3</v>
      </c>
      <c r="C375">
        <v>1</v>
      </c>
      <c r="D375">
        <v>30.85350523222364</v>
      </c>
      <c r="E375">
        <v>0.008956423430462232</v>
      </c>
      <c r="F375">
        <v>92.5605156966709</v>
      </c>
      <c r="G375">
        <v>0.008956423430462232</v>
      </c>
    </row>
    <row r="376" spans="1:7">
      <c r="A376" t="s">
        <v>382</v>
      </c>
      <c r="B376">
        <v>3</v>
      </c>
      <c r="C376">
        <v>1</v>
      </c>
      <c r="D376">
        <v>6.495121906252187</v>
      </c>
      <c r="E376">
        <v>0.05807786189346169</v>
      </c>
      <c r="F376">
        <v>19.48536571875656</v>
      </c>
      <c r="G376">
        <v>0.05807786189346169</v>
      </c>
    </row>
    <row r="377" spans="1:7">
      <c r="A377" t="s">
        <v>329</v>
      </c>
      <c r="B377">
        <v>3</v>
      </c>
      <c r="C377">
        <v>1</v>
      </c>
      <c r="D377">
        <v>43.30955733904046</v>
      </c>
      <c r="E377">
        <v>0.005601482525294303</v>
      </c>
      <c r="F377">
        <v>129.9286720171214</v>
      </c>
      <c r="G377">
        <v>0.005601482525294304</v>
      </c>
    </row>
    <row r="378" spans="1:7">
      <c r="A378" t="s">
        <v>1079</v>
      </c>
      <c r="B378">
        <v>3</v>
      </c>
      <c r="C378">
        <v>1</v>
      </c>
      <c r="D378">
        <v>12.41629376259973</v>
      </c>
      <c r="E378">
        <v>0.3647806427066174</v>
      </c>
      <c r="F378">
        <v>37.24888128779919</v>
      </c>
      <c r="G378">
        <v>0.3647806427066174</v>
      </c>
    </row>
    <row r="379" spans="1:7">
      <c r="A379" t="s">
        <v>441</v>
      </c>
      <c r="B379">
        <v>3</v>
      </c>
      <c r="C379">
        <v>1</v>
      </c>
      <c r="D379">
        <v>11.82251811719535</v>
      </c>
      <c r="E379">
        <v>0.06855731160196905</v>
      </c>
      <c r="F379">
        <v>35.46755435158606</v>
      </c>
      <c r="G379">
        <v>0.06855731160196905</v>
      </c>
    </row>
    <row r="380" spans="1:7">
      <c r="A380" t="s">
        <v>395</v>
      </c>
      <c r="B380">
        <v>3</v>
      </c>
      <c r="C380">
        <v>1</v>
      </c>
      <c r="D380">
        <v>78.82889316484437</v>
      </c>
      <c r="E380">
        <v>0.1665511413355745</v>
      </c>
      <c r="F380">
        <v>236.4866794945331</v>
      </c>
      <c r="G380">
        <v>0.1665511413355745</v>
      </c>
    </row>
    <row r="381" spans="1:7">
      <c r="A381" t="s">
        <v>434</v>
      </c>
      <c r="B381">
        <v>3</v>
      </c>
      <c r="C381">
        <v>1</v>
      </c>
      <c r="D381">
        <v>1449.41531220182</v>
      </c>
      <c r="E381">
        <v>0.4104931213140351</v>
      </c>
      <c r="F381">
        <v>4348.245936605461</v>
      </c>
      <c r="G381">
        <v>0.4104931213140351</v>
      </c>
    </row>
    <row r="382" spans="1:7">
      <c r="A382" t="s">
        <v>384</v>
      </c>
      <c r="B382">
        <v>3</v>
      </c>
      <c r="C382">
        <v>1</v>
      </c>
      <c r="D382">
        <v>40.2468721708644</v>
      </c>
      <c r="E382">
        <v>0.2001589893376348</v>
      </c>
      <c r="F382">
        <v>120.7406165125932</v>
      </c>
      <c r="G382">
        <v>0.2001589893376348</v>
      </c>
    </row>
    <row r="383" spans="1:7">
      <c r="A383" t="s">
        <v>309</v>
      </c>
      <c r="B383">
        <v>3</v>
      </c>
      <c r="C383">
        <v>1</v>
      </c>
      <c r="D383">
        <v>15.96430138039989</v>
      </c>
      <c r="E383">
        <v>0.02253174265743119</v>
      </c>
      <c r="F383">
        <v>47.89290414119967</v>
      </c>
      <c r="G383">
        <v>0.02253174265743119</v>
      </c>
    </row>
    <row r="384" spans="1:7">
      <c r="A384" t="s">
        <v>422</v>
      </c>
      <c r="B384">
        <v>3</v>
      </c>
      <c r="C384">
        <v>1</v>
      </c>
      <c r="D384">
        <v>2593.466681135997</v>
      </c>
      <c r="E384">
        <v>0.5007028037349319</v>
      </c>
      <c r="F384">
        <v>7780.40004340799</v>
      </c>
      <c r="G384">
        <v>0.5007028037349319</v>
      </c>
    </row>
    <row r="385" spans="1:7">
      <c r="A385" t="s">
        <v>429</v>
      </c>
      <c r="B385">
        <v>3</v>
      </c>
      <c r="C385">
        <v>1</v>
      </c>
      <c r="D385">
        <v>63.09619669901624</v>
      </c>
      <c r="E385">
        <v>0.01742324683612388</v>
      </c>
      <c r="F385">
        <v>189.2885900970487</v>
      </c>
      <c r="G385">
        <v>0.01742324683612388</v>
      </c>
    </row>
    <row r="386" spans="1:7">
      <c r="A386" t="s">
        <v>377</v>
      </c>
      <c r="B386">
        <v>3</v>
      </c>
      <c r="C386">
        <v>1</v>
      </c>
      <c r="D386">
        <v>1766.024197227676</v>
      </c>
      <c r="E386">
        <v>0.2515960605686341</v>
      </c>
      <c r="F386">
        <v>5298.07259168303</v>
      </c>
      <c r="G386">
        <v>0.2515960605686342</v>
      </c>
    </row>
    <row r="387" spans="1:7">
      <c r="A387" t="s">
        <v>396</v>
      </c>
      <c r="B387">
        <v>3</v>
      </c>
      <c r="C387">
        <v>1</v>
      </c>
      <c r="D387">
        <v>50011.82457009047</v>
      </c>
      <c r="E387">
        <v>0.3791440873008824</v>
      </c>
      <c r="F387">
        <v>150035.4737102714</v>
      </c>
      <c r="G387">
        <v>0.3791440873008824</v>
      </c>
    </row>
    <row r="388" spans="1:7">
      <c r="A388" t="s">
        <v>401</v>
      </c>
      <c r="B388">
        <v>3</v>
      </c>
      <c r="C388">
        <v>1</v>
      </c>
      <c r="D388">
        <v>363.4420153546696</v>
      </c>
      <c r="E388">
        <v>0.3929139944401354</v>
      </c>
      <c r="F388">
        <v>1090.326046064009</v>
      </c>
      <c r="G388">
        <v>0.3929139944401355</v>
      </c>
    </row>
    <row r="389" spans="1:7">
      <c r="A389" t="s">
        <v>387</v>
      </c>
      <c r="B389">
        <v>3</v>
      </c>
      <c r="C389">
        <v>1</v>
      </c>
      <c r="D389">
        <v>12.46718708430737</v>
      </c>
      <c r="E389">
        <v>0.006781184031638554</v>
      </c>
      <c r="F389">
        <v>37.40156125292212</v>
      </c>
      <c r="G389">
        <v>0.006781184031638554</v>
      </c>
    </row>
    <row r="390" spans="1:7">
      <c r="A390" t="s">
        <v>259</v>
      </c>
      <c r="B390">
        <v>2</v>
      </c>
      <c r="C390">
        <v>0.6666666666666666</v>
      </c>
      <c r="D390">
        <v>2.891654795499527</v>
      </c>
      <c r="E390">
        <v>0.03398189596695055</v>
      </c>
      <c r="F390">
        <v>8.67496438649858</v>
      </c>
      <c r="G390">
        <v>0.03398189596695055</v>
      </c>
    </row>
    <row r="391" spans="1:7">
      <c r="A391" t="s">
        <v>372</v>
      </c>
      <c r="B391">
        <v>2</v>
      </c>
      <c r="C391">
        <v>0.6666666666666666</v>
      </c>
      <c r="D391">
        <v>2.331429393522166</v>
      </c>
      <c r="E391">
        <v>0.0534090853845279</v>
      </c>
      <c r="F391">
        <v>6.9942881805665</v>
      </c>
      <c r="G391">
        <v>0.05340908538452792</v>
      </c>
    </row>
    <row r="392" spans="1:7">
      <c r="A392" t="s">
        <v>517</v>
      </c>
      <c r="B392">
        <v>2</v>
      </c>
      <c r="C392">
        <v>0.6666666666666666</v>
      </c>
      <c r="D392">
        <v>3.248834357700957</v>
      </c>
      <c r="E392">
        <v>0.0866282431338809</v>
      </c>
      <c r="F392">
        <v>9.74650307310287</v>
      </c>
      <c r="G392">
        <v>0.0866282431338809</v>
      </c>
    </row>
    <row r="393" spans="1:7">
      <c r="A393" t="s">
        <v>362</v>
      </c>
      <c r="B393">
        <v>2</v>
      </c>
      <c r="C393">
        <v>0.6666666666666666</v>
      </c>
      <c r="D393">
        <v>0.6752092462653</v>
      </c>
      <c r="E393">
        <v>0.0009411174340394704</v>
      </c>
      <c r="F393">
        <v>2.0256277387959</v>
      </c>
      <c r="G393">
        <v>0.0009411174340394706</v>
      </c>
    </row>
    <row r="394" spans="1:7">
      <c r="A394" t="s">
        <v>1150</v>
      </c>
      <c r="B394">
        <v>2</v>
      </c>
      <c r="C394">
        <v>0.6666666666666666</v>
      </c>
      <c r="D394">
        <v>3.31244029451373</v>
      </c>
      <c r="E394">
        <v>0.4551846041273193</v>
      </c>
      <c r="F394">
        <v>9.93732088354119</v>
      </c>
      <c r="G394">
        <v>0.4551846041273193</v>
      </c>
    </row>
    <row r="395" spans="1:7">
      <c r="A395" t="s">
        <v>331</v>
      </c>
      <c r="B395">
        <v>2</v>
      </c>
      <c r="C395">
        <v>0.6666666666666666</v>
      </c>
      <c r="D395">
        <v>8.432768668585096</v>
      </c>
      <c r="E395">
        <v>0.117885637022749</v>
      </c>
      <c r="F395">
        <v>25.29830600575529</v>
      </c>
      <c r="G395">
        <v>0.117885637022749</v>
      </c>
    </row>
    <row r="396" spans="1:7">
      <c r="A396" t="s">
        <v>374</v>
      </c>
      <c r="B396">
        <v>2</v>
      </c>
      <c r="C396">
        <v>0.6666666666666666</v>
      </c>
      <c r="D396">
        <v>5.108100344733763</v>
      </c>
      <c r="E396">
        <v>0.1735067647299696</v>
      </c>
      <c r="F396">
        <v>15.32430103420129</v>
      </c>
      <c r="G396">
        <v>0.1735067647299696</v>
      </c>
    </row>
    <row r="397" spans="1:7">
      <c r="A397" t="s">
        <v>258</v>
      </c>
      <c r="B397">
        <v>2</v>
      </c>
      <c r="C397">
        <v>0.6666666666666666</v>
      </c>
      <c r="D397">
        <v>2.369588669481127</v>
      </c>
      <c r="E397">
        <v>0.002498727097368921</v>
      </c>
      <c r="F397">
        <v>7.10876600844338</v>
      </c>
      <c r="G397">
        <v>0.002498727097368921</v>
      </c>
    </row>
    <row r="398" spans="1:7">
      <c r="A398" t="s">
        <v>71</v>
      </c>
      <c r="B398">
        <v>2</v>
      </c>
      <c r="C398">
        <v>0.6666666666666666</v>
      </c>
      <c r="D398">
        <v>7.133728083529654</v>
      </c>
      <c r="E398">
        <v>0.03195142129136207</v>
      </c>
      <c r="F398">
        <v>21.40118425058896</v>
      </c>
      <c r="G398">
        <v>0.03195142129136207</v>
      </c>
    </row>
    <row r="399" spans="1:7">
      <c r="A399" t="s">
        <v>341</v>
      </c>
      <c r="B399">
        <v>2</v>
      </c>
      <c r="C399">
        <v>0.6666666666666666</v>
      </c>
      <c r="D399">
        <v>5.67438853654568</v>
      </c>
      <c r="E399">
        <v>0.0008537879188859495</v>
      </c>
      <c r="F399">
        <v>17.02316560963704</v>
      </c>
      <c r="G399">
        <v>0.0008537879188859495</v>
      </c>
    </row>
    <row r="400" spans="1:7">
      <c r="A400" t="s">
        <v>354</v>
      </c>
      <c r="B400">
        <v>2</v>
      </c>
      <c r="C400">
        <v>0.6666666666666666</v>
      </c>
      <c r="D400">
        <v>2.891654795499527</v>
      </c>
      <c r="E400">
        <v>0.0007572593837603447</v>
      </c>
      <c r="F400">
        <v>8.67496438649858</v>
      </c>
      <c r="G400">
        <v>0.0007572593837603448</v>
      </c>
    </row>
    <row r="401" spans="1:7">
      <c r="A401" t="s">
        <v>463</v>
      </c>
      <c r="B401">
        <v>2</v>
      </c>
      <c r="C401">
        <v>0.6666666666666666</v>
      </c>
      <c r="D401">
        <v>0.6955622888196474</v>
      </c>
      <c r="E401">
        <v>0.1364600884718143</v>
      </c>
      <c r="F401">
        <v>2.086686866458942</v>
      </c>
      <c r="G401">
        <v>0.1364600884718143</v>
      </c>
    </row>
    <row r="402" spans="1:7">
      <c r="A402" t="s">
        <v>94</v>
      </c>
      <c r="B402">
        <v>2</v>
      </c>
      <c r="C402">
        <v>0.6666666666666666</v>
      </c>
      <c r="D402">
        <v>6.542962402399032</v>
      </c>
      <c r="E402">
        <v>0.006291032328326388</v>
      </c>
      <c r="F402">
        <v>19.6288872071971</v>
      </c>
      <c r="G402">
        <v>0.00629103232832639</v>
      </c>
    </row>
    <row r="403" spans="1:7">
      <c r="A403" t="s">
        <v>421</v>
      </c>
      <c r="B403">
        <v>2</v>
      </c>
      <c r="C403">
        <v>0.6666666666666666</v>
      </c>
      <c r="D403">
        <v>7.8480872079325</v>
      </c>
      <c r="E403">
        <v>0.2436755476869261</v>
      </c>
      <c r="F403">
        <v>23.5442616237975</v>
      </c>
      <c r="G403">
        <v>0.2436755476869262</v>
      </c>
    </row>
    <row r="404" spans="1:7">
      <c r="A404" t="s">
        <v>460</v>
      </c>
      <c r="B404">
        <v>2</v>
      </c>
      <c r="C404">
        <v>0.6666666666666666</v>
      </c>
      <c r="D404">
        <v>2.466766280364454</v>
      </c>
      <c r="E404">
        <v>0.1118645704180486</v>
      </c>
      <c r="F404">
        <v>7.400298841093361</v>
      </c>
      <c r="G404">
        <v>0.1118645704180486</v>
      </c>
    </row>
    <row r="405" spans="1:7">
      <c r="A405" t="s">
        <v>446</v>
      </c>
      <c r="B405">
        <v>2</v>
      </c>
      <c r="C405">
        <v>0.6666666666666666</v>
      </c>
      <c r="D405">
        <v>4.07718672421316</v>
      </c>
      <c r="E405">
        <v>0.001218738894271702</v>
      </c>
      <c r="F405">
        <v>12.23156017263948</v>
      </c>
      <c r="G405">
        <v>0.001218738894271702</v>
      </c>
    </row>
    <row r="406" spans="1:7">
      <c r="A406" t="s">
        <v>238</v>
      </c>
      <c r="B406">
        <v>2</v>
      </c>
      <c r="C406">
        <v>0.6666666666666666</v>
      </c>
      <c r="D406">
        <v>7.720875334306956</v>
      </c>
      <c r="E406">
        <v>0.07434831188024514</v>
      </c>
      <c r="F406">
        <v>23.16262600292087</v>
      </c>
      <c r="G406">
        <v>0.07434831188024513</v>
      </c>
    </row>
    <row r="407" spans="1:7">
      <c r="A407" t="s">
        <v>514</v>
      </c>
      <c r="B407">
        <v>2</v>
      </c>
      <c r="C407">
        <v>0.6666666666666666</v>
      </c>
      <c r="D407">
        <v>0.9581110492874835</v>
      </c>
      <c r="E407">
        <v>0.07786709520758962</v>
      </c>
      <c r="F407">
        <v>2.87433314786245</v>
      </c>
      <c r="G407">
        <v>0.07786709520758962</v>
      </c>
    </row>
    <row r="408" spans="1:7">
      <c r="A408" t="s">
        <v>507</v>
      </c>
      <c r="B408">
        <v>2</v>
      </c>
      <c r="C408">
        <v>0.6666666666666666</v>
      </c>
      <c r="D408">
        <v>1.021716986100257</v>
      </c>
      <c r="E408">
        <v>0.06591057232759477</v>
      </c>
      <c r="F408">
        <v>3.06515095830077</v>
      </c>
      <c r="G408">
        <v>0.06591057232759477</v>
      </c>
    </row>
    <row r="409" spans="1:7">
      <c r="A409" t="s">
        <v>449</v>
      </c>
      <c r="B409">
        <v>2</v>
      </c>
      <c r="C409">
        <v>0.6666666666666666</v>
      </c>
      <c r="D409">
        <v>3.078369589816981</v>
      </c>
      <c r="E409">
        <v>0.2298006494660117</v>
      </c>
      <c r="F409">
        <v>9.235108769450942</v>
      </c>
      <c r="G409">
        <v>0.2298006494660117</v>
      </c>
    </row>
    <row r="410" spans="1:7">
      <c r="A410" t="s">
        <v>529</v>
      </c>
      <c r="B410">
        <v>2</v>
      </c>
      <c r="C410">
        <v>0.6666666666666666</v>
      </c>
      <c r="D410">
        <v>5.338068033309633</v>
      </c>
      <c r="E410">
        <v>0.2917549365726426</v>
      </c>
      <c r="F410">
        <v>16.0142040999289</v>
      </c>
      <c r="G410">
        <v>0.2917549365726426</v>
      </c>
    </row>
    <row r="411" spans="1:7">
      <c r="A411" t="s">
        <v>458</v>
      </c>
      <c r="B411">
        <v>2</v>
      </c>
      <c r="C411">
        <v>0.6666666666666666</v>
      </c>
      <c r="D411">
        <v>3.07024457660024</v>
      </c>
      <c r="E411">
        <v>0.0658277878811529</v>
      </c>
      <c r="F411">
        <v>9.210733729800719</v>
      </c>
      <c r="G411">
        <v>0.06582778788115289</v>
      </c>
    </row>
    <row r="412" spans="1:7">
      <c r="A412" t="s">
        <v>538</v>
      </c>
      <c r="B412">
        <v>2</v>
      </c>
      <c r="C412">
        <v>0.6666666666666666</v>
      </c>
      <c r="D412">
        <v>3.391305655581391</v>
      </c>
      <c r="E412">
        <v>0.1776660894705785</v>
      </c>
      <c r="F412">
        <v>10.17391696674417</v>
      </c>
      <c r="G412">
        <v>0.1776660894705785</v>
      </c>
    </row>
    <row r="413" spans="1:7">
      <c r="A413" t="s">
        <v>245</v>
      </c>
      <c r="B413">
        <v>2</v>
      </c>
      <c r="C413">
        <v>0.6666666666666666</v>
      </c>
      <c r="D413">
        <v>1.80378506343676</v>
      </c>
      <c r="E413">
        <v>0.002368566224590526</v>
      </c>
      <c r="F413">
        <v>5.411355190310282</v>
      </c>
      <c r="G413">
        <v>0.002368566224590525</v>
      </c>
    </row>
    <row r="414" spans="1:7">
      <c r="A414" t="s">
        <v>467</v>
      </c>
      <c r="B414">
        <v>2</v>
      </c>
      <c r="C414">
        <v>0.6666666666666666</v>
      </c>
      <c r="D414">
        <v>4.22984525869252</v>
      </c>
      <c r="E414">
        <v>0.2232386105812313</v>
      </c>
      <c r="F414">
        <v>12.68953577607756</v>
      </c>
      <c r="G414">
        <v>0.2232386105812313</v>
      </c>
    </row>
    <row r="415" spans="1:7">
      <c r="A415" t="s">
        <v>120</v>
      </c>
      <c r="B415">
        <v>2</v>
      </c>
      <c r="C415">
        <v>0.6666666666666666</v>
      </c>
      <c r="D415">
        <v>1.434377471897724</v>
      </c>
      <c r="E415">
        <v>0.001779416491484914</v>
      </c>
      <c r="F415">
        <v>4.303132415693172</v>
      </c>
      <c r="G415">
        <v>0.001779416491484914</v>
      </c>
    </row>
    <row r="416" spans="1:7">
      <c r="A416" t="s">
        <v>227</v>
      </c>
      <c r="B416">
        <v>2</v>
      </c>
      <c r="C416">
        <v>0.6666666666666666</v>
      </c>
      <c r="D416">
        <v>1.783432020882413</v>
      </c>
      <c r="E416">
        <v>0.004419465380320173</v>
      </c>
      <c r="F416">
        <v>5.35029606264724</v>
      </c>
      <c r="G416">
        <v>0.004419465380320173</v>
      </c>
    </row>
    <row r="417" spans="1:7">
      <c r="A417" t="s">
        <v>407</v>
      </c>
      <c r="B417">
        <v>2</v>
      </c>
      <c r="C417">
        <v>0.6666666666666666</v>
      </c>
      <c r="D417">
        <v>4.216626627176317</v>
      </c>
      <c r="E417">
        <v>0.001806957091403834</v>
      </c>
      <c r="F417">
        <v>12.64987988152895</v>
      </c>
      <c r="G417">
        <v>0.001806957091403834</v>
      </c>
    </row>
    <row r="418" spans="1:7">
      <c r="A418" t="s">
        <v>1151</v>
      </c>
      <c r="B418">
        <v>2</v>
      </c>
      <c r="C418">
        <v>0.6666666666666666</v>
      </c>
      <c r="D418">
        <v>3.006638639787467</v>
      </c>
      <c r="E418">
        <v>0.5937769073089735</v>
      </c>
      <c r="F418">
        <v>9.019915919362401</v>
      </c>
      <c r="G418">
        <v>0.5937769073089735</v>
      </c>
    </row>
    <row r="419" spans="1:7">
      <c r="A419" t="s">
        <v>402</v>
      </c>
      <c r="B419">
        <v>2</v>
      </c>
      <c r="C419">
        <v>0.6666666666666666</v>
      </c>
      <c r="D419">
        <v>8.153888862658766</v>
      </c>
      <c r="E419">
        <v>0.005508651849237969</v>
      </c>
      <c r="F419">
        <v>24.4616665879763</v>
      </c>
      <c r="G419">
        <v>0.005508651849237969</v>
      </c>
    </row>
    <row r="420" spans="1:7">
      <c r="A420" t="s">
        <v>366</v>
      </c>
      <c r="B420">
        <v>2</v>
      </c>
      <c r="C420">
        <v>0.6666666666666666</v>
      </c>
      <c r="D420">
        <v>0.9810109009915634</v>
      </c>
      <c r="E420">
        <v>0.03017516912297238</v>
      </c>
      <c r="F420">
        <v>2.94303270297469</v>
      </c>
      <c r="G420">
        <v>0.03017516912297238</v>
      </c>
    </row>
    <row r="421" spans="1:7">
      <c r="A421" t="s">
        <v>51</v>
      </c>
      <c r="B421">
        <v>2</v>
      </c>
      <c r="C421">
        <v>0.6666666666666666</v>
      </c>
      <c r="D421">
        <v>1.3504184925306</v>
      </c>
      <c r="E421">
        <v>0.0004356417786748079</v>
      </c>
      <c r="F421">
        <v>4.0512554775918</v>
      </c>
      <c r="G421">
        <v>0.000435641778674808</v>
      </c>
    </row>
    <row r="422" spans="1:7">
      <c r="A422" t="s">
        <v>36</v>
      </c>
      <c r="B422">
        <v>2</v>
      </c>
      <c r="C422">
        <v>0.6666666666666666</v>
      </c>
      <c r="D422">
        <v>3.847219035637277</v>
      </c>
      <c r="E422">
        <v>0.1769235540960486</v>
      </c>
      <c r="F422">
        <v>11.54165710691183</v>
      </c>
      <c r="G422">
        <v>0.1769235540960486</v>
      </c>
    </row>
    <row r="423" spans="1:7">
      <c r="A423" t="s">
        <v>37</v>
      </c>
      <c r="B423">
        <v>2</v>
      </c>
      <c r="C423">
        <v>0.6666666666666666</v>
      </c>
      <c r="D423">
        <v>5.937443313424541</v>
      </c>
      <c r="E423">
        <v>0.08700689871803881</v>
      </c>
      <c r="F423">
        <v>17.81232994027362</v>
      </c>
      <c r="G423">
        <v>0.08700689871803881</v>
      </c>
    </row>
    <row r="424" spans="1:7">
      <c r="A424" t="s">
        <v>151</v>
      </c>
      <c r="B424">
        <v>2</v>
      </c>
      <c r="C424">
        <v>0.6666666666666666</v>
      </c>
      <c r="D424">
        <v>1.71982608406964</v>
      </c>
      <c r="E424">
        <v>0.0002330923324959833</v>
      </c>
      <c r="F424">
        <v>5.15947825220892</v>
      </c>
      <c r="G424">
        <v>0.0002330923324959833</v>
      </c>
    </row>
    <row r="425" spans="1:7">
      <c r="A425" t="s">
        <v>577</v>
      </c>
      <c r="B425">
        <v>2</v>
      </c>
      <c r="C425">
        <v>0.6666666666666666</v>
      </c>
      <c r="D425">
        <v>0.6955622888196474</v>
      </c>
      <c r="E425">
        <v>0.0683324891536939</v>
      </c>
      <c r="F425">
        <v>2.086686866458942</v>
      </c>
      <c r="G425">
        <v>0.0683324891536939</v>
      </c>
    </row>
    <row r="426" spans="1:7">
      <c r="A426" t="s">
        <v>290</v>
      </c>
      <c r="B426">
        <v>2</v>
      </c>
      <c r="C426">
        <v>0.6666666666666666</v>
      </c>
      <c r="D426">
        <v>4.22984525869252</v>
      </c>
      <c r="E426">
        <v>0.1163889587910004</v>
      </c>
      <c r="F426">
        <v>12.68953577607756</v>
      </c>
      <c r="G426">
        <v>0.1163889587910004</v>
      </c>
    </row>
    <row r="427" spans="1:7">
      <c r="A427" t="s">
        <v>289</v>
      </c>
      <c r="B427">
        <v>2</v>
      </c>
      <c r="C427">
        <v>0.6666666666666666</v>
      </c>
      <c r="D427">
        <v>11.58491000117027</v>
      </c>
      <c r="E427">
        <v>0.002369986952163361</v>
      </c>
      <c r="F427">
        <v>34.7547300035108</v>
      </c>
      <c r="G427">
        <v>0.002369986952163361</v>
      </c>
    </row>
    <row r="428" spans="1:7">
      <c r="A428" t="s">
        <v>30</v>
      </c>
      <c r="B428">
        <v>2</v>
      </c>
      <c r="C428">
        <v>0.6666666666666666</v>
      </c>
      <c r="D428">
        <v>1.391124577639293</v>
      </c>
      <c r="E428">
        <v>0.01119321996447377</v>
      </c>
      <c r="F428">
        <v>4.17337373291788</v>
      </c>
      <c r="G428">
        <v>0.01119321996447377</v>
      </c>
    </row>
    <row r="429" spans="1:7">
      <c r="A429" t="s">
        <v>214</v>
      </c>
      <c r="B429">
        <v>2</v>
      </c>
      <c r="C429">
        <v>0.6666666666666666</v>
      </c>
      <c r="D429">
        <v>3.733225793527936</v>
      </c>
      <c r="E429">
        <v>0.001725531817119008</v>
      </c>
      <c r="F429">
        <v>11.19967738058381</v>
      </c>
      <c r="G429">
        <v>0.001725531817119008</v>
      </c>
    </row>
    <row r="430" spans="1:7">
      <c r="A430" t="s">
        <v>286</v>
      </c>
      <c r="B430">
        <v>2</v>
      </c>
      <c r="C430">
        <v>0.6666666666666666</v>
      </c>
      <c r="D430">
        <v>4.34482910298047</v>
      </c>
      <c r="E430">
        <v>0.1525391646025615</v>
      </c>
      <c r="F430">
        <v>13.03448730894141</v>
      </c>
      <c r="G430">
        <v>0.1525391646025614</v>
      </c>
    </row>
    <row r="431" spans="1:7">
      <c r="A431" t="s">
        <v>550</v>
      </c>
      <c r="B431">
        <v>2</v>
      </c>
      <c r="C431">
        <v>0.6666666666666666</v>
      </c>
      <c r="D431">
        <v>5.82245946913662</v>
      </c>
      <c r="E431">
        <v>0.3156642571441826</v>
      </c>
      <c r="F431">
        <v>17.46737840740986</v>
      </c>
      <c r="G431">
        <v>0.3156642571441826</v>
      </c>
    </row>
    <row r="432" spans="1:7">
      <c r="A432" t="s">
        <v>487</v>
      </c>
      <c r="B432">
        <v>2</v>
      </c>
      <c r="C432">
        <v>0.6666666666666666</v>
      </c>
      <c r="D432">
        <v>2.63723104824843</v>
      </c>
      <c r="E432">
        <v>0.1307742745302248</v>
      </c>
      <c r="F432">
        <v>7.911693144745291</v>
      </c>
      <c r="G432">
        <v>0.1307742745302248</v>
      </c>
    </row>
    <row r="433" spans="1:7">
      <c r="A433" t="s">
        <v>307</v>
      </c>
      <c r="B433">
        <v>2</v>
      </c>
      <c r="C433">
        <v>0.6666666666666666</v>
      </c>
      <c r="D433">
        <v>2.089233675608677</v>
      </c>
      <c r="E433">
        <v>0.007515983090858735</v>
      </c>
      <c r="F433">
        <v>6.26770102682603</v>
      </c>
      <c r="G433">
        <v>0.007515983090858736</v>
      </c>
    </row>
    <row r="434" spans="1:7">
      <c r="A434" t="s">
        <v>181</v>
      </c>
      <c r="B434">
        <v>2</v>
      </c>
      <c r="C434">
        <v>0.6666666666666666</v>
      </c>
      <c r="D434">
        <v>10.5489241929937</v>
      </c>
      <c r="E434">
        <v>0.02420753882009756</v>
      </c>
      <c r="F434">
        <v>31.6467725789811</v>
      </c>
      <c r="G434">
        <v>0.02420753882009757</v>
      </c>
    </row>
    <row r="435" spans="1:7">
      <c r="A435" t="s">
        <v>472</v>
      </c>
      <c r="B435">
        <v>2</v>
      </c>
      <c r="C435">
        <v>0.6666666666666666</v>
      </c>
      <c r="D435">
        <v>2.331429393522166</v>
      </c>
      <c r="E435">
        <v>0.07110047563527898</v>
      </c>
      <c r="F435">
        <v>6.9942881805665</v>
      </c>
      <c r="G435">
        <v>0.07110047563527898</v>
      </c>
    </row>
    <row r="436" spans="1:7">
      <c r="A436" t="s">
        <v>145</v>
      </c>
      <c r="B436">
        <v>2</v>
      </c>
      <c r="C436">
        <v>0.6666666666666666</v>
      </c>
      <c r="D436">
        <v>3.19745645022579</v>
      </c>
      <c r="E436">
        <v>0.03298265470386579</v>
      </c>
      <c r="F436">
        <v>9.59236935067737</v>
      </c>
      <c r="G436">
        <v>0.03298265470386579</v>
      </c>
    </row>
    <row r="437" spans="1:7">
      <c r="A437" t="s">
        <v>143</v>
      </c>
      <c r="B437">
        <v>2</v>
      </c>
      <c r="C437">
        <v>0.6666666666666666</v>
      </c>
      <c r="D437">
        <v>10.99572195765425</v>
      </c>
      <c r="E437">
        <v>0.005817270723328593</v>
      </c>
      <c r="F437">
        <v>32.98716587296276</v>
      </c>
      <c r="G437">
        <v>0.005817270723328593</v>
      </c>
    </row>
    <row r="438" spans="1:7">
      <c r="A438" t="s">
        <v>142</v>
      </c>
      <c r="B438">
        <v>2</v>
      </c>
      <c r="C438">
        <v>0.6666666666666666</v>
      </c>
      <c r="D438">
        <v>5.643869688035896</v>
      </c>
      <c r="E438">
        <v>0.06093827230040064</v>
      </c>
      <c r="F438">
        <v>16.93160906410769</v>
      </c>
      <c r="G438">
        <v>0.06093827230040064</v>
      </c>
    </row>
    <row r="439" spans="1:7">
      <c r="A439" t="s">
        <v>141</v>
      </c>
      <c r="B439">
        <v>2</v>
      </c>
      <c r="C439">
        <v>0.6666666666666666</v>
      </c>
      <c r="D439">
        <v>5.592491780560717</v>
      </c>
      <c r="E439">
        <v>0.1925343945506539</v>
      </c>
      <c r="F439">
        <v>16.77747534168215</v>
      </c>
      <c r="G439">
        <v>0.1925343945506539</v>
      </c>
    </row>
    <row r="440" spans="1:7">
      <c r="A440" t="s">
        <v>322</v>
      </c>
      <c r="B440">
        <v>2</v>
      </c>
      <c r="C440">
        <v>0.6666666666666666</v>
      </c>
      <c r="D440">
        <v>3.98764954077903</v>
      </c>
      <c r="E440">
        <v>0.2778342674242453</v>
      </c>
      <c r="F440">
        <v>11.96294862233709</v>
      </c>
      <c r="G440">
        <v>0.2778342674242453</v>
      </c>
    </row>
    <row r="441" spans="1:7">
      <c r="A441" t="s">
        <v>320</v>
      </c>
      <c r="B441">
        <v>2</v>
      </c>
      <c r="C441">
        <v>0.6666666666666666</v>
      </c>
      <c r="D441">
        <v>3.108403852559203</v>
      </c>
      <c r="E441">
        <v>0.169491579925539</v>
      </c>
      <c r="F441">
        <v>9.32521155767761</v>
      </c>
      <c r="G441">
        <v>0.169491579925539</v>
      </c>
    </row>
    <row r="442" spans="1:7">
      <c r="A442" t="s">
        <v>216</v>
      </c>
      <c r="B442">
        <v>2</v>
      </c>
      <c r="C442">
        <v>0.6666666666666666</v>
      </c>
      <c r="D442">
        <v>1.59261421044409</v>
      </c>
      <c r="E442">
        <v>0.04434927943140349</v>
      </c>
      <c r="F442">
        <v>4.77784263133227</v>
      </c>
      <c r="G442">
        <v>0.04434927943140349</v>
      </c>
    </row>
    <row r="443" spans="1:7">
      <c r="A443" t="s">
        <v>109</v>
      </c>
      <c r="B443">
        <v>2</v>
      </c>
      <c r="C443">
        <v>0.6666666666666666</v>
      </c>
      <c r="D443">
        <v>7.733103363644567</v>
      </c>
      <c r="E443">
        <v>0.0920388959676325</v>
      </c>
      <c r="F443">
        <v>23.1993100909337</v>
      </c>
      <c r="G443">
        <v>0.09203889596763251</v>
      </c>
    </row>
    <row r="444" spans="1:7">
      <c r="A444" t="s">
        <v>315</v>
      </c>
      <c r="B444">
        <v>2</v>
      </c>
      <c r="C444">
        <v>0.6666666666666666</v>
      </c>
      <c r="D444">
        <v>2.548178450581843</v>
      </c>
      <c r="E444">
        <v>0.01160013641691378</v>
      </c>
      <c r="F444">
        <v>7.64453535174553</v>
      </c>
      <c r="G444">
        <v>0.01160013641691378</v>
      </c>
    </row>
    <row r="445" spans="1:7">
      <c r="A445" t="s">
        <v>308</v>
      </c>
      <c r="B445">
        <v>2</v>
      </c>
      <c r="C445">
        <v>0.6666666666666666</v>
      </c>
      <c r="D445">
        <v>2.204217519896617</v>
      </c>
      <c r="E445">
        <v>0.002356192423223815</v>
      </c>
      <c r="F445">
        <v>6.612652559689851</v>
      </c>
      <c r="G445">
        <v>0.002356192423223815</v>
      </c>
    </row>
    <row r="446" spans="1:7">
      <c r="A446" t="s">
        <v>35</v>
      </c>
      <c r="B446">
        <v>2</v>
      </c>
      <c r="C446">
        <v>0.6666666666666666</v>
      </c>
      <c r="D446">
        <v>5.238343613276577</v>
      </c>
      <c r="E446">
        <v>0.0009878016740095875</v>
      </c>
      <c r="F446">
        <v>15.71503083982973</v>
      </c>
      <c r="G446">
        <v>0.0009878016740095875</v>
      </c>
    </row>
    <row r="447" spans="1:7">
      <c r="A447" t="s">
        <v>1107</v>
      </c>
      <c r="B447">
        <v>2</v>
      </c>
      <c r="C447">
        <v>0.6666666666666666</v>
      </c>
      <c r="D447">
        <v>1.962021801983127</v>
      </c>
      <c r="E447">
        <v>0.110134372638016</v>
      </c>
      <c r="F447">
        <v>5.88606540594938</v>
      </c>
      <c r="G447">
        <v>0.110134372638016</v>
      </c>
    </row>
    <row r="448" spans="1:7">
      <c r="A448" t="s">
        <v>99</v>
      </c>
      <c r="B448">
        <v>2</v>
      </c>
      <c r="C448">
        <v>0.6666666666666666</v>
      </c>
      <c r="D448">
        <v>2.738996261020167</v>
      </c>
      <c r="E448">
        <v>0.01292723567830877</v>
      </c>
      <c r="F448">
        <v>8.216988783060501</v>
      </c>
      <c r="G448">
        <v>0.01292723567830877</v>
      </c>
    </row>
    <row r="449" spans="1:7">
      <c r="A449" t="s">
        <v>484</v>
      </c>
      <c r="B449">
        <v>2</v>
      </c>
      <c r="C449">
        <v>0.6666666666666666</v>
      </c>
      <c r="D449">
        <v>1.936575141129317</v>
      </c>
      <c r="E449">
        <v>0.1452524108836997</v>
      </c>
      <c r="F449">
        <v>5.809725423387951</v>
      </c>
      <c r="G449">
        <v>0.1452524108836997</v>
      </c>
    </row>
    <row r="450" spans="1:7">
      <c r="A450" t="s">
        <v>551</v>
      </c>
      <c r="B450">
        <v>2</v>
      </c>
      <c r="C450">
        <v>0.6666666666666666</v>
      </c>
      <c r="D450">
        <v>8.484146576060247</v>
      </c>
      <c r="E450">
        <v>0.3034802318701673</v>
      </c>
      <c r="F450">
        <v>25.45243972818074</v>
      </c>
      <c r="G450">
        <v>0.3034802318701673</v>
      </c>
    </row>
    <row r="451" spans="1:7">
      <c r="A451" t="s">
        <v>477</v>
      </c>
      <c r="B451">
        <v>2</v>
      </c>
      <c r="C451">
        <v>0.6666666666666666</v>
      </c>
      <c r="D451">
        <v>2.089233675608677</v>
      </c>
      <c r="E451">
        <v>0.002284195437913932</v>
      </c>
      <c r="F451">
        <v>6.26770102682603</v>
      </c>
      <c r="G451">
        <v>0.002284195437913932</v>
      </c>
    </row>
    <row r="452" spans="1:7">
      <c r="A452" t="s">
        <v>523</v>
      </c>
      <c r="B452">
        <v>2</v>
      </c>
      <c r="C452">
        <v>0.6666666666666666</v>
      </c>
      <c r="D452">
        <v>4.98088847110819</v>
      </c>
      <c r="E452">
        <v>0.2629118581277027</v>
      </c>
      <c r="F452">
        <v>14.94266541332457</v>
      </c>
      <c r="G452">
        <v>0.2629118581277027</v>
      </c>
    </row>
    <row r="453" spans="1:7">
      <c r="A453" t="s">
        <v>100</v>
      </c>
      <c r="B453">
        <v>2</v>
      </c>
      <c r="C453">
        <v>0.6666666666666666</v>
      </c>
      <c r="D453">
        <v>3.108403852559203</v>
      </c>
      <c r="E453">
        <v>0.1050211862682077</v>
      </c>
      <c r="F453">
        <v>9.32521155767761</v>
      </c>
      <c r="G453">
        <v>0.1050211862682077</v>
      </c>
    </row>
    <row r="454" spans="1:7">
      <c r="A454" t="s">
        <v>86</v>
      </c>
      <c r="B454">
        <v>2</v>
      </c>
      <c r="C454">
        <v>0.6666666666666666</v>
      </c>
      <c r="D454">
        <v>8.051133047708444</v>
      </c>
      <c r="E454">
        <v>0.003003262073829225</v>
      </c>
      <c r="F454">
        <v>24.15339914312533</v>
      </c>
      <c r="G454">
        <v>0.003003262073829225</v>
      </c>
    </row>
    <row r="455" spans="1:7">
      <c r="A455" t="s">
        <v>80</v>
      </c>
      <c r="B455">
        <v>2</v>
      </c>
      <c r="C455">
        <v>0.6666666666666666</v>
      </c>
      <c r="D455">
        <v>6.931166829521274</v>
      </c>
      <c r="E455">
        <v>0.2067679026427598</v>
      </c>
      <c r="F455">
        <v>20.79350048856382</v>
      </c>
      <c r="G455">
        <v>0.2067679026427598</v>
      </c>
    </row>
    <row r="456" spans="1:7">
      <c r="A456" t="s">
        <v>82</v>
      </c>
      <c r="B456">
        <v>2</v>
      </c>
      <c r="C456">
        <v>0.6666666666666666</v>
      </c>
      <c r="D456">
        <v>4.91728253429542</v>
      </c>
      <c r="E456">
        <v>0.05999795738149758</v>
      </c>
      <c r="F456">
        <v>14.75184760288626</v>
      </c>
      <c r="G456">
        <v>0.05999795738149759</v>
      </c>
    </row>
    <row r="457" spans="1:7">
      <c r="A457" t="s">
        <v>1152</v>
      </c>
      <c r="B457">
        <v>2</v>
      </c>
      <c r="C457">
        <v>0.6666666666666666</v>
      </c>
      <c r="D457">
        <v>2.527825408027497</v>
      </c>
      <c r="E457">
        <v>0.4120928500487478</v>
      </c>
      <c r="F457">
        <v>7.58347622408249</v>
      </c>
      <c r="G457">
        <v>0.4120928500487478</v>
      </c>
    </row>
    <row r="458" spans="1:7">
      <c r="A458" t="s">
        <v>554</v>
      </c>
      <c r="B458">
        <v>2</v>
      </c>
      <c r="C458">
        <v>0.6666666666666666</v>
      </c>
      <c r="D458">
        <v>2.24237679585558</v>
      </c>
      <c r="E458">
        <v>0.1483679108835913</v>
      </c>
      <c r="F458">
        <v>6.72713038756674</v>
      </c>
      <c r="G458">
        <v>0.1483679108835913</v>
      </c>
    </row>
    <row r="459" spans="1:7">
      <c r="A459" t="s">
        <v>328</v>
      </c>
      <c r="B459">
        <v>2</v>
      </c>
      <c r="C459">
        <v>0.6666666666666666</v>
      </c>
      <c r="D459">
        <v>0.6752092462653</v>
      </c>
      <c r="E459">
        <v>0.0001949131376355478</v>
      </c>
      <c r="F459">
        <v>2.0256277387959</v>
      </c>
      <c r="G459">
        <v>0.0001949131376355479</v>
      </c>
    </row>
    <row r="460" spans="1:7">
      <c r="A460" t="s">
        <v>210</v>
      </c>
      <c r="B460">
        <v>2</v>
      </c>
      <c r="C460">
        <v>0.6666666666666666</v>
      </c>
      <c r="D460">
        <v>1.898415865170354</v>
      </c>
      <c r="E460">
        <v>0.004824215707293128</v>
      </c>
      <c r="F460">
        <v>5.695247595511061</v>
      </c>
      <c r="G460">
        <v>0.004824215707293128</v>
      </c>
    </row>
    <row r="461" spans="1:7">
      <c r="A461" t="s">
        <v>302</v>
      </c>
      <c r="B461">
        <v>2</v>
      </c>
      <c r="C461">
        <v>0.6666666666666666</v>
      </c>
      <c r="D461">
        <v>5.341099428226911</v>
      </c>
      <c r="E461">
        <v>0.001400732566139469</v>
      </c>
      <c r="F461">
        <v>16.02329828468073</v>
      </c>
      <c r="G461">
        <v>0.001400732566139469</v>
      </c>
    </row>
    <row r="462" spans="1:7">
      <c r="A462" t="s">
        <v>431</v>
      </c>
      <c r="B462">
        <v>2</v>
      </c>
      <c r="C462">
        <v>0.6666666666666666</v>
      </c>
      <c r="D462">
        <v>7.934086980038299</v>
      </c>
      <c r="E462">
        <v>0.002918054415748061</v>
      </c>
      <c r="F462">
        <v>23.8022609401149</v>
      </c>
      <c r="G462">
        <v>0.002918054415748062</v>
      </c>
    </row>
    <row r="463" spans="1:7">
      <c r="A463" t="s">
        <v>1153</v>
      </c>
      <c r="B463">
        <v>2</v>
      </c>
      <c r="C463">
        <v>0.6666666666666666</v>
      </c>
      <c r="D463">
        <v>4.505106634265522</v>
      </c>
      <c r="E463">
        <v>1</v>
      </c>
      <c r="F463">
        <v>13.51531990279657</v>
      </c>
      <c r="G463">
        <v>1</v>
      </c>
    </row>
    <row r="464" spans="1:7">
      <c r="A464" t="s">
        <v>31</v>
      </c>
      <c r="B464">
        <v>2</v>
      </c>
      <c r="C464">
        <v>0.6666666666666666</v>
      </c>
      <c r="D464">
        <v>1.898415865170354</v>
      </c>
      <c r="E464">
        <v>0.07091756965794413</v>
      </c>
      <c r="F464">
        <v>5.695247595511061</v>
      </c>
      <c r="G464">
        <v>0.07091756965794413</v>
      </c>
    </row>
    <row r="465" spans="1:7">
      <c r="A465" t="s">
        <v>32</v>
      </c>
      <c r="B465">
        <v>2</v>
      </c>
      <c r="C465">
        <v>0.6666666666666666</v>
      </c>
      <c r="D465">
        <v>1.3504184925306</v>
      </c>
      <c r="E465">
        <v>0.02353439515042678</v>
      </c>
      <c r="F465">
        <v>4.0512554775918</v>
      </c>
      <c r="G465">
        <v>0.02353439515042678</v>
      </c>
    </row>
    <row r="466" spans="1:7">
      <c r="A466" t="s">
        <v>260</v>
      </c>
      <c r="B466">
        <v>1</v>
      </c>
      <c r="C466">
        <v>0.3333333333333333</v>
      </c>
      <c r="D466">
        <v>1.223206618905053</v>
      </c>
      <c r="E466">
        <v>0.06202258138610195</v>
      </c>
      <c r="F466">
        <v>3.66961985671516</v>
      </c>
      <c r="G466">
        <v>0.06202258138610196</v>
      </c>
    </row>
    <row r="467" spans="1:7">
      <c r="A467" t="s">
        <v>1087</v>
      </c>
      <c r="B467">
        <v>1</v>
      </c>
      <c r="C467">
        <v>0.3333333333333333</v>
      </c>
      <c r="D467">
        <v>0.3058016547262634</v>
      </c>
      <c r="E467">
        <v>0.0451852272934854</v>
      </c>
      <c r="F467">
        <v>0.91740496417879</v>
      </c>
      <c r="G467">
        <v>0.0451852272934854</v>
      </c>
    </row>
    <row r="468" spans="1:7">
      <c r="A468" t="s">
        <v>582</v>
      </c>
      <c r="B468">
        <v>1</v>
      </c>
      <c r="C468">
        <v>0.3333333333333333</v>
      </c>
      <c r="D468">
        <v>1.223206618905053</v>
      </c>
      <c r="E468">
        <v>0.08455656621987828</v>
      </c>
      <c r="F468">
        <v>3.66961985671516</v>
      </c>
      <c r="G468">
        <v>0.08455656621987827</v>
      </c>
    </row>
    <row r="469" spans="1:7">
      <c r="A469" t="s">
        <v>510</v>
      </c>
      <c r="B469">
        <v>1</v>
      </c>
      <c r="C469">
        <v>0.3333333333333333</v>
      </c>
      <c r="D469">
        <v>0.3694075915390367</v>
      </c>
      <c r="E469">
        <v>0.03620915968446289</v>
      </c>
      <c r="F469">
        <v>1.10822277461711</v>
      </c>
      <c r="G469">
        <v>0.03620915968446288</v>
      </c>
    </row>
    <row r="470" spans="1:7">
      <c r="A470" t="s">
        <v>406</v>
      </c>
      <c r="B470">
        <v>1</v>
      </c>
      <c r="C470">
        <v>0.3333333333333333</v>
      </c>
      <c r="D470">
        <v>0.91740496417879</v>
      </c>
      <c r="E470">
        <v>0.01533848317617643</v>
      </c>
      <c r="F470">
        <v>2.75221489253637</v>
      </c>
      <c r="G470">
        <v>0.01533848317617643</v>
      </c>
    </row>
    <row r="471" spans="1:7">
      <c r="A471" t="s">
        <v>188</v>
      </c>
      <c r="B471">
        <v>1</v>
      </c>
      <c r="C471">
        <v>0.3333333333333333</v>
      </c>
      <c r="D471">
        <v>0.3694075915390367</v>
      </c>
      <c r="E471">
        <v>0.007892267280739648</v>
      </c>
      <c r="F471">
        <v>1.10822277461711</v>
      </c>
      <c r="G471">
        <v>0.007892267280739648</v>
      </c>
    </row>
    <row r="472" spans="1:7">
      <c r="A472" t="s">
        <v>540</v>
      </c>
      <c r="B472">
        <v>1</v>
      </c>
      <c r="C472">
        <v>0.3333333333333333</v>
      </c>
      <c r="D472">
        <v>0.3058016547262634</v>
      </c>
      <c r="E472">
        <v>0.01551224135500864</v>
      </c>
      <c r="F472">
        <v>0.91740496417879</v>
      </c>
      <c r="G472">
        <v>0.01551224135500864</v>
      </c>
    </row>
    <row r="473" spans="1:7">
      <c r="A473" t="s">
        <v>218</v>
      </c>
      <c r="B473">
        <v>1</v>
      </c>
      <c r="C473">
        <v>0.3333333333333333</v>
      </c>
      <c r="D473">
        <v>0.6523093945612201</v>
      </c>
      <c r="E473">
        <v>0.03562943733497045</v>
      </c>
      <c r="F473">
        <v>1.95692818368366</v>
      </c>
      <c r="G473">
        <v>0.03562943733497045</v>
      </c>
    </row>
    <row r="474" spans="1:7">
      <c r="A474" t="s">
        <v>544</v>
      </c>
      <c r="B474">
        <v>1</v>
      </c>
      <c r="C474">
        <v>0.3333333333333333</v>
      </c>
      <c r="D474">
        <v>0.3058016547262634</v>
      </c>
      <c r="E474">
        <v>0.02258393092394346</v>
      </c>
      <c r="F474">
        <v>0.91740496417879</v>
      </c>
      <c r="G474">
        <v>0.02258393092394345</v>
      </c>
    </row>
    <row r="475" spans="1:7">
      <c r="A475" t="s">
        <v>1154</v>
      </c>
      <c r="B475">
        <v>1</v>
      </c>
      <c r="C475">
        <v>0.3333333333333333</v>
      </c>
      <c r="D475">
        <v>0.3694075915390367</v>
      </c>
      <c r="E475">
        <v>0.03734297469216682</v>
      </c>
      <c r="F475">
        <v>1.10822277461711</v>
      </c>
      <c r="G475">
        <v>0.03734297469216682</v>
      </c>
    </row>
    <row r="476" spans="1:7">
      <c r="A476" t="s">
        <v>521</v>
      </c>
      <c r="B476">
        <v>1</v>
      </c>
      <c r="C476">
        <v>0.3333333333333333</v>
      </c>
      <c r="D476">
        <v>0.3694075915390367</v>
      </c>
      <c r="E476">
        <v>0.01230564288063989</v>
      </c>
      <c r="F476">
        <v>1.10822277461711</v>
      </c>
      <c r="G476">
        <v>0.01230564288063989</v>
      </c>
    </row>
    <row r="477" spans="1:7">
      <c r="A477" t="s">
        <v>566</v>
      </c>
      <c r="B477">
        <v>1</v>
      </c>
      <c r="C477">
        <v>0.3333333333333333</v>
      </c>
      <c r="D477">
        <v>1.304618789122443</v>
      </c>
      <c r="E477">
        <v>0.1003927370570705</v>
      </c>
      <c r="F477">
        <v>3.91385636736733</v>
      </c>
      <c r="G477">
        <v>0.1003927370570705</v>
      </c>
    </row>
    <row r="478" spans="1:7">
      <c r="A478" t="s">
        <v>476</v>
      </c>
      <c r="B478">
        <v>1</v>
      </c>
      <c r="C478">
        <v>0.3333333333333333</v>
      </c>
      <c r="D478">
        <v>1.223206618905053</v>
      </c>
      <c r="E478">
        <v>0.1122986014054734</v>
      </c>
      <c r="F478">
        <v>3.66961985671516</v>
      </c>
      <c r="G478">
        <v>0.1122986014054734</v>
      </c>
    </row>
    <row r="479" spans="1:7">
      <c r="A479" t="s">
        <v>511</v>
      </c>
      <c r="B479">
        <v>1</v>
      </c>
      <c r="C479">
        <v>0.3333333333333333</v>
      </c>
      <c r="D479">
        <v>0.91740496417879</v>
      </c>
      <c r="E479">
        <v>0.004596846153881015</v>
      </c>
      <c r="F479">
        <v>2.75221489253637</v>
      </c>
      <c r="G479">
        <v>0.004596846153881015</v>
      </c>
    </row>
    <row r="480" spans="1:7">
      <c r="A480" t="s">
        <v>390</v>
      </c>
      <c r="B480">
        <v>1</v>
      </c>
      <c r="C480">
        <v>0.3333333333333333</v>
      </c>
      <c r="D480">
        <v>2.9552607323123</v>
      </c>
      <c r="E480">
        <v>0.009519639319114906</v>
      </c>
      <c r="F480">
        <v>8.8657821969369</v>
      </c>
      <c r="G480">
        <v>0.009519639319114905</v>
      </c>
    </row>
    <row r="481" spans="1:7">
      <c r="A481" t="s">
        <v>569</v>
      </c>
      <c r="B481">
        <v>1</v>
      </c>
      <c r="C481">
        <v>0.3333333333333333</v>
      </c>
      <c r="D481">
        <v>0.6523093945612201</v>
      </c>
      <c r="E481">
        <v>0.07773913722137614</v>
      </c>
      <c r="F481">
        <v>1.95692818368366</v>
      </c>
      <c r="G481">
        <v>0.07773913722137614</v>
      </c>
    </row>
    <row r="482" spans="1:7">
      <c r="A482" t="s">
        <v>1155</v>
      </c>
      <c r="B482">
        <v>1</v>
      </c>
      <c r="C482">
        <v>0.3333333333333333</v>
      </c>
      <c r="D482">
        <v>0.3694075915390367</v>
      </c>
      <c r="E482">
        <v>0.1905685581635538</v>
      </c>
      <c r="F482">
        <v>1.10822277461711</v>
      </c>
      <c r="G482">
        <v>0.1905685581635538</v>
      </c>
    </row>
    <row r="483" spans="1:7">
      <c r="A483" t="s">
        <v>311</v>
      </c>
      <c r="B483">
        <v>1</v>
      </c>
      <c r="C483">
        <v>0.3333333333333333</v>
      </c>
      <c r="D483">
        <v>1.108222774617113</v>
      </c>
      <c r="E483">
        <v>0.04143762554601645</v>
      </c>
      <c r="F483">
        <v>3.32466832385134</v>
      </c>
      <c r="G483">
        <v>0.04143762554601645</v>
      </c>
    </row>
    <row r="484" spans="1:7">
      <c r="A484" t="s">
        <v>455</v>
      </c>
      <c r="B484">
        <v>1</v>
      </c>
      <c r="C484">
        <v>0.3333333333333333</v>
      </c>
      <c r="D484">
        <v>0.9784640918418334</v>
      </c>
      <c r="E484">
        <v>0.0007595026337249661</v>
      </c>
      <c r="F484">
        <v>2.9353922755255</v>
      </c>
      <c r="G484">
        <v>0.0007595026337249662</v>
      </c>
    </row>
    <row r="485" spans="1:7">
      <c r="A485" t="s">
        <v>558</v>
      </c>
      <c r="B485">
        <v>1</v>
      </c>
      <c r="C485">
        <v>0.3333333333333333</v>
      </c>
      <c r="D485">
        <v>0.7388151830780734</v>
      </c>
      <c r="E485">
        <v>0.1099542697657875</v>
      </c>
      <c r="F485">
        <v>2.21644554923422</v>
      </c>
      <c r="G485">
        <v>0.1099542697657875</v>
      </c>
    </row>
    <row r="486" spans="1:7">
      <c r="A486" t="s">
        <v>63</v>
      </c>
      <c r="B486">
        <v>1</v>
      </c>
      <c r="C486">
        <v>0.3333333333333333</v>
      </c>
      <c r="D486">
        <v>1.108222774617113</v>
      </c>
      <c r="E486">
        <v>0.0007276090264642549</v>
      </c>
      <c r="F486">
        <v>3.32466832385134</v>
      </c>
      <c r="G486">
        <v>0.000727609026464255</v>
      </c>
    </row>
    <row r="487" spans="1:7">
      <c r="A487" t="s">
        <v>563</v>
      </c>
      <c r="B487">
        <v>1</v>
      </c>
      <c r="C487">
        <v>0.3333333333333333</v>
      </c>
      <c r="D487">
        <v>0.3694075915390367</v>
      </c>
      <c r="E487">
        <v>0.07460118401759096</v>
      </c>
      <c r="F487">
        <v>1.10822277461711</v>
      </c>
      <c r="G487">
        <v>0.07460118401759096</v>
      </c>
    </row>
    <row r="488" spans="1:7">
      <c r="A488" t="s">
        <v>246</v>
      </c>
      <c r="B488">
        <v>1</v>
      </c>
      <c r="C488">
        <v>0.3333333333333333</v>
      </c>
      <c r="D488">
        <v>1.47763036615615</v>
      </c>
      <c r="E488">
        <v>0.0006902177798443942</v>
      </c>
      <c r="F488">
        <v>4.43289109846845</v>
      </c>
      <c r="G488">
        <v>0.0006902177798443942</v>
      </c>
    </row>
    <row r="489" spans="1:7">
      <c r="A489" t="s">
        <v>483</v>
      </c>
      <c r="B489">
        <v>1</v>
      </c>
      <c r="C489">
        <v>0.3333333333333333</v>
      </c>
      <c r="D489">
        <v>0.3694075915390367</v>
      </c>
      <c r="E489">
        <v>0.007651814776207259</v>
      </c>
      <c r="F489">
        <v>1.10822277461711</v>
      </c>
      <c r="G489">
        <v>0.007651814776207259</v>
      </c>
    </row>
    <row r="490" spans="1:7">
      <c r="A490" t="s">
        <v>248</v>
      </c>
      <c r="B490">
        <v>1</v>
      </c>
      <c r="C490">
        <v>0.3333333333333333</v>
      </c>
      <c r="D490">
        <v>0.6116033094525267</v>
      </c>
      <c r="E490">
        <v>0.002268236145821118</v>
      </c>
      <c r="F490">
        <v>1.83480992835758</v>
      </c>
      <c r="G490">
        <v>0.002268236145821118</v>
      </c>
    </row>
    <row r="491" spans="1:7">
      <c r="A491" t="s">
        <v>43</v>
      </c>
      <c r="B491">
        <v>1</v>
      </c>
      <c r="C491">
        <v>0.3333333333333333</v>
      </c>
      <c r="D491">
        <v>0.3694075915390367</v>
      </c>
      <c r="E491">
        <v>0.007309652954593649</v>
      </c>
      <c r="F491">
        <v>1.10822277461711</v>
      </c>
      <c r="G491">
        <v>0.007309652954593648</v>
      </c>
    </row>
    <row r="492" spans="1:7">
      <c r="A492" t="s">
        <v>40</v>
      </c>
      <c r="B492">
        <v>1</v>
      </c>
      <c r="C492">
        <v>0.3333333333333333</v>
      </c>
      <c r="D492">
        <v>1.956928183683664</v>
      </c>
      <c r="E492">
        <v>0.008449759197644411</v>
      </c>
      <c r="F492">
        <v>5.870784551050991</v>
      </c>
      <c r="G492">
        <v>0.008449759197644412</v>
      </c>
    </row>
    <row r="493" spans="1:7">
      <c r="A493" t="s">
        <v>1096</v>
      </c>
      <c r="B493">
        <v>1</v>
      </c>
      <c r="C493">
        <v>0.3333333333333333</v>
      </c>
      <c r="D493">
        <v>0.3694075915390367</v>
      </c>
      <c r="E493">
        <v>0.125295457625637</v>
      </c>
      <c r="F493">
        <v>1.10822277461711</v>
      </c>
      <c r="G493">
        <v>0.125295457625637</v>
      </c>
    </row>
    <row r="494" spans="1:7">
      <c r="A494" t="s">
        <v>33</v>
      </c>
      <c r="B494">
        <v>1</v>
      </c>
      <c r="C494">
        <v>0.3333333333333333</v>
      </c>
      <c r="D494">
        <v>1.529008273631317</v>
      </c>
      <c r="E494">
        <v>0.001332936921347862</v>
      </c>
      <c r="F494">
        <v>4.587024820893951</v>
      </c>
      <c r="G494">
        <v>0.001332936921347862</v>
      </c>
    </row>
    <row r="495" spans="1:7">
      <c r="A495" t="s">
        <v>485</v>
      </c>
      <c r="B495">
        <v>1</v>
      </c>
      <c r="C495">
        <v>0.3333333333333333</v>
      </c>
      <c r="D495">
        <v>0.3058016547262634</v>
      </c>
      <c r="E495">
        <v>0.04668940932502766</v>
      </c>
      <c r="F495">
        <v>0.91740496417879</v>
      </c>
      <c r="G495">
        <v>0.04668940932502765</v>
      </c>
    </row>
    <row r="496" spans="1:7">
      <c r="A496" t="s">
        <v>513</v>
      </c>
      <c r="B496">
        <v>1</v>
      </c>
      <c r="C496">
        <v>0.3333333333333333</v>
      </c>
      <c r="D496">
        <v>1.847037957695187</v>
      </c>
      <c r="E496">
        <v>0.0175373058067286</v>
      </c>
      <c r="F496">
        <v>5.54111387308556</v>
      </c>
      <c r="G496">
        <v>0.0175373058067286</v>
      </c>
    </row>
    <row r="497" spans="1:7">
      <c r="A497" t="s">
        <v>524</v>
      </c>
      <c r="B497">
        <v>1</v>
      </c>
      <c r="C497">
        <v>0.3333333333333333</v>
      </c>
      <c r="D497">
        <v>0.6116033094525267</v>
      </c>
      <c r="E497">
        <v>0.2255672927321421</v>
      </c>
      <c r="F497">
        <v>1.83480992835758</v>
      </c>
      <c r="G497">
        <v>0.225567292732142</v>
      </c>
    </row>
    <row r="498" spans="1:7">
      <c r="A498" t="s">
        <v>496</v>
      </c>
      <c r="B498">
        <v>1</v>
      </c>
      <c r="C498">
        <v>0.3333333333333333</v>
      </c>
      <c r="D498">
        <v>0.6116033094525267</v>
      </c>
      <c r="E498">
        <v>0.006232198895661886</v>
      </c>
      <c r="F498">
        <v>1.83480992835758</v>
      </c>
      <c r="G498">
        <v>0.006232198895661887</v>
      </c>
    </row>
    <row r="499" spans="1:7">
      <c r="A499" t="s">
        <v>576</v>
      </c>
      <c r="B499">
        <v>1</v>
      </c>
      <c r="C499">
        <v>0.3333333333333333</v>
      </c>
      <c r="D499">
        <v>0.3694075915390367</v>
      </c>
      <c r="E499">
        <v>0.1256902528937469</v>
      </c>
      <c r="F499">
        <v>1.10822277461711</v>
      </c>
      <c r="G499">
        <v>0.1256902528937469</v>
      </c>
    </row>
    <row r="500" spans="1:7">
      <c r="A500" t="s">
        <v>1156</v>
      </c>
      <c r="B500">
        <v>1</v>
      </c>
      <c r="C500">
        <v>0.3333333333333333</v>
      </c>
      <c r="D500">
        <v>1.108222774617113</v>
      </c>
      <c r="E500">
        <v>0.3542241079714449</v>
      </c>
      <c r="F500">
        <v>3.32466832385134</v>
      </c>
      <c r="G500">
        <v>0.3542241079714449</v>
      </c>
    </row>
    <row r="501" spans="1:7">
      <c r="A501" t="s">
        <v>150</v>
      </c>
      <c r="B501">
        <v>1</v>
      </c>
      <c r="C501">
        <v>0.3333333333333333</v>
      </c>
      <c r="D501">
        <v>1.529008273631317</v>
      </c>
      <c r="E501">
        <v>0.01730598522969091</v>
      </c>
      <c r="F501">
        <v>4.587024820893951</v>
      </c>
      <c r="G501">
        <v>0.01730598522969091</v>
      </c>
    </row>
    <row r="502" spans="1:7">
      <c r="A502" t="s">
        <v>62</v>
      </c>
      <c r="B502">
        <v>1</v>
      </c>
      <c r="C502">
        <v>0.3333333333333333</v>
      </c>
      <c r="D502">
        <v>0.6116033094525267</v>
      </c>
      <c r="E502">
        <v>0.03820686600518378</v>
      </c>
      <c r="F502">
        <v>1.83480992835758</v>
      </c>
      <c r="G502">
        <v>0.03820686600518378</v>
      </c>
    </row>
    <row r="503" spans="1:7">
      <c r="A503" t="s">
        <v>498</v>
      </c>
      <c r="B503">
        <v>1</v>
      </c>
      <c r="C503">
        <v>0.3333333333333333</v>
      </c>
      <c r="D503">
        <v>0.3694075915390367</v>
      </c>
      <c r="E503">
        <v>0.03188749456523591</v>
      </c>
      <c r="F503">
        <v>1.10822277461711</v>
      </c>
      <c r="G503">
        <v>0.03188749456523592</v>
      </c>
    </row>
    <row r="504" spans="1:7">
      <c r="A504" t="s">
        <v>123</v>
      </c>
      <c r="B504">
        <v>1</v>
      </c>
      <c r="C504">
        <v>0.3333333333333333</v>
      </c>
      <c r="D504">
        <v>2.75221489253637</v>
      </c>
      <c r="E504">
        <v>0.004795382339049313</v>
      </c>
      <c r="F504">
        <v>8.25664467760911</v>
      </c>
      <c r="G504">
        <v>0.004795382339049312</v>
      </c>
    </row>
    <row r="505" spans="1:7">
      <c r="A505" t="s">
        <v>536</v>
      </c>
      <c r="B505">
        <v>1</v>
      </c>
      <c r="C505">
        <v>0.3333333333333333</v>
      </c>
      <c r="D505">
        <v>0.3694075915390367</v>
      </c>
      <c r="E505">
        <v>0.02911050847098757</v>
      </c>
      <c r="F505">
        <v>1.10822277461711</v>
      </c>
      <c r="G505">
        <v>0.02911050847098758</v>
      </c>
    </row>
    <row r="506" spans="1:7">
      <c r="A506" t="s">
        <v>1157</v>
      </c>
      <c r="B506">
        <v>1</v>
      </c>
      <c r="C506">
        <v>0.3333333333333333</v>
      </c>
      <c r="D506">
        <v>1.304618789122443</v>
      </c>
      <c r="E506">
        <v>0.8062542953435763</v>
      </c>
      <c r="F506">
        <v>3.91385636736733</v>
      </c>
      <c r="G506">
        <v>0.8062542953435762</v>
      </c>
    </row>
    <row r="507" spans="1:7">
      <c r="A507" t="s">
        <v>83</v>
      </c>
      <c r="B507">
        <v>1</v>
      </c>
      <c r="C507">
        <v>0.3333333333333333</v>
      </c>
      <c r="D507">
        <v>3.058016547262634</v>
      </c>
      <c r="E507">
        <v>0.03586580348514635</v>
      </c>
      <c r="F507">
        <v>9.174049641787901</v>
      </c>
      <c r="G507">
        <v>0.03586580348514634</v>
      </c>
    </row>
    <row r="508" spans="1:7">
      <c r="A508" t="s">
        <v>1091</v>
      </c>
      <c r="B508">
        <v>1</v>
      </c>
      <c r="C508">
        <v>0.3333333333333333</v>
      </c>
      <c r="D508">
        <v>0.3058016547262634</v>
      </c>
      <c r="E508">
        <v>0.07117846672861082</v>
      </c>
      <c r="F508">
        <v>0.91740496417879</v>
      </c>
      <c r="G508">
        <v>0.07117846672861082</v>
      </c>
    </row>
    <row r="509" spans="1:7">
      <c r="A509" t="s">
        <v>545</v>
      </c>
      <c r="B509">
        <v>1</v>
      </c>
      <c r="C509">
        <v>0.3333333333333333</v>
      </c>
      <c r="D509">
        <v>0.3058016547262634</v>
      </c>
      <c r="E509">
        <v>0.003875690685462</v>
      </c>
      <c r="F509">
        <v>0.91740496417879</v>
      </c>
      <c r="G509">
        <v>0.003875690685462</v>
      </c>
    </row>
    <row r="510" spans="1:7">
      <c r="A510" t="s">
        <v>580</v>
      </c>
      <c r="B510">
        <v>1</v>
      </c>
      <c r="C510">
        <v>0.3333333333333333</v>
      </c>
      <c r="D510">
        <v>0.3694075915390367</v>
      </c>
      <c r="E510">
        <v>0.001380713010600033</v>
      </c>
      <c r="F510">
        <v>1.10822277461711</v>
      </c>
      <c r="G510">
        <v>0.001380713010600033</v>
      </c>
    </row>
    <row r="511" spans="1:7">
      <c r="A511" t="s">
        <v>586</v>
      </c>
      <c r="B511">
        <v>1</v>
      </c>
      <c r="C511">
        <v>0.3333333333333333</v>
      </c>
      <c r="D511">
        <v>0.3694075915390367</v>
      </c>
      <c r="E511">
        <v>0.003251205066397056</v>
      </c>
      <c r="F511">
        <v>1.10822277461711</v>
      </c>
      <c r="G511">
        <v>0.003251205066397056</v>
      </c>
    </row>
    <row r="512" spans="1:7">
      <c r="A512" t="s">
        <v>1078</v>
      </c>
      <c r="B512">
        <v>1</v>
      </c>
      <c r="C512">
        <v>0.3333333333333333</v>
      </c>
      <c r="D512">
        <v>0.7388151830780734</v>
      </c>
      <c r="E512">
        <v>0.08648565065439916</v>
      </c>
      <c r="F512">
        <v>2.21644554923422</v>
      </c>
      <c r="G512">
        <v>0.08648565065439917</v>
      </c>
    </row>
    <row r="513" spans="1:7">
      <c r="A513" t="s">
        <v>379</v>
      </c>
      <c r="B513">
        <v>1</v>
      </c>
      <c r="C513">
        <v>0.3333333333333333</v>
      </c>
      <c r="D513">
        <v>4.8022986900075</v>
      </c>
      <c r="E513">
        <v>0.004229770890013794</v>
      </c>
      <c r="F513">
        <v>14.4068960700225</v>
      </c>
      <c r="G513">
        <v>0.004229770890013795</v>
      </c>
    </row>
    <row r="514" spans="1:7">
      <c r="A514" t="s">
        <v>543</v>
      </c>
      <c r="B514">
        <v>1</v>
      </c>
      <c r="C514">
        <v>0.3333333333333333</v>
      </c>
      <c r="D514">
        <v>0.6116033094525267</v>
      </c>
      <c r="E514">
        <v>0.135080547575954</v>
      </c>
      <c r="F514">
        <v>1.83480992835758</v>
      </c>
      <c r="G514">
        <v>0.135080547575954</v>
      </c>
    </row>
    <row r="515" spans="1:7">
      <c r="A515" t="s">
        <v>567</v>
      </c>
      <c r="B515">
        <v>1</v>
      </c>
      <c r="C515">
        <v>0.3333333333333333</v>
      </c>
      <c r="D515">
        <v>0.7388151830780734</v>
      </c>
      <c r="E515">
        <v>0.1490429114893279</v>
      </c>
      <c r="F515">
        <v>2.21644554923422</v>
      </c>
      <c r="G515">
        <v>0.1490429114893279</v>
      </c>
    </row>
    <row r="516" spans="1:7">
      <c r="A516" t="s">
        <v>473</v>
      </c>
      <c r="B516">
        <v>1</v>
      </c>
      <c r="C516">
        <v>0.3333333333333333</v>
      </c>
      <c r="D516">
        <v>0.3694075915390367</v>
      </c>
      <c r="E516">
        <v>0.04866150217844116</v>
      </c>
      <c r="F516">
        <v>1.10822277461711</v>
      </c>
      <c r="G516">
        <v>0.04866150217844116</v>
      </c>
    </row>
    <row r="517" spans="1:7">
      <c r="A517" t="s">
        <v>1158</v>
      </c>
      <c r="B517">
        <v>1</v>
      </c>
      <c r="C517">
        <v>0.3333333333333333</v>
      </c>
      <c r="D517">
        <v>0.3694075915390367</v>
      </c>
      <c r="E517">
        <v>1</v>
      </c>
      <c r="F517">
        <v>1.10822277461711</v>
      </c>
      <c r="G517">
        <v>1</v>
      </c>
    </row>
    <row r="518" spans="1:7">
      <c r="A518" t="s">
        <v>129</v>
      </c>
      <c r="B518">
        <v>1</v>
      </c>
      <c r="C518">
        <v>0.3333333333333333</v>
      </c>
      <c r="D518">
        <v>0.7388151830780734</v>
      </c>
      <c r="E518">
        <v>0.05364546009578983</v>
      </c>
      <c r="F518">
        <v>2.21644554923422</v>
      </c>
      <c r="G518">
        <v>0.05364546009578983</v>
      </c>
    </row>
    <row r="519" spans="1:7">
      <c r="A519" t="s">
        <v>132</v>
      </c>
      <c r="B519">
        <v>1</v>
      </c>
      <c r="C519">
        <v>0.3333333333333333</v>
      </c>
      <c r="D519">
        <v>0.91740496417879</v>
      </c>
      <c r="E519">
        <v>0.02683417890495701</v>
      </c>
      <c r="F519">
        <v>2.75221489253637</v>
      </c>
      <c r="G519">
        <v>0.02683417890495701</v>
      </c>
    </row>
  </sheetData>
  <conditionalFormatting sqref="C2:C5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17"/>
  <sheetViews>
    <sheetView workbookViewId="0"/>
  </sheetViews>
  <sheetFormatPr defaultRowHeight="15"/>
  <sheetData>
    <row r="1" spans="1:7">
      <c r="A1" s="1" t="s">
        <v>587</v>
      </c>
      <c r="B1" s="1" t="s">
        <v>2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</row>
    <row r="2" spans="1:7">
      <c r="A2" t="s">
        <v>281</v>
      </c>
      <c r="B2">
        <v>3</v>
      </c>
      <c r="C2">
        <v>1</v>
      </c>
      <c r="D2">
        <v>171.206618318174</v>
      </c>
      <c r="E2">
        <v>0.6446670674412305</v>
      </c>
      <c r="F2">
        <v>513.619854954522</v>
      </c>
      <c r="G2">
        <v>0.6446670674412304</v>
      </c>
    </row>
    <row r="3" spans="1:7">
      <c r="A3" t="s">
        <v>656</v>
      </c>
      <c r="B3">
        <v>3</v>
      </c>
      <c r="C3">
        <v>1</v>
      </c>
      <c r="D3">
        <v>7.600797871719561</v>
      </c>
      <c r="E3">
        <v>0.03645830649651489</v>
      </c>
      <c r="F3">
        <v>22.80239361515869</v>
      </c>
      <c r="G3">
        <v>0.0364583064965149</v>
      </c>
    </row>
    <row r="4" spans="1:7">
      <c r="A4" t="s">
        <v>1045</v>
      </c>
      <c r="B4">
        <v>3</v>
      </c>
      <c r="C4">
        <v>1</v>
      </c>
      <c r="D4">
        <v>348.5681090848386</v>
      </c>
      <c r="E4">
        <v>0.4666421933095001</v>
      </c>
      <c r="F4">
        <v>1045.704327254516</v>
      </c>
      <c r="G4">
        <v>0.4666421933095001</v>
      </c>
    </row>
    <row r="5" spans="1:7">
      <c r="A5" t="s">
        <v>690</v>
      </c>
      <c r="B5">
        <v>3</v>
      </c>
      <c r="C5">
        <v>1</v>
      </c>
      <c r="D5">
        <v>695.6047608330158</v>
      </c>
      <c r="E5">
        <v>0.1504281493022779</v>
      </c>
      <c r="F5">
        <v>2086.814282499047</v>
      </c>
      <c r="G5">
        <v>0.1504281493022779</v>
      </c>
    </row>
    <row r="6" spans="1:7">
      <c r="A6" t="s">
        <v>691</v>
      </c>
      <c r="B6">
        <v>3</v>
      </c>
      <c r="C6">
        <v>1</v>
      </c>
      <c r="D6">
        <v>453.1975059246697</v>
      </c>
      <c r="E6">
        <v>0.266125495611748</v>
      </c>
      <c r="F6">
        <v>1359.592517774009</v>
      </c>
      <c r="G6">
        <v>0.266125495611748</v>
      </c>
    </row>
    <row r="7" spans="1:7">
      <c r="A7" t="s">
        <v>1070</v>
      </c>
      <c r="B7">
        <v>3</v>
      </c>
      <c r="C7">
        <v>1</v>
      </c>
      <c r="D7">
        <v>58.4352976856857</v>
      </c>
      <c r="E7">
        <v>0.5276679586774002</v>
      </c>
      <c r="F7">
        <v>175.3058930570571</v>
      </c>
      <c r="G7">
        <v>0.5276679586774002</v>
      </c>
    </row>
    <row r="8" spans="1:7">
      <c r="A8" t="s">
        <v>693</v>
      </c>
      <c r="B8">
        <v>3</v>
      </c>
      <c r="C8">
        <v>1</v>
      </c>
      <c r="D8">
        <v>564.623539840665</v>
      </c>
      <c r="E8">
        <v>0.05692109489268537</v>
      </c>
      <c r="F8">
        <v>1693.870619521995</v>
      </c>
      <c r="G8">
        <v>0.05692109489268536</v>
      </c>
    </row>
    <row r="9" spans="1:7">
      <c r="A9" t="s">
        <v>694</v>
      </c>
      <c r="B9">
        <v>3</v>
      </c>
      <c r="C9">
        <v>1</v>
      </c>
      <c r="D9">
        <v>11.89422763658135</v>
      </c>
      <c r="E9">
        <v>0.009887485424707869</v>
      </c>
      <c r="F9">
        <v>35.68268290974405</v>
      </c>
      <c r="G9">
        <v>0.009887485424707871</v>
      </c>
    </row>
    <row r="10" spans="1:7">
      <c r="A10" t="s">
        <v>696</v>
      </c>
      <c r="B10">
        <v>3</v>
      </c>
      <c r="C10">
        <v>1</v>
      </c>
      <c r="D10">
        <v>19.7418302587463</v>
      </c>
      <c r="E10">
        <v>0.158982504451961</v>
      </c>
      <c r="F10">
        <v>59.2254907762389</v>
      </c>
      <c r="G10">
        <v>0.158982504451961</v>
      </c>
    </row>
    <row r="11" spans="1:7">
      <c r="A11" t="s">
        <v>697</v>
      </c>
      <c r="B11">
        <v>3</v>
      </c>
      <c r="C11">
        <v>1</v>
      </c>
      <c r="D11">
        <v>2603.07640679497</v>
      </c>
      <c r="E11">
        <v>0.2389630052547411</v>
      </c>
      <c r="F11">
        <v>7809.22922038491</v>
      </c>
      <c r="G11">
        <v>0.2389630052547411</v>
      </c>
    </row>
    <row r="12" spans="1:7">
      <c r="A12" t="s">
        <v>698</v>
      </c>
      <c r="B12">
        <v>3</v>
      </c>
      <c r="C12">
        <v>1</v>
      </c>
      <c r="D12">
        <v>20865.06760705953</v>
      </c>
      <c r="E12">
        <v>0.2349176314332122</v>
      </c>
      <c r="F12">
        <v>62595.20282117859</v>
      </c>
      <c r="G12">
        <v>0.2349176314332122</v>
      </c>
    </row>
    <row r="13" spans="1:7">
      <c r="A13" t="s">
        <v>700</v>
      </c>
      <c r="B13">
        <v>3</v>
      </c>
      <c r="C13">
        <v>1</v>
      </c>
      <c r="D13">
        <v>30.1737083840699</v>
      </c>
      <c r="E13">
        <v>0.01590079503959306</v>
      </c>
      <c r="F13">
        <v>90.52112515220969</v>
      </c>
      <c r="G13">
        <v>0.01590079503959306</v>
      </c>
    </row>
    <row r="14" spans="1:7">
      <c r="A14" t="s">
        <v>701</v>
      </c>
      <c r="B14">
        <v>3</v>
      </c>
      <c r="C14">
        <v>1</v>
      </c>
      <c r="D14">
        <v>4737.350418749451</v>
      </c>
      <c r="E14">
        <v>0.2583948455834504</v>
      </c>
      <c r="F14">
        <v>14212.05125624835</v>
      </c>
      <c r="G14">
        <v>0.2583948455834504</v>
      </c>
    </row>
    <row r="15" spans="1:7">
      <c r="A15" t="s">
        <v>91</v>
      </c>
      <c r="B15">
        <v>3</v>
      </c>
      <c r="C15">
        <v>1</v>
      </c>
      <c r="D15">
        <v>24.61282850386604</v>
      </c>
      <c r="E15">
        <v>0.6040629208112264</v>
      </c>
      <c r="F15">
        <v>73.83848551159811</v>
      </c>
      <c r="G15">
        <v>0.6040629208112264</v>
      </c>
    </row>
    <row r="16" spans="1:7">
      <c r="A16" t="s">
        <v>727</v>
      </c>
      <c r="B16">
        <v>3</v>
      </c>
      <c r="C16">
        <v>1</v>
      </c>
      <c r="D16">
        <v>27.79346932286579</v>
      </c>
      <c r="E16">
        <v>0.2023973505066226</v>
      </c>
      <c r="F16">
        <v>83.38040796859738</v>
      </c>
      <c r="G16">
        <v>0.2023973505066226</v>
      </c>
    </row>
    <row r="17" spans="1:7">
      <c r="A17" t="s">
        <v>703</v>
      </c>
      <c r="B17">
        <v>3</v>
      </c>
      <c r="C17">
        <v>1</v>
      </c>
      <c r="D17">
        <v>143.3752327764244</v>
      </c>
      <c r="E17">
        <v>0.1585378551439902</v>
      </c>
      <c r="F17">
        <v>430.1256983292731</v>
      </c>
      <c r="G17">
        <v>0.1585378551439902</v>
      </c>
    </row>
    <row r="18" spans="1:7">
      <c r="A18" t="s">
        <v>704</v>
      </c>
      <c r="B18">
        <v>3</v>
      </c>
      <c r="C18">
        <v>1</v>
      </c>
      <c r="D18">
        <v>2.92013285127061</v>
      </c>
      <c r="E18">
        <v>0.01526852466076736</v>
      </c>
      <c r="F18">
        <v>8.760398553811831</v>
      </c>
      <c r="G18">
        <v>0.01526852466076736</v>
      </c>
    </row>
    <row r="19" spans="1:7">
      <c r="A19" t="s">
        <v>705</v>
      </c>
      <c r="B19">
        <v>3</v>
      </c>
      <c r="C19">
        <v>1</v>
      </c>
      <c r="D19">
        <v>115.7659910271079</v>
      </c>
      <c r="E19">
        <v>0.3055408807238893</v>
      </c>
      <c r="F19">
        <v>347.2979730813236</v>
      </c>
      <c r="G19">
        <v>0.3055408807238892</v>
      </c>
    </row>
    <row r="20" spans="1:7">
      <c r="A20" t="s">
        <v>706</v>
      </c>
      <c r="B20">
        <v>3</v>
      </c>
      <c r="C20">
        <v>1</v>
      </c>
      <c r="D20">
        <v>8.851007358449555</v>
      </c>
      <c r="E20">
        <v>0.00174686324575387</v>
      </c>
      <c r="F20">
        <v>26.55302207534866</v>
      </c>
      <c r="G20">
        <v>0.00174686324575387</v>
      </c>
    </row>
    <row r="21" spans="1:7">
      <c r="A21" t="s">
        <v>682</v>
      </c>
      <c r="B21">
        <v>3</v>
      </c>
      <c r="C21">
        <v>1</v>
      </c>
      <c r="D21">
        <v>9.109453102796516</v>
      </c>
      <c r="E21">
        <v>0.1104009216378243</v>
      </c>
      <c r="F21">
        <v>27.32835930838955</v>
      </c>
      <c r="G21">
        <v>0.1104009216378244</v>
      </c>
    </row>
    <row r="22" spans="1:7">
      <c r="A22" t="s">
        <v>680</v>
      </c>
      <c r="B22">
        <v>3</v>
      </c>
      <c r="C22">
        <v>1</v>
      </c>
      <c r="D22">
        <v>790.0412604018264</v>
      </c>
      <c r="E22">
        <v>0.159408595689655</v>
      </c>
      <c r="F22">
        <v>2370.123781205479</v>
      </c>
      <c r="G22">
        <v>0.159408595689655</v>
      </c>
    </row>
    <row r="23" spans="1:7">
      <c r="A23" t="s">
        <v>93</v>
      </c>
      <c r="B23">
        <v>3</v>
      </c>
      <c r="C23">
        <v>1</v>
      </c>
      <c r="D23">
        <v>7.070606732484424</v>
      </c>
      <c r="E23">
        <v>0.02446987984333953</v>
      </c>
      <c r="F23">
        <v>21.21182019745327</v>
      </c>
      <c r="G23">
        <v>0.02446987984333953</v>
      </c>
    </row>
    <row r="24" spans="1:7">
      <c r="A24" t="s">
        <v>679</v>
      </c>
      <c r="B24">
        <v>3</v>
      </c>
      <c r="C24">
        <v>1</v>
      </c>
      <c r="D24">
        <v>126.0436972722678</v>
      </c>
      <c r="E24">
        <v>0.09946031970924536</v>
      </c>
      <c r="F24">
        <v>378.1310918168034</v>
      </c>
      <c r="G24">
        <v>0.09946031970924535</v>
      </c>
    </row>
    <row r="25" spans="1:7">
      <c r="A25" t="s">
        <v>654</v>
      </c>
      <c r="B25">
        <v>3</v>
      </c>
      <c r="C25">
        <v>1</v>
      </c>
      <c r="D25">
        <v>2834.826151907763</v>
      </c>
      <c r="E25">
        <v>0.1633902321587594</v>
      </c>
      <c r="F25">
        <v>8504.478455723289</v>
      </c>
      <c r="G25">
        <v>0.1633902321587594</v>
      </c>
    </row>
    <row r="26" spans="1:7">
      <c r="A26" t="s">
        <v>1034</v>
      </c>
      <c r="B26">
        <v>3</v>
      </c>
      <c r="C26">
        <v>1</v>
      </c>
      <c r="D26">
        <v>1111.655591966822</v>
      </c>
      <c r="E26">
        <v>0.7348895217999011</v>
      </c>
      <c r="F26">
        <v>3334.966775900467</v>
      </c>
      <c r="G26">
        <v>0.734889521799901</v>
      </c>
    </row>
    <row r="27" spans="1:7">
      <c r="A27" t="s">
        <v>655</v>
      </c>
      <c r="B27">
        <v>3</v>
      </c>
      <c r="C27">
        <v>1</v>
      </c>
      <c r="D27">
        <v>190.2484560207133</v>
      </c>
      <c r="E27">
        <v>0.1741759247606113</v>
      </c>
      <c r="F27">
        <v>570.7453680621401</v>
      </c>
      <c r="G27">
        <v>0.1741759247606113</v>
      </c>
    </row>
    <row r="28" spans="1:7">
      <c r="A28" t="s">
        <v>127</v>
      </c>
      <c r="B28">
        <v>3</v>
      </c>
      <c r="C28">
        <v>1</v>
      </c>
      <c r="D28">
        <v>228.7270960065687</v>
      </c>
      <c r="E28">
        <v>0.2374197125733437</v>
      </c>
      <c r="F28">
        <v>686.181288019706</v>
      </c>
      <c r="G28">
        <v>0.2374197125733436</v>
      </c>
    </row>
    <row r="29" spans="1:7">
      <c r="A29" t="s">
        <v>689</v>
      </c>
      <c r="B29">
        <v>3</v>
      </c>
      <c r="C29">
        <v>1</v>
      </c>
      <c r="D29">
        <v>10.08995798737703</v>
      </c>
      <c r="E29">
        <v>0.05350021304494485</v>
      </c>
      <c r="F29">
        <v>30.26987396213108</v>
      </c>
      <c r="G29">
        <v>0.05350021304494485</v>
      </c>
    </row>
    <row r="30" spans="1:7">
      <c r="A30" t="s">
        <v>1047</v>
      </c>
      <c r="B30">
        <v>3</v>
      </c>
      <c r="C30">
        <v>1</v>
      </c>
      <c r="D30">
        <v>14.74930079373657</v>
      </c>
      <c r="E30">
        <v>0.31017377860071</v>
      </c>
      <c r="F30">
        <v>44.24790238120971</v>
      </c>
      <c r="G30">
        <v>0.31017377860071</v>
      </c>
    </row>
    <row r="31" spans="1:7">
      <c r="A31" t="s">
        <v>1024</v>
      </c>
      <c r="B31">
        <v>3</v>
      </c>
      <c r="C31">
        <v>1</v>
      </c>
      <c r="D31">
        <v>91.74744418505702</v>
      </c>
      <c r="E31">
        <v>0.4244145015446901</v>
      </c>
      <c r="F31">
        <v>275.2423325551711</v>
      </c>
      <c r="G31">
        <v>0.4244145015446901</v>
      </c>
    </row>
    <row r="32" spans="1:7">
      <c r="A32" t="s">
        <v>620</v>
      </c>
      <c r="B32">
        <v>3</v>
      </c>
      <c r="C32">
        <v>1</v>
      </c>
      <c r="D32">
        <v>2367.4895789357</v>
      </c>
      <c r="E32">
        <v>0.4133887902762753</v>
      </c>
      <c r="F32">
        <v>7102.468736807101</v>
      </c>
      <c r="G32">
        <v>0.4133887902762753</v>
      </c>
    </row>
    <row r="33" spans="1:7">
      <c r="A33" t="s">
        <v>770</v>
      </c>
      <c r="B33">
        <v>3</v>
      </c>
      <c r="C33">
        <v>1</v>
      </c>
      <c r="D33">
        <v>9.970386541200703</v>
      </c>
      <c r="E33">
        <v>0.1433970855847901</v>
      </c>
      <c r="F33">
        <v>29.91115962360211</v>
      </c>
      <c r="G33">
        <v>0.1433970855847901</v>
      </c>
    </row>
    <row r="34" spans="1:7">
      <c r="A34" t="s">
        <v>613</v>
      </c>
      <c r="B34">
        <v>3</v>
      </c>
      <c r="C34">
        <v>1</v>
      </c>
      <c r="D34">
        <v>624.3554123212816</v>
      </c>
      <c r="E34">
        <v>0.2221400589634035</v>
      </c>
      <c r="F34">
        <v>1873.066236963845</v>
      </c>
      <c r="G34">
        <v>0.2221400589634035</v>
      </c>
    </row>
    <row r="35" spans="1:7">
      <c r="A35" t="s">
        <v>1022</v>
      </c>
      <c r="B35">
        <v>3</v>
      </c>
      <c r="C35">
        <v>1</v>
      </c>
      <c r="D35">
        <v>131.0116086405523</v>
      </c>
      <c r="E35">
        <v>0.7653707936553394</v>
      </c>
      <c r="F35">
        <v>393.0348259216569</v>
      </c>
      <c r="G35">
        <v>0.7653707936553394</v>
      </c>
    </row>
    <row r="36" spans="1:7">
      <c r="A36" t="s">
        <v>769</v>
      </c>
      <c r="B36">
        <v>3</v>
      </c>
      <c r="C36">
        <v>1</v>
      </c>
      <c r="D36">
        <v>4979.44228700062</v>
      </c>
      <c r="E36">
        <v>0.4094490098201375</v>
      </c>
      <c r="F36">
        <v>14938.32686100186</v>
      </c>
      <c r="G36">
        <v>0.4094490098201375</v>
      </c>
    </row>
    <row r="37" spans="1:7">
      <c r="A37" t="s">
        <v>768</v>
      </c>
      <c r="B37">
        <v>3</v>
      </c>
      <c r="C37">
        <v>1</v>
      </c>
      <c r="D37">
        <v>93.46670466433413</v>
      </c>
      <c r="E37">
        <v>0.01346027775212976</v>
      </c>
      <c r="F37">
        <v>280.4001139930024</v>
      </c>
      <c r="G37">
        <v>0.01346027775212976</v>
      </c>
    </row>
    <row r="38" spans="1:7">
      <c r="A38" t="s">
        <v>90</v>
      </c>
      <c r="B38">
        <v>3</v>
      </c>
      <c r="C38">
        <v>1</v>
      </c>
      <c r="D38">
        <v>18.24843445192421</v>
      </c>
      <c r="E38">
        <v>0.07660361386969412</v>
      </c>
      <c r="F38">
        <v>54.74530335577263</v>
      </c>
      <c r="G38">
        <v>0.07660361386969411</v>
      </c>
    </row>
    <row r="39" spans="1:7">
      <c r="A39" t="s">
        <v>736</v>
      </c>
      <c r="B39">
        <v>3</v>
      </c>
      <c r="C39">
        <v>1</v>
      </c>
      <c r="D39">
        <v>121.112022035584</v>
      </c>
      <c r="E39">
        <v>0.4691245249956725</v>
      </c>
      <c r="F39">
        <v>363.336066106752</v>
      </c>
      <c r="G39">
        <v>0.4691245249956725</v>
      </c>
    </row>
    <row r="40" spans="1:7">
      <c r="A40" t="s">
        <v>617</v>
      </c>
      <c r="B40">
        <v>3</v>
      </c>
      <c r="C40">
        <v>1</v>
      </c>
      <c r="D40">
        <v>57.8676367555963</v>
      </c>
      <c r="E40">
        <v>0.0119696200998015</v>
      </c>
      <c r="F40">
        <v>173.6029102667889</v>
      </c>
      <c r="G40">
        <v>0.0119696200998015</v>
      </c>
    </row>
    <row r="41" spans="1:7">
      <c r="A41" t="s">
        <v>735</v>
      </c>
      <c r="B41">
        <v>3</v>
      </c>
      <c r="C41">
        <v>1</v>
      </c>
      <c r="D41">
        <v>8.186469934550745</v>
      </c>
      <c r="E41">
        <v>0.03790809634996331</v>
      </c>
      <c r="F41">
        <v>24.55940980365223</v>
      </c>
      <c r="G41">
        <v>0.03790809634996332</v>
      </c>
    </row>
    <row r="42" spans="1:7">
      <c r="A42" t="s">
        <v>619</v>
      </c>
      <c r="B42">
        <v>3</v>
      </c>
      <c r="C42">
        <v>1</v>
      </c>
      <c r="D42">
        <v>29.43851163134514</v>
      </c>
      <c r="E42">
        <v>0.1319384109547912</v>
      </c>
      <c r="F42">
        <v>88.31553489403542</v>
      </c>
      <c r="G42">
        <v>0.1319384109547912</v>
      </c>
    </row>
    <row r="43" spans="1:7">
      <c r="A43" t="s">
        <v>1067</v>
      </c>
      <c r="B43">
        <v>3</v>
      </c>
      <c r="C43">
        <v>1</v>
      </c>
      <c r="D43">
        <v>15.87935179885416</v>
      </c>
      <c r="E43">
        <v>0.3670321803269714</v>
      </c>
      <c r="F43">
        <v>47.63805539656249</v>
      </c>
      <c r="G43">
        <v>0.3670321803269714</v>
      </c>
    </row>
    <row r="44" spans="1:7">
      <c r="A44" t="s">
        <v>621</v>
      </c>
      <c r="B44">
        <v>3</v>
      </c>
      <c r="C44">
        <v>1</v>
      </c>
      <c r="D44">
        <v>30.54313740625243</v>
      </c>
      <c r="E44">
        <v>0.03076665071314914</v>
      </c>
      <c r="F44">
        <v>91.62941221875728</v>
      </c>
      <c r="G44">
        <v>0.03076665071314913</v>
      </c>
    </row>
    <row r="45" spans="1:7">
      <c r="A45" t="s">
        <v>687</v>
      </c>
      <c r="B45">
        <v>3</v>
      </c>
      <c r="C45">
        <v>1</v>
      </c>
      <c r="D45">
        <v>3.84976584478701</v>
      </c>
      <c r="E45">
        <v>0.005523466476080064</v>
      </c>
      <c r="F45">
        <v>11.54929753436103</v>
      </c>
      <c r="G45">
        <v>0.005523466476080063</v>
      </c>
    </row>
    <row r="46" spans="1:7">
      <c r="A46" t="s">
        <v>623</v>
      </c>
      <c r="B46">
        <v>3</v>
      </c>
      <c r="C46">
        <v>1</v>
      </c>
      <c r="D46">
        <v>2346.126908434597</v>
      </c>
      <c r="E46">
        <v>0.6441788311893335</v>
      </c>
      <c r="F46">
        <v>7038.38072530379</v>
      </c>
      <c r="G46">
        <v>0.6441788311893334</v>
      </c>
    </row>
    <row r="47" spans="1:7">
      <c r="A47" t="s">
        <v>734</v>
      </c>
      <c r="B47">
        <v>3</v>
      </c>
      <c r="C47">
        <v>1</v>
      </c>
      <c r="D47">
        <v>5153.38072595427</v>
      </c>
      <c r="E47">
        <v>0.3397076549012358</v>
      </c>
      <c r="F47">
        <v>15460.14217786281</v>
      </c>
      <c r="G47">
        <v>0.3397076549012359</v>
      </c>
    </row>
    <row r="48" spans="1:7">
      <c r="A48" t="s">
        <v>1112</v>
      </c>
      <c r="B48">
        <v>3</v>
      </c>
      <c r="C48">
        <v>1</v>
      </c>
      <c r="D48">
        <v>6.176101620009713</v>
      </c>
      <c r="E48">
        <v>0.4236608429606697</v>
      </c>
      <c r="F48">
        <v>18.52830486002914</v>
      </c>
      <c r="G48">
        <v>0.4236608429606697</v>
      </c>
    </row>
    <row r="49" spans="1:7">
      <c r="A49" t="s">
        <v>38</v>
      </c>
      <c r="B49">
        <v>3</v>
      </c>
      <c r="C49">
        <v>1</v>
      </c>
      <c r="D49">
        <v>11.43530429225168</v>
      </c>
      <c r="E49">
        <v>0.01215251333239966</v>
      </c>
      <c r="F49">
        <v>34.30591287675503</v>
      </c>
      <c r="G49">
        <v>0.01215251333239966</v>
      </c>
    </row>
    <row r="50" spans="1:7">
      <c r="A50" t="s">
        <v>556</v>
      </c>
      <c r="B50">
        <v>3</v>
      </c>
      <c r="C50">
        <v>1</v>
      </c>
      <c r="D50">
        <v>1825.8323710928</v>
      </c>
      <c r="E50">
        <v>0.5080430211779295</v>
      </c>
      <c r="F50">
        <v>5477.4971132784</v>
      </c>
      <c r="G50">
        <v>0.5080430211779295</v>
      </c>
    </row>
    <row r="51" spans="1:7">
      <c r="A51" t="s">
        <v>683</v>
      </c>
      <c r="B51">
        <v>3</v>
      </c>
      <c r="C51">
        <v>1</v>
      </c>
      <c r="D51">
        <v>2.593978153990001</v>
      </c>
      <c r="E51">
        <v>0.01209520137362704</v>
      </c>
      <c r="F51">
        <v>7.781934461970003</v>
      </c>
      <c r="G51">
        <v>0.01209520137362705</v>
      </c>
    </row>
    <row r="52" spans="1:7">
      <c r="A52" t="s">
        <v>684</v>
      </c>
      <c r="B52">
        <v>3</v>
      </c>
      <c r="C52">
        <v>1</v>
      </c>
      <c r="D52">
        <v>1658.00065412604</v>
      </c>
      <c r="E52">
        <v>0.4641462424198786</v>
      </c>
      <c r="F52">
        <v>4974.00196237812</v>
      </c>
      <c r="G52">
        <v>0.4641462424198785</v>
      </c>
    </row>
    <row r="53" spans="1:7">
      <c r="A53" t="s">
        <v>685</v>
      </c>
      <c r="B53">
        <v>3</v>
      </c>
      <c r="C53">
        <v>1</v>
      </c>
      <c r="D53">
        <v>22.53992587371586</v>
      </c>
      <c r="E53">
        <v>0.01572489904527113</v>
      </c>
      <c r="F53">
        <v>67.61977762114758</v>
      </c>
      <c r="G53">
        <v>0.01572489904527113</v>
      </c>
    </row>
    <row r="54" spans="1:7">
      <c r="A54" t="s">
        <v>733</v>
      </c>
      <c r="B54">
        <v>3</v>
      </c>
      <c r="C54">
        <v>1</v>
      </c>
      <c r="D54">
        <v>7.740722360450254</v>
      </c>
      <c r="E54">
        <v>0.02831169880730329</v>
      </c>
      <c r="F54">
        <v>23.22216708135076</v>
      </c>
      <c r="G54">
        <v>0.0283116988073033</v>
      </c>
    </row>
    <row r="55" spans="1:7">
      <c r="A55" t="s">
        <v>686</v>
      </c>
      <c r="B55">
        <v>3</v>
      </c>
      <c r="C55">
        <v>1</v>
      </c>
      <c r="D55">
        <v>2838.130974852257</v>
      </c>
      <c r="E55">
        <v>0.1094735758582469</v>
      </c>
      <c r="F55">
        <v>8514.392924556771</v>
      </c>
      <c r="G55">
        <v>0.1094735758582469</v>
      </c>
    </row>
    <row r="56" spans="1:7">
      <c r="A56" t="s">
        <v>732</v>
      </c>
      <c r="B56">
        <v>3</v>
      </c>
      <c r="C56">
        <v>1</v>
      </c>
      <c r="D56">
        <v>14.56709258228253</v>
      </c>
      <c r="E56">
        <v>0.09199334844042838</v>
      </c>
      <c r="F56">
        <v>43.70127774684759</v>
      </c>
      <c r="G56">
        <v>0.09199334844042838</v>
      </c>
    </row>
    <row r="57" spans="1:7">
      <c r="A57" t="s">
        <v>128</v>
      </c>
      <c r="B57">
        <v>3</v>
      </c>
      <c r="C57">
        <v>1</v>
      </c>
      <c r="D57">
        <v>3416.946917334406</v>
      </c>
      <c r="E57">
        <v>0.3796904070893928</v>
      </c>
      <c r="F57">
        <v>10250.84075200322</v>
      </c>
      <c r="G57">
        <v>0.3796904070893928</v>
      </c>
    </row>
    <row r="58" spans="1:7">
      <c r="A58" t="s">
        <v>657</v>
      </c>
      <c r="B58">
        <v>3</v>
      </c>
      <c r="C58">
        <v>1</v>
      </c>
      <c r="D58">
        <v>34.74858619465127</v>
      </c>
      <c r="E58">
        <v>0.04886024139226671</v>
      </c>
      <c r="F58">
        <v>104.2457585839538</v>
      </c>
      <c r="G58">
        <v>0.04886024139226671</v>
      </c>
    </row>
    <row r="59" spans="1:7">
      <c r="A59" t="s">
        <v>771</v>
      </c>
      <c r="B59">
        <v>3</v>
      </c>
      <c r="C59">
        <v>1</v>
      </c>
      <c r="D59">
        <v>2400.324095122563</v>
      </c>
      <c r="E59">
        <v>0.3216966890986824</v>
      </c>
      <c r="F59">
        <v>7200.97228536769</v>
      </c>
      <c r="G59">
        <v>0.3216966890986823</v>
      </c>
    </row>
    <row r="60" spans="1:7">
      <c r="A60" t="s">
        <v>658</v>
      </c>
      <c r="B60">
        <v>3</v>
      </c>
      <c r="C60">
        <v>1</v>
      </c>
      <c r="D60">
        <v>155.339048120628</v>
      </c>
      <c r="E60">
        <v>0.1445198359326006</v>
      </c>
      <c r="F60">
        <v>466.017144361884</v>
      </c>
      <c r="G60">
        <v>0.1445198359326006</v>
      </c>
    </row>
    <row r="61" spans="1:7">
      <c r="A61" t="s">
        <v>943</v>
      </c>
      <c r="B61">
        <v>3</v>
      </c>
      <c r="C61">
        <v>1</v>
      </c>
      <c r="D61">
        <v>94.98981218618074</v>
      </c>
      <c r="E61">
        <v>0.05855383075918435</v>
      </c>
      <c r="F61">
        <v>284.9694365585422</v>
      </c>
      <c r="G61">
        <v>0.05855383075918434</v>
      </c>
    </row>
    <row r="62" spans="1:7">
      <c r="A62" t="s">
        <v>944</v>
      </c>
      <c r="B62">
        <v>3</v>
      </c>
      <c r="C62">
        <v>1</v>
      </c>
      <c r="D62">
        <v>156.8816785925183</v>
      </c>
      <c r="E62">
        <v>0.6337482277149894</v>
      </c>
      <c r="F62">
        <v>470.645035777555</v>
      </c>
      <c r="G62">
        <v>0.6337482277149895</v>
      </c>
    </row>
    <row r="63" spans="1:7">
      <c r="A63" t="s">
        <v>946</v>
      </c>
      <c r="B63">
        <v>3</v>
      </c>
      <c r="C63">
        <v>1</v>
      </c>
      <c r="D63">
        <v>439.4107846053464</v>
      </c>
      <c r="E63">
        <v>0.498881079187293</v>
      </c>
      <c r="F63">
        <v>1318.232353816039</v>
      </c>
      <c r="G63">
        <v>0.498881079187293</v>
      </c>
    </row>
    <row r="64" spans="1:7">
      <c r="A64" t="s">
        <v>947</v>
      </c>
      <c r="B64">
        <v>3</v>
      </c>
      <c r="C64">
        <v>1</v>
      </c>
      <c r="D64">
        <v>615.9233864942511</v>
      </c>
      <c r="E64">
        <v>0.1451096495940055</v>
      </c>
      <c r="F64">
        <v>1847.770159482753</v>
      </c>
      <c r="G64">
        <v>0.1451096495940055</v>
      </c>
    </row>
    <row r="65" spans="1:7">
      <c r="A65" t="s">
        <v>948</v>
      </c>
      <c r="B65">
        <v>3</v>
      </c>
      <c r="C65">
        <v>1</v>
      </c>
      <c r="D65">
        <v>4834.925205978737</v>
      </c>
      <c r="E65">
        <v>0.162049509360328</v>
      </c>
      <c r="F65">
        <v>14504.77561793621</v>
      </c>
      <c r="G65">
        <v>0.162049509360328</v>
      </c>
    </row>
    <row r="66" spans="1:7">
      <c r="A66" t="s">
        <v>949</v>
      </c>
      <c r="B66">
        <v>3</v>
      </c>
      <c r="C66">
        <v>1</v>
      </c>
      <c r="D66">
        <v>1120.84547648507</v>
      </c>
      <c r="E66">
        <v>0.1460610984071402</v>
      </c>
      <c r="F66">
        <v>3362.53642945521</v>
      </c>
      <c r="G66">
        <v>0.1460610984071402</v>
      </c>
    </row>
    <row r="67" spans="1:7">
      <c r="A67" t="s">
        <v>952</v>
      </c>
      <c r="B67">
        <v>3</v>
      </c>
      <c r="C67">
        <v>1</v>
      </c>
      <c r="D67">
        <v>38.72548289403883</v>
      </c>
      <c r="E67">
        <v>0.08119465448559378</v>
      </c>
      <c r="F67">
        <v>116.1764486821165</v>
      </c>
      <c r="G67">
        <v>0.08119465448559379</v>
      </c>
    </row>
    <row r="68" spans="1:7">
      <c r="A68" t="s">
        <v>953</v>
      </c>
      <c r="B68">
        <v>3</v>
      </c>
      <c r="C68">
        <v>1</v>
      </c>
      <c r="D68">
        <v>1924.18019738724</v>
      </c>
      <c r="E68">
        <v>0.2803017369917509</v>
      </c>
      <c r="F68">
        <v>5772.54059216172</v>
      </c>
      <c r="G68">
        <v>0.2803017369917509</v>
      </c>
    </row>
    <row r="69" spans="1:7">
      <c r="A69" t="s">
        <v>1062</v>
      </c>
      <c r="B69">
        <v>3</v>
      </c>
      <c r="C69">
        <v>1</v>
      </c>
      <c r="D69">
        <v>10.61966454084463</v>
      </c>
      <c r="E69">
        <v>0.6095474683981305</v>
      </c>
      <c r="F69">
        <v>31.8589936225339</v>
      </c>
      <c r="G69">
        <v>0.6095474683981306</v>
      </c>
    </row>
    <row r="70" spans="1:7">
      <c r="A70" t="s">
        <v>1004</v>
      </c>
      <c r="B70">
        <v>3</v>
      </c>
      <c r="C70">
        <v>1</v>
      </c>
      <c r="D70">
        <v>39.4195699949123</v>
      </c>
      <c r="E70">
        <v>0.5032800622256841</v>
      </c>
      <c r="F70">
        <v>118.2587099847369</v>
      </c>
      <c r="G70">
        <v>0.5032800622256841</v>
      </c>
    </row>
    <row r="71" spans="1:7">
      <c r="A71" t="s">
        <v>720</v>
      </c>
      <c r="B71">
        <v>3</v>
      </c>
      <c r="C71">
        <v>1</v>
      </c>
      <c r="D71">
        <v>56.51351881368723</v>
      </c>
      <c r="E71">
        <v>0.2099624122576295</v>
      </c>
      <c r="F71">
        <v>169.5405564410617</v>
      </c>
      <c r="G71">
        <v>0.2099624122576295</v>
      </c>
    </row>
    <row r="72" spans="1:7">
      <c r="A72" t="s">
        <v>1037</v>
      </c>
      <c r="B72">
        <v>3</v>
      </c>
      <c r="C72">
        <v>1</v>
      </c>
      <c r="D72">
        <v>150.1226733452583</v>
      </c>
      <c r="E72">
        <v>0.3113020495868488</v>
      </c>
      <c r="F72">
        <v>450.368020035775</v>
      </c>
      <c r="G72">
        <v>0.3113020495868487</v>
      </c>
    </row>
    <row r="73" spans="1:7">
      <c r="A73" t="s">
        <v>116</v>
      </c>
      <c r="B73">
        <v>3</v>
      </c>
      <c r="C73">
        <v>1</v>
      </c>
      <c r="D73">
        <v>3287.448328812323</v>
      </c>
      <c r="E73">
        <v>0.5364458262953541</v>
      </c>
      <c r="F73">
        <v>9862.344986436969</v>
      </c>
      <c r="G73">
        <v>0.5364458262953541</v>
      </c>
    </row>
    <row r="74" spans="1:7">
      <c r="A74" t="s">
        <v>815</v>
      </c>
      <c r="B74">
        <v>3</v>
      </c>
      <c r="C74">
        <v>1</v>
      </c>
      <c r="D74">
        <v>912.6009595598493</v>
      </c>
      <c r="E74">
        <v>0.1828978523764458</v>
      </c>
      <c r="F74">
        <v>2737.802878679548</v>
      </c>
      <c r="G74">
        <v>0.1828978523764458</v>
      </c>
    </row>
    <row r="75" spans="1:7">
      <c r="A75" t="s">
        <v>121</v>
      </c>
      <c r="B75">
        <v>3</v>
      </c>
      <c r="C75">
        <v>1</v>
      </c>
      <c r="D75">
        <v>1393.12908885886</v>
      </c>
      <c r="E75">
        <v>0.4978807846545806</v>
      </c>
      <c r="F75">
        <v>4179.38726657658</v>
      </c>
      <c r="G75">
        <v>0.4978807846545805</v>
      </c>
    </row>
    <row r="76" spans="1:7">
      <c r="A76" t="s">
        <v>542</v>
      </c>
      <c r="B76">
        <v>3</v>
      </c>
      <c r="C76">
        <v>1</v>
      </c>
      <c r="D76">
        <v>1481.674635831147</v>
      </c>
      <c r="E76">
        <v>0.4529804843254931</v>
      </c>
      <c r="F76">
        <v>4445.02390749344</v>
      </c>
      <c r="G76">
        <v>0.4529804843254931</v>
      </c>
    </row>
    <row r="77" spans="1:7">
      <c r="A77" t="s">
        <v>951</v>
      </c>
      <c r="B77">
        <v>3</v>
      </c>
      <c r="C77">
        <v>1</v>
      </c>
      <c r="D77">
        <v>25.53627482723587</v>
      </c>
      <c r="E77">
        <v>0.02360818739855867</v>
      </c>
      <c r="F77">
        <v>76.60882448170761</v>
      </c>
      <c r="G77">
        <v>0.02360818739855867</v>
      </c>
    </row>
    <row r="78" spans="1:7">
      <c r="A78" t="s">
        <v>928</v>
      </c>
      <c r="B78">
        <v>3</v>
      </c>
      <c r="C78">
        <v>1</v>
      </c>
      <c r="D78">
        <v>4.28835757720583</v>
      </c>
      <c r="E78">
        <v>0.05759109908007357</v>
      </c>
      <c r="F78">
        <v>12.86507273161749</v>
      </c>
      <c r="G78">
        <v>0.05759109908007357</v>
      </c>
    </row>
    <row r="79" spans="1:7">
      <c r="A79" t="s">
        <v>938</v>
      </c>
      <c r="B79">
        <v>3</v>
      </c>
      <c r="C79">
        <v>1</v>
      </c>
      <c r="D79">
        <v>4.6603119778946</v>
      </c>
      <c r="E79">
        <v>0.08928428401000262</v>
      </c>
      <c r="F79">
        <v>13.9809359336838</v>
      </c>
      <c r="G79">
        <v>0.0892842840100026</v>
      </c>
    </row>
    <row r="80" spans="1:7">
      <c r="A80" t="s">
        <v>280</v>
      </c>
      <c r="B80">
        <v>3</v>
      </c>
      <c r="C80">
        <v>1</v>
      </c>
      <c r="D80">
        <v>344.01728376619</v>
      </c>
      <c r="E80">
        <v>0.3616179190668398</v>
      </c>
      <c r="F80">
        <v>1032.05185129857</v>
      </c>
      <c r="G80">
        <v>0.3616179190668398</v>
      </c>
    </row>
    <row r="81" spans="1:7">
      <c r="A81" t="s">
        <v>1002</v>
      </c>
      <c r="B81">
        <v>3</v>
      </c>
      <c r="C81">
        <v>1</v>
      </c>
      <c r="D81">
        <v>346.6789541460194</v>
      </c>
      <c r="E81">
        <v>0.49954193297218</v>
      </c>
      <c r="F81">
        <v>1040.036862438058</v>
      </c>
      <c r="G81">
        <v>0.49954193297218</v>
      </c>
    </row>
    <row r="82" spans="1:7">
      <c r="A82" t="s">
        <v>920</v>
      </c>
      <c r="B82">
        <v>3</v>
      </c>
      <c r="C82">
        <v>1</v>
      </c>
      <c r="D82">
        <v>26.81849978106533</v>
      </c>
      <c r="E82">
        <v>0.03839768392539222</v>
      </c>
      <c r="F82">
        <v>80.455499343196</v>
      </c>
      <c r="G82">
        <v>0.03839768392539222</v>
      </c>
    </row>
    <row r="83" spans="1:7">
      <c r="A83" t="s">
        <v>1025</v>
      </c>
      <c r="B83">
        <v>3</v>
      </c>
      <c r="C83">
        <v>1</v>
      </c>
      <c r="D83">
        <v>6.46409704133136</v>
      </c>
      <c r="E83">
        <v>0.00879488339997161</v>
      </c>
      <c r="F83">
        <v>19.39229112399408</v>
      </c>
      <c r="G83">
        <v>0.00879488339997161</v>
      </c>
    </row>
    <row r="84" spans="1:7">
      <c r="A84" t="s">
        <v>539</v>
      </c>
      <c r="B84">
        <v>3</v>
      </c>
      <c r="C84">
        <v>1</v>
      </c>
      <c r="D84">
        <v>136.6414311329433</v>
      </c>
      <c r="E84">
        <v>0.4844883831318722</v>
      </c>
      <c r="F84">
        <v>409.92429339883</v>
      </c>
      <c r="G84">
        <v>0.4844883831318721</v>
      </c>
    </row>
    <row r="85" spans="1:7">
      <c r="A85" t="s">
        <v>718</v>
      </c>
      <c r="B85">
        <v>3</v>
      </c>
      <c r="C85">
        <v>1</v>
      </c>
      <c r="D85">
        <v>1344.484982523963</v>
      </c>
      <c r="E85">
        <v>0.2347234789533968</v>
      </c>
      <c r="F85">
        <v>4033.45494757189</v>
      </c>
      <c r="G85">
        <v>0.2347234789533967</v>
      </c>
    </row>
    <row r="86" spans="1:7">
      <c r="A86" t="s">
        <v>721</v>
      </c>
      <c r="B86">
        <v>3</v>
      </c>
      <c r="C86">
        <v>1</v>
      </c>
      <c r="D86">
        <v>12446.29974966232</v>
      </c>
      <c r="E86">
        <v>0.7513029926699453</v>
      </c>
      <c r="F86">
        <v>37338.89924898697</v>
      </c>
      <c r="G86">
        <v>0.7513029926699454</v>
      </c>
    </row>
    <row r="87" spans="1:7">
      <c r="A87" t="s">
        <v>941</v>
      </c>
      <c r="B87">
        <v>3</v>
      </c>
      <c r="C87">
        <v>1</v>
      </c>
      <c r="D87">
        <v>359.1471914208867</v>
      </c>
      <c r="E87">
        <v>0.4630952793796727</v>
      </c>
      <c r="F87">
        <v>1077.44157426266</v>
      </c>
      <c r="G87">
        <v>0.4630952793796727</v>
      </c>
    </row>
    <row r="88" spans="1:7">
      <c r="A88" t="s">
        <v>903</v>
      </c>
      <c r="B88">
        <v>3</v>
      </c>
      <c r="C88">
        <v>1</v>
      </c>
      <c r="D88">
        <v>9.639138225620611</v>
      </c>
      <c r="E88">
        <v>0.00945243683087419</v>
      </c>
      <c r="F88">
        <v>28.91741467686183</v>
      </c>
      <c r="G88">
        <v>0.009452436830874192</v>
      </c>
    </row>
    <row r="89" spans="1:7">
      <c r="A89" t="s">
        <v>1027</v>
      </c>
      <c r="B89">
        <v>3</v>
      </c>
      <c r="C89">
        <v>1</v>
      </c>
      <c r="D89">
        <v>44.75814404463303</v>
      </c>
      <c r="E89">
        <v>0.6000329901396826</v>
      </c>
      <c r="F89">
        <v>134.2744321338991</v>
      </c>
      <c r="G89">
        <v>0.6000329901396826</v>
      </c>
    </row>
    <row r="90" spans="1:7">
      <c r="A90" t="s">
        <v>726</v>
      </c>
      <c r="B90">
        <v>3</v>
      </c>
      <c r="C90">
        <v>1</v>
      </c>
      <c r="D90">
        <v>3023.924217432734</v>
      </c>
      <c r="E90">
        <v>0.1861969124481447</v>
      </c>
      <c r="F90">
        <v>9071.772652298201</v>
      </c>
      <c r="G90">
        <v>0.1861969124481446</v>
      </c>
    </row>
    <row r="91" spans="1:7">
      <c r="A91" t="s">
        <v>661</v>
      </c>
      <c r="B91">
        <v>3</v>
      </c>
      <c r="C91">
        <v>1</v>
      </c>
      <c r="D91">
        <v>23.43542158836917</v>
      </c>
      <c r="E91">
        <v>0.214675788715213</v>
      </c>
      <c r="F91">
        <v>70.3062647651075</v>
      </c>
      <c r="G91">
        <v>0.2146757887152129</v>
      </c>
    </row>
    <row r="92" spans="1:7">
      <c r="A92" t="s">
        <v>662</v>
      </c>
      <c r="B92">
        <v>3</v>
      </c>
      <c r="C92">
        <v>1</v>
      </c>
      <c r="D92">
        <v>75.03925543392306</v>
      </c>
      <c r="E92">
        <v>0.5007245907919147</v>
      </c>
      <c r="F92">
        <v>225.1177663017692</v>
      </c>
      <c r="G92">
        <v>0.5007245907919146</v>
      </c>
    </row>
    <row r="93" spans="1:7">
      <c r="A93" t="s">
        <v>725</v>
      </c>
      <c r="B93">
        <v>3</v>
      </c>
      <c r="C93">
        <v>1</v>
      </c>
      <c r="D93">
        <v>11.41953885158574</v>
      </c>
      <c r="E93">
        <v>0.0594925408765055</v>
      </c>
      <c r="F93">
        <v>34.25861655475723</v>
      </c>
      <c r="G93">
        <v>0.05949254087650551</v>
      </c>
    </row>
    <row r="94" spans="1:7">
      <c r="A94" t="s">
        <v>664</v>
      </c>
      <c r="B94">
        <v>3</v>
      </c>
      <c r="C94">
        <v>1</v>
      </c>
      <c r="D94">
        <v>49.54867786042693</v>
      </c>
      <c r="E94">
        <v>0.4040306504770636</v>
      </c>
      <c r="F94">
        <v>148.6460335812808</v>
      </c>
      <c r="G94">
        <v>0.4040306504770637</v>
      </c>
    </row>
    <row r="95" spans="1:7">
      <c r="A95" t="s">
        <v>160</v>
      </c>
      <c r="B95">
        <v>3</v>
      </c>
      <c r="C95">
        <v>1</v>
      </c>
      <c r="D95">
        <v>5.179831294763265</v>
      </c>
      <c r="E95">
        <v>0.006108095811191315</v>
      </c>
      <c r="F95">
        <v>15.53949388428979</v>
      </c>
      <c r="G95">
        <v>0.006108095811191316</v>
      </c>
    </row>
    <row r="96" spans="1:7">
      <c r="A96" t="s">
        <v>666</v>
      </c>
      <c r="B96">
        <v>3</v>
      </c>
      <c r="C96">
        <v>1</v>
      </c>
      <c r="D96">
        <v>596.1690866774746</v>
      </c>
      <c r="E96">
        <v>0.2811390975413982</v>
      </c>
      <c r="F96">
        <v>1788.507260032424</v>
      </c>
      <c r="G96">
        <v>0.2811390975413982</v>
      </c>
    </row>
    <row r="97" spans="1:7">
      <c r="A97" t="s">
        <v>667</v>
      </c>
      <c r="B97">
        <v>3</v>
      </c>
      <c r="C97">
        <v>1</v>
      </c>
      <c r="D97">
        <v>2230.41446457316</v>
      </c>
      <c r="E97">
        <v>0.1415542706932665</v>
      </c>
      <c r="F97">
        <v>6691.24339371948</v>
      </c>
      <c r="G97">
        <v>0.1415542706932665</v>
      </c>
    </row>
    <row r="98" spans="1:7">
      <c r="A98" t="s">
        <v>724</v>
      </c>
      <c r="B98">
        <v>3</v>
      </c>
      <c r="C98">
        <v>1</v>
      </c>
      <c r="D98">
        <v>5.62909484954857</v>
      </c>
      <c r="E98">
        <v>0.140105790767928</v>
      </c>
      <c r="F98">
        <v>16.88728454864571</v>
      </c>
      <c r="G98">
        <v>0.140105790767928</v>
      </c>
    </row>
    <row r="99" spans="1:7">
      <c r="A99" t="s">
        <v>669</v>
      </c>
      <c r="B99">
        <v>3</v>
      </c>
      <c r="C99">
        <v>1</v>
      </c>
      <c r="D99">
        <v>125.4955545886723</v>
      </c>
      <c r="E99">
        <v>0.01892175525840193</v>
      </c>
      <c r="F99">
        <v>376.486663766017</v>
      </c>
      <c r="G99">
        <v>0.01892175525840194</v>
      </c>
    </row>
    <row r="100" spans="1:7">
      <c r="A100" t="s">
        <v>670</v>
      </c>
      <c r="B100">
        <v>3</v>
      </c>
      <c r="C100">
        <v>1</v>
      </c>
      <c r="D100">
        <v>134.2893842091483</v>
      </c>
      <c r="E100">
        <v>0.5289227565453281</v>
      </c>
      <c r="F100">
        <v>402.8681526274448</v>
      </c>
      <c r="G100">
        <v>0.5289227565453279</v>
      </c>
    </row>
    <row r="101" spans="1:7">
      <c r="A101" t="s">
        <v>672</v>
      </c>
      <c r="B101">
        <v>3</v>
      </c>
      <c r="C101">
        <v>1</v>
      </c>
      <c r="D101">
        <v>10.14388270400196</v>
      </c>
      <c r="E101">
        <v>0.005558423320832348</v>
      </c>
      <c r="F101">
        <v>30.43164811200587</v>
      </c>
      <c r="G101">
        <v>0.00555842332083235</v>
      </c>
    </row>
    <row r="102" spans="1:7">
      <c r="A102" t="s">
        <v>829</v>
      </c>
      <c r="B102">
        <v>3</v>
      </c>
      <c r="C102">
        <v>1</v>
      </c>
      <c r="D102">
        <v>16.7983129700041</v>
      </c>
      <c r="E102">
        <v>0.002507365628414333</v>
      </c>
      <c r="F102">
        <v>50.3949389100123</v>
      </c>
      <c r="G102">
        <v>0.002507365628414333</v>
      </c>
    </row>
    <row r="103" spans="1:7">
      <c r="A103" t="s">
        <v>140</v>
      </c>
      <c r="B103">
        <v>3</v>
      </c>
      <c r="C103">
        <v>1</v>
      </c>
      <c r="D103">
        <v>541.9276595498337</v>
      </c>
      <c r="E103">
        <v>0.5389271122521412</v>
      </c>
      <c r="F103">
        <v>1625.782978649501</v>
      </c>
      <c r="G103">
        <v>0.5389271122521411</v>
      </c>
    </row>
    <row r="104" spans="1:7">
      <c r="A104" t="s">
        <v>673</v>
      </c>
      <c r="B104">
        <v>3</v>
      </c>
      <c r="C104">
        <v>1</v>
      </c>
      <c r="D104">
        <v>424.2427406337163</v>
      </c>
      <c r="E104">
        <v>0.2207430678401031</v>
      </c>
      <c r="F104">
        <v>1272.728221901149</v>
      </c>
      <c r="G104">
        <v>0.2207430678401031</v>
      </c>
    </row>
    <row r="105" spans="1:7">
      <c r="A105" t="s">
        <v>674</v>
      </c>
      <c r="B105">
        <v>3</v>
      </c>
      <c r="C105">
        <v>1</v>
      </c>
      <c r="D105">
        <v>74.39254567407227</v>
      </c>
      <c r="E105">
        <v>0.1948727113591029</v>
      </c>
      <c r="F105">
        <v>223.1776370222168</v>
      </c>
      <c r="G105">
        <v>0.1948727113591029</v>
      </c>
    </row>
    <row r="106" spans="1:7">
      <c r="A106" t="s">
        <v>675</v>
      </c>
      <c r="B106">
        <v>3</v>
      </c>
      <c r="C106">
        <v>1</v>
      </c>
      <c r="D106">
        <v>440.9450652624213</v>
      </c>
      <c r="E106">
        <v>0.1437301584081329</v>
      </c>
      <c r="F106">
        <v>1322.835195787264</v>
      </c>
      <c r="G106">
        <v>0.1437301584081329</v>
      </c>
    </row>
    <row r="107" spans="1:7">
      <c r="A107" t="s">
        <v>723</v>
      </c>
      <c r="B107">
        <v>3</v>
      </c>
      <c r="C107">
        <v>1</v>
      </c>
      <c r="D107">
        <v>3363.928405115694</v>
      </c>
      <c r="E107">
        <v>0.5294827698778827</v>
      </c>
      <c r="F107">
        <v>10091.78521534708</v>
      </c>
      <c r="G107">
        <v>0.5294827698778826</v>
      </c>
    </row>
    <row r="108" spans="1:7">
      <c r="A108" t="s">
        <v>722</v>
      </c>
      <c r="B108">
        <v>3</v>
      </c>
      <c r="C108">
        <v>1</v>
      </c>
      <c r="D108">
        <v>160.0462910115157</v>
      </c>
      <c r="E108">
        <v>0.08649720651182549</v>
      </c>
      <c r="F108">
        <v>480.138873034547</v>
      </c>
      <c r="G108">
        <v>0.08649720651182549</v>
      </c>
    </row>
    <row r="109" spans="1:7">
      <c r="A109" t="s">
        <v>676</v>
      </c>
      <c r="B109">
        <v>3</v>
      </c>
      <c r="C109">
        <v>1</v>
      </c>
      <c r="D109">
        <v>40.6585206238398</v>
      </c>
      <c r="E109">
        <v>0.1936788530058867</v>
      </c>
      <c r="F109">
        <v>121.9755618715194</v>
      </c>
      <c r="G109">
        <v>0.1936788530058867</v>
      </c>
    </row>
    <row r="110" spans="1:7">
      <c r="A110" t="s">
        <v>1140</v>
      </c>
      <c r="B110">
        <v>3</v>
      </c>
      <c r="C110">
        <v>1</v>
      </c>
      <c r="D110">
        <v>28.6665497715826</v>
      </c>
      <c r="E110">
        <v>0.6537016897850751</v>
      </c>
      <c r="F110">
        <v>85.9996493147478</v>
      </c>
      <c r="G110">
        <v>0.653701689785075</v>
      </c>
    </row>
    <row r="111" spans="1:7">
      <c r="A111" t="s">
        <v>187</v>
      </c>
      <c r="B111">
        <v>3</v>
      </c>
      <c r="C111">
        <v>1</v>
      </c>
      <c r="D111">
        <v>20.24912154627737</v>
      </c>
      <c r="E111">
        <v>0.004260419221800587</v>
      </c>
      <c r="F111">
        <v>60.7473646388321</v>
      </c>
      <c r="G111">
        <v>0.004260419221800588</v>
      </c>
    </row>
    <row r="112" spans="1:7">
      <c r="A112" t="s">
        <v>678</v>
      </c>
      <c r="B112">
        <v>3</v>
      </c>
      <c r="C112">
        <v>1</v>
      </c>
      <c r="D112">
        <v>41.67310319890193</v>
      </c>
      <c r="E112">
        <v>0.2038451770962484</v>
      </c>
      <c r="F112">
        <v>125.0193095967058</v>
      </c>
      <c r="G112">
        <v>0.2038451770962483</v>
      </c>
    </row>
    <row r="113" spans="1:7">
      <c r="A113" t="s">
        <v>653</v>
      </c>
      <c r="B113">
        <v>3</v>
      </c>
      <c r="C113">
        <v>1</v>
      </c>
      <c r="D113">
        <v>969.557151691433</v>
      </c>
      <c r="E113">
        <v>0.2911490837955676</v>
      </c>
      <c r="F113">
        <v>2908.671455074299</v>
      </c>
      <c r="G113">
        <v>0.2911490837955676</v>
      </c>
    </row>
    <row r="114" spans="1:7">
      <c r="A114" t="s">
        <v>610</v>
      </c>
      <c r="B114">
        <v>3</v>
      </c>
      <c r="C114">
        <v>1</v>
      </c>
      <c r="D114">
        <v>11.97566123744224</v>
      </c>
      <c r="E114">
        <v>0.02597677107612497</v>
      </c>
      <c r="F114">
        <v>35.92698371232672</v>
      </c>
      <c r="G114">
        <v>0.02597677107612497</v>
      </c>
    </row>
    <row r="115" spans="1:7">
      <c r="A115" t="s">
        <v>609</v>
      </c>
      <c r="B115">
        <v>3</v>
      </c>
      <c r="C115">
        <v>1</v>
      </c>
      <c r="D115">
        <v>527.933700476873</v>
      </c>
      <c r="E115">
        <v>0.2463034284997287</v>
      </c>
      <c r="F115">
        <v>1583.801101430619</v>
      </c>
      <c r="G115">
        <v>0.2463034284997287</v>
      </c>
    </row>
    <row r="116" spans="1:7">
      <c r="A116" t="s">
        <v>1035</v>
      </c>
      <c r="B116">
        <v>3</v>
      </c>
      <c r="C116">
        <v>1</v>
      </c>
      <c r="D116">
        <v>833.304455607833</v>
      </c>
      <c r="E116">
        <v>0.7192273087604558</v>
      </c>
      <c r="F116">
        <v>2499.913366823499</v>
      </c>
      <c r="G116">
        <v>0.7192273087604559</v>
      </c>
    </row>
    <row r="117" spans="1:7">
      <c r="A117" t="s">
        <v>236</v>
      </c>
      <c r="B117">
        <v>3</v>
      </c>
      <c r="C117">
        <v>1</v>
      </c>
      <c r="D117">
        <v>25.84670694513757</v>
      </c>
      <c r="E117">
        <v>0.009583598544408382</v>
      </c>
      <c r="F117">
        <v>77.54012083541269</v>
      </c>
      <c r="G117">
        <v>0.009583598544408383</v>
      </c>
    </row>
    <row r="118" spans="1:7">
      <c r="A118" t="s">
        <v>782</v>
      </c>
      <c r="B118">
        <v>3</v>
      </c>
      <c r="C118">
        <v>1</v>
      </c>
      <c r="D118">
        <v>5317.755790446506</v>
      </c>
      <c r="E118">
        <v>0.3326747908843172</v>
      </c>
      <c r="F118">
        <v>15953.26737133952</v>
      </c>
      <c r="G118">
        <v>0.3326747908843172</v>
      </c>
    </row>
    <row r="119" spans="1:7">
      <c r="A119" t="s">
        <v>1075</v>
      </c>
      <c r="B119">
        <v>3</v>
      </c>
      <c r="C119">
        <v>1</v>
      </c>
      <c r="D119">
        <v>53.39225703506736</v>
      </c>
      <c r="E119">
        <v>0.6989491529649832</v>
      </c>
      <c r="F119">
        <v>160.1767711052021</v>
      </c>
      <c r="G119">
        <v>0.6989491529649832</v>
      </c>
    </row>
    <row r="120" spans="1:7">
      <c r="A120" t="s">
        <v>783</v>
      </c>
      <c r="B120">
        <v>3</v>
      </c>
      <c r="C120">
        <v>1</v>
      </c>
      <c r="D120">
        <v>2765.613967591957</v>
      </c>
      <c r="E120">
        <v>0.1971124699013298</v>
      </c>
      <c r="F120">
        <v>8296.84190277587</v>
      </c>
      <c r="G120">
        <v>0.1971124699013298</v>
      </c>
    </row>
    <row r="121" spans="1:7">
      <c r="A121" t="s">
        <v>784</v>
      </c>
      <c r="B121">
        <v>3</v>
      </c>
      <c r="C121">
        <v>1</v>
      </c>
      <c r="D121">
        <v>461.410715767709</v>
      </c>
      <c r="E121">
        <v>0.1758686308019633</v>
      </c>
      <c r="F121">
        <v>1384.232147303127</v>
      </c>
      <c r="G121">
        <v>0.1758686308019633</v>
      </c>
    </row>
    <row r="122" spans="1:7">
      <c r="A122" t="s">
        <v>785</v>
      </c>
      <c r="B122">
        <v>3</v>
      </c>
      <c r="C122">
        <v>1</v>
      </c>
      <c r="D122">
        <v>44.94740564810019</v>
      </c>
      <c r="E122">
        <v>0.04252630778602958</v>
      </c>
      <c r="F122">
        <v>134.8422169443006</v>
      </c>
      <c r="G122">
        <v>0.04252630778602959</v>
      </c>
    </row>
    <row r="123" spans="1:7">
      <c r="A123" t="s">
        <v>1021</v>
      </c>
      <c r="B123">
        <v>3</v>
      </c>
      <c r="C123">
        <v>1</v>
      </c>
      <c r="D123">
        <v>332.7875125344827</v>
      </c>
      <c r="E123">
        <v>0.4687929577163293</v>
      </c>
      <c r="F123">
        <v>998.362537603448</v>
      </c>
      <c r="G123">
        <v>0.4687929577163293</v>
      </c>
    </row>
    <row r="124" spans="1:7">
      <c r="A124" t="s">
        <v>811</v>
      </c>
      <c r="B124">
        <v>3</v>
      </c>
      <c r="C124">
        <v>1</v>
      </c>
      <c r="D124">
        <v>32.83804474981177</v>
      </c>
      <c r="E124">
        <v>0.1895486736655969</v>
      </c>
      <c r="F124">
        <v>98.51413424943532</v>
      </c>
      <c r="G124">
        <v>0.1895486736655969</v>
      </c>
    </row>
    <row r="125" spans="1:7">
      <c r="A125" t="s">
        <v>786</v>
      </c>
      <c r="B125">
        <v>3</v>
      </c>
      <c r="C125">
        <v>1</v>
      </c>
      <c r="D125">
        <v>1228.559034984902</v>
      </c>
      <c r="E125">
        <v>0.5371054789100058</v>
      </c>
      <c r="F125">
        <v>3685.677104954707</v>
      </c>
      <c r="G125">
        <v>0.5371054789100058</v>
      </c>
    </row>
    <row r="126" spans="1:7">
      <c r="A126" t="s">
        <v>787</v>
      </c>
      <c r="B126">
        <v>3</v>
      </c>
      <c r="C126">
        <v>1</v>
      </c>
      <c r="D126">
        <v>1134.01101419604</v>
      </c>
      <c r="E126">
        <v>0.5368736921995201</v>
      </c>
      <c r="F126">
        <v>3402.03304258812</v>
      </c>
      <c r="G126">
        <v>0.5368736921995201</v>
      </c>
    </row>
    <row r="127" spans="1:7">
      <c r="A127" t="s">
        <v>788</v>
      </c>
      <c r="B127">
        <v>3</v>
      </c>
      <c r="C127">
        <v>1</v>
      </c>
      <c r="D127">
        <v>37.14665291990343</v>
      </c>
      <c r="E127">
        <v>0.005427599630875846</v>
      </c>
      <c r="F127">
        <v>111.4399587597103</v>
      </c>
      <c r="G127">
        <v>0.005427599630875845</v>
      </c>
    </row>
    <row r="128" spans="1:7">
      <c r="A128" t="s">
        <v>223</v>
      </c>
      <c r="B128">
        <v>3</v>
      </c>
      <c r="C128">
        <v>1</v>
      </c>
      <c r="D128">
        <v>322.7521473181914</v>
      </c>
      <c r="E128">
        <v>0.01740223988443736</v>
      </c>
      <c r="F128">
        <v>968.256441954574</v>
      </c>
      <c r="G128">
        <v>0.01740223988443736</v>
      </c>
    </row>
    <row r="129" spans="1:7">
      <c r="A129" t="s">
        <v>789</v>
      </c>
      <c r="B129">
        <v>3</v>
      </c>
      <c r="C129">
        <v>1</v>
      </c>
      <c r="D129">
        <v>3998.104127794133</v>
      </c>
      <c r="E129">
        <v>0.5117578375400568</v>
      </c>
      <c r="F129">
        <v>11994.3123833824</v>
      </c>
      <c r="G129">
        <v>0.5117578375400569</v>
      </c>
    </row>
    <row r="130" spans="1:7">
      <c r="A130" t="s">
        <v>790</v>
      </c>
      <c r="B130">
        <v>3</v>
      </c>
      <c r="C130">
        <v>1</v>
      </c>
      <c r="D130">
        <v>24.27854879336867</v>
      </c>
      <c r="E130">
        <v>0.007861183141083906</v>
      </c>
      <c r="F130">
        <v>72.835646380106</v>
      </c>
      <c r="G130">
        <v>0.007861183141083904</v>
      </c>
    </row>
    <row r="131" spans="1:7">
      <c r="A131" t="s">
        <v>791</v>
      </c>
      <c r="B131">
        <v>3</v>
      </c>
      <c r="C131">
        <v>1</v>
      </c>
      <c r="D131">
        <v>1122.232944474624</v>
      </c>
      <c r="E131">
        <v>0.4675586519796306</v>
      </c>
      <c r="F131">
        <v>3366.69883342387</v>
      </c>
      <c r="G131">
        <v>0.4675586519796306</v>
      </c>
    </row>
    <row r="132" spans="1:7">
      <c r="A132" t="s">
        <v>794</v>
      </c>
      <c r="B132">
        <v>3</v>
      </c>
      <c r="C132">
        <v>1</v>
      </c>
      <c r="D132">
        <v>304.2725925374627</v>
      </c>
      <c r="E132">
        <v>0.3902175020457923</v>
      </c>
      <c r="F132">
        <v>912.817777612388</v>
      </c>
      <c r="G132">
        <v>0.3902175020457924</v>
      </c>
    </row>
    <row r="133" spans="1:7">
      <c r="A133" t="s">
        <v>810</v>
      </c>
      <c r="B133">
        <v>3</v>
      </c>
      <c r="C133">
        <v>1</v>
      </c>
      <c r="D133">
        <v>10.89591651859622</v>
      </c>
      <c r="E133">
        <v>0.1768076659210782</v>
      </c>
      <c r="F133">
        <v>32.68774955578865</v>
      </c>
      <c r="G133">
        <v>0.1768076659210782</v>
      </c>
    </row>
    <row r="134" spans="1:7">
      <c r="A134" t="s">
        <v>796</v>
      </c>
      <c r="B134">
        <v>3</v>
      </c>
      <c r="C134">
        <v>1</v>
      </c>
      <c r="D134">
        <v>1050.444389570823</v>
      </c>
      <c r="E134">
        <v>0.386794976265328</v>
      </c>
      <c r="F134">
        <v>3151.333168712469</v>
      </c>
      <c r="G134">
        <v>0.3867949762653279</v>
      </c>
    </row>
    <row r="135" spans="1:7">
      <c r="A135" t="s">
        <v>797</v>
      </c>
      <c r="B135">
        <v>3</v>
      </c>
      <c r="C135">
        <v>1</v>
      </c>
      <c r="D135">
        <v>90.03635158028384</v>
      </c>
      <c r="E135">
        <v>0.01381145504469535</v>
      </c>
      <c r="F135">
        <v>270.1090547408515</v>
      </c>
      <c r="G135">
        <v>0.01381145504469535</v>
      </c>
    </row>
    <row r="136" spans="1:7">
      <c r="A136" t="s">
        <v>798</v>
      </c>
      <c r="B136">
        <v>3</v>
      </c>
      <c r="C136">
        <v>1</v>
      </c>
      <c r="D136">
        <v>194.7329299259937</v>
      </c>
      <c r="E136">
        <v>0.05682726686431326</v>
      </c>
      <c r="F136">
        <v>584.198789777981</v>
      </c>
      <c r="G136">
        <v>0.05682726686431327</v>
      </c>
    </row>
    <row r="137" spans="1:7">
      <c r="A137" t="s">
        <v>809</v>
      </c>
      <c r="B137">
        <v>3</v>
      </c>
      <c r="C137">
        <v>1</v>
      </c>
      <c r="D137">
        <v>173.176922467875</v>
      </c>
      <c r="E137">
        <v>0.2113433814452404</v>
      </c>
      <c r="F137">
        <v>519.5307674036251</v>
      </c>
      <c r="G137">
        <v>0.2113433814452405</v>
      </c>
    </row>
    <row r="138" spans="1:7">
      <c r="A138" t="s">
        <v>1146</v>
      </c>
      <c r="B138">
        <v>3</v>
      </c>
      <c r="C138">
        <v>1</v>
      </c>
      <c r="D138">
        <v>62.67013411300917</v>
      </c>
      <c r="E138">
        <v>0.7084697106491622</v>
      </c>
      <c r="F138">
        <v>188.0104023390275</v>
      </c>
      <c r="G138">
        <v>0.7084697106491621</v>
      </c>
    </row>
    <row r="139" spans="1:7">
      <c r="A139" t="s">
        <v>738</v>
      </c>
      <c r="B139">
        <v>3</v>
      </c>
      <c r="C139">
        <v>1</v>
      </c>
      <c r="D139">
        <v>13.53773516873307</v>
      </c>
      <c r="E139">
        <v>0.009212806151511224</v>
      </c>
      <c r="F139">
        <v>40.61320550619921</v>
      </c>
      <c r="G139">
        <v>0.009212806151511224</v>
      </c>
    </row>
    <row r="140" spans="1:7">
      <c r="A140" t="s">
        <v>709</v>
      </c>
      <c r="B140">
        <v>3</v>
      </c>
      <c r="C140">
        <v>1</v>
      </c>
      <c r="D140">
        <v>6.708839568394581</v>
      </c>
      <c r="E140">
        <v>0.08511040425040137</v>
      </c>
      <c r="F140">
        <v>20.12651870518374</v>
      </c>
      <c r="G140">
        <v>0.08511040425040137</v>
      </c>
    </row>
    <row r="141" spans="1:7">
      <c r="A141" t="s">
        <v>708</v>
      </c>
      <c r="B141">
        <v>3</v>
      </c>
      <c r="C141">
        <v>1</v>
      </c>
      <c r="D141">
        <v>14.44752113610618</v>
      </c>
      <c r="E141">
        <v>0.2721955614103928</v>
      </c>
      <c r="F141">
        <v>43.34256340831855</v>
      </c>
      <c r="G141">
        <v>0.2721955614103928</v>
      </c>
    </row>
    <row r="142" spans="1:7">
      <c r="A142" t="s">
        <v>707</v>
      </c>
      <c r="B142">
        <v>3</v>
      </c>
      <c r="C142">
        <v>1</v>
      </c>
      <c r="D142">
        <v>107.8521760705987</v>
      </c>
      <c r="E142">
        <v>0.3504961460138278</v>
      </c>
      <c r="F142">
        <v>323.556528211796</v>
      </c>
      <c r="G142">
        <v>0.3504961460138279</v>
      </c>
    </row>
    <row r="143" spans="1:7">
      <c r="A143" t="s">
        <v>1071</v>
      </c>
      <c r="B143">
        <v>3</v>
      </c>
      <c r="C143">
        <v>1</v>
      </c>
      <c r="D143">
        <v>1.001363943545911</v>
      </c>
      <c r="E143">
        <v>0.05583963123643296</v>
      </c>
      <c r="F143">
        <v>3.004091830637732</v>
      </c>
      <c r="G143">
        <v>0.05583963123643295</v>
      </c>
    </row>
    <row r="144" spans="1:7">
      <c r="A144" t="s">
        <v>780</v>
      </c>
      <c r="B144">
        <v>3</v>
      </c>
      <c r="C144">
        <v>1</v>
      </c>
      <c r="D144">
        <v>132.109865805002</v>
      </c>
      <c r="E144">
        <v>0.1352042372938272</v>
      </c>
      <c r="F144">
        <v>396.329597415006</v>
      </c>
      <c r="G144">
        <v>0.1352042372938272</v>
      </c>
    </row>
    <row r="145" spans="1:7">
      <c r="A145" t="s">
        <v>779</v>
      </c>
      <c r="B145">
        <v>3</v>
      </c>
      <c r="C145">
        <v>1</v>
      </c>
      <c r="D145">
        <v>67.36511081682143</v>
      </c>
      <c r="E145">
        <v>0.05903789436202631</v>
      </c>
      <c r="F145">
        <v>202.0953324504643</v>
      </c>
      <c r="G145">
        <v>0.05903789436202632</v>
      </c>
    </row>
    <row r="146" spans="1:7">
      <c r="A146" t="s">
        <v>816</v>
      </c>
      <c r="B146">
        <v>3</v>
      </c>
      <c r="C146">
        <v>1</v>
      </c>
      <c r="D146">
        <v>333.511493290692</v>
      </c>
      <c r="E146">
        <v>0.2034325614105758</v>
      </c>
      <c r="F146">
        <v>1000.534479872076</v>
      </c>
      <c r="G146">
        <v>0.2034325614105759</v>
      </c>
    </row>
    <row r="147" spans="1:7">
      <c r="A147" t="s">
        <v>818</v>
      </c>
      <c r="B147">
        <v>3</v>
      </c>
      <c r="C147">
        <v>1</v>
      </c>
      <c r="D147">
        <v>6.504803126440055</v>
      </c>
      <c r="E147">
        <v>0.0004193611500616276</v>
      </c>
      <c r="F147">
        <v>19.51440937932016</v>
      </c>
      <c r="G147">
        <v>0.0004193611500616276</v>
      </c>
    </row>
    <row r="148" spans="1:7">
      <c r="A148" t="s">
        <v>820</v>
      </c>
      <c r="B148">
        <v>3</v>
      </c>
      <c r="C148">
        <v>1</v>
      </c>
      <c r="D148">
        <v>213.266990226852</v>
      </c>
      <c r="E148">
        <v>0.09415497094199546</v>
      </c>
      <c r="F148">
        <v>639.800970680556</v>
      </c>
      <c r="G148">
        <v>0.09415497094199546</v>
      </c>
    </row>
    <row r="149" spans="1:7">
      <c r="A149" t="s">
        <v>1005</v>
      </c>
      <c r="B149">
        <v>3</v>
      </c>
      <c r="C149">
        <v>1</v>
      </c>
      <c r="D149">
        <v>948.1620824990633</v>
      </c>
      <c r="E149">
        <v>0.4655914773749286</v>
      </c>
      <c r="F149">
        <v>2844.48624749719</v>
      </c>
      <c r="G149">
        <v>0.4655914773749286</v>
      </c>
    </row>
    <row r="150" spans="1:7">
      <c r="A150" t="s">
        <v>822</v>
      </c>
      <c r="B150">
        <v>3</v>
      </c>
      <c r="C150">
        <v>1</v>
      </c>
      <c r="D150">
        <v>299.0368553217174</v>
      </c>
      <c r="E150">
        <v>0.1175122189188558</v>
      </c>
      <c r="F150">
        <v>897.1105659651521</v>
      </c>
      <c r="G150">
        <v>0.1175122189188558</v>
      </c>
    </row>
    <row r="151" spans="1:7">
      <c r="A151" t="s">
        <v>823</v>
      </c>
      <c r="B151">
        <v>3</v>
      </c>
      <c r="C151">
        <v>1</v>
      </c>
      <c r="D151">
        <v>13.2934986580809</v>
      </c>
      <c r="E151">
        <v>0.03393833244744476</v>
      </c>
      <c r="F151">
        <v>39.8804959742427</v>
      </c>
      <c r="G151">
        <v>0.03393833244744476</v>
      </c>
    </row>
    <row r="152" spans="1:7">
      <c r="A152" t="s">
        <v>265</v>
      </c>
      <c r="B152">
        <v>3</v>
      </c>
      <c r="C152">
        <v>1</v>
      </c>
      <c r="D152">
        <v>9586.484679345436</v>
      </c>
      <c r="E152">
        <v>0.3186481924841307</v>
      </c>
      <c r="F152">
        <v>28759.45403803631</v>
      </c>
      <c r="G152">
        <v>0.3186481924841308</v>
      </c>
    </row>
    <row r="153" spans="1:7">
      <c r="A153" t="s">
        <v>266</v>
      </c>
      <c r="B153">
        <v>3</v>
      </c>
      <c r="C153">
        <v>1</v>
      </c>
      <c r="D153">
        <v>4047.44211621217</v>
      </c>
      <c r="E153">
        <v>0.1549133134934463</v>
      </c>
      <c r="F153">
        <v>12142.32634863651</v>
      </c>
      <c r="G153">
        <v>0.1549133134934463</v>
      </c>
    </row>
    <row r="154" spans="1:7">
      <c r="A154" t="s">
        <v>825</v>
      </c>
      <c r="B154">
        <v>3</v>
      </c>
      <c r="C154">
        <v>1</v>
      </c>
      <c r="D154">
        <v>13.39477928508507</v>
      </c>
      <c r="E154">
        <v>0.05913990644912875</v>
      </c>
      <c r="F154">
        <v>40.18433785525522</v>
      </c>
      <c r="G154">
        <v>0.05913990644912875</v>
      </c>
    </row>
    <row r="155" spans="1:7">
      <c r="A155" t="s">
        <v>571</v>
      </c>
      <c r="B155">
        <v>3</v>
      </c>
      <c r="C155">
        <v>1</v>
      </c>
      <c r="D155">
        <v>6.383169456881514</v>
      </c>
      <c r="E155">
        <v>0.7931874061434836</v>
      </c>
      <c r="F155">
        <v>19.14950837064454</v>
      </c>
      <c r="G155">
        <v>0.7931874061434835</v>
      </c>
    </row>
    <row r="156" spans="1:7">
      <c r="A156" t="s">
        <v>803</v>
      </c>
      <c r="B156">
        <v>3</v>
      </c>
      <c r="C156">
        <v>1</v>
      </c>
      <c r="D156">
        <v>3882.203692617843</v>
      </c>
      <c r="E156">
        <v>0.5267310672744955</v>
      </c>
      <c r="F156">
        <v>11646.61107785353</v>
      </c>
      <c r="G156">
        <v>0.5267310672744955</v>
      </c>
    </row>
    <row r="157" spans="1:7">
      <c r="A157" t="s">
        <v>827</v>
      </c>
      <c r="B157">
        <v>3</v>
      </c>
      <c r="C157">
        <v>1</v>
      </c>
      <c r="D157">
        <v>657.6137198266021</v>
      </c>
      <c r="E157">
        <v>0.2163293742827839</v>
      </c>
      <c r="F157">
        <v>1972.841159479806</v>
      </c>
      <c r="G157">
        <v>0.2163293742827839</v>
      </c>
    </row>
    <row r="158" spans="1:7">
      <c r="A158" t="s">
        <v>802</v>
      </c>
      <c r="B158">
        <v>3</v>
      </c>
      <c r="C158">
        <v>1</v>
      </c>
      <c r="D158">
        <v>14.22165646365116</v>
      </c>
      <c r="E158">
        <v>0.001783528747698387</v>
      </c>
      <c r="F158">
        <v>42.66496939095347</v>
      </c>
      <c r="G158">
        <v>0.001783528747698387</v>
      </c>
    </row>
    <row r="159" spans="1:7">
      <c r="A159" t="s">
        <v>778</v>
      </c>
      <c r="B159">
        <v>3</v>
      </c>
      <c r="C159">
        <v>1</v>
      </c>
      <c r="D159">
        <v>8.747179922295649</v>
      </c>
      <c r="E159">
        <v>0.06877453847433825</v>
      </c>
      <c r="F159">
        <v>26.24153976688695</v>
      </c>
      <c r="G159">
        <v>0.06877453847433825</v>
      </c>
    </row>
    <row r="160" spans="1:7">
      <c r="A160" t="s">
        <v>801</v>
      </c>
      <c r="B160">
        <v>3</v>
      </c>
      <c r="C160">
        <v>1</v>
      </c>
      <c r="D160">
        <v>86.78994015142048</v>
      </c>
      <c r="E160">
        <v>0.05175808031039313</v>
      </c>
      <c r="F160">
        <v>260.3698204542615</v>
      </c>
      <c r="G160">
        <v>0.05175808031039313</v>
      </c>
    </row>
    <row r="161" spans="1:7">
      <c r="A161" t="s">
        <v>800</v>
      </c>
      <c r="B161">
        <v>3</v>
      </c>
      <c r="C161">
        <v>1</v>
      </c>
      <c r="D161">
        <v>12123.91737169197</v>
      </c>
      <c r="E161">
        <v>0.2401056495639779</v>
      </c>
      <c r="F161">
        <v>36371.7521150759</v>
      </c>
      <c r="G161">
        <v>0.2401056495639779</v>
      </c>
    </row>
    <row r="162" spans="1:7">
      <c r="A162" t="s">
        <v>772</v>
      </c>
      <c r="B162">
        <v>3</v>
      </c>
      <c r="C162">
        <v>1</v>
      </c>
      <c r="D162">
        <v>1499.056705039617</v>
      </c>
      <c r="E162">
        <v>0.3921859661255955</v>
      </c>
      <c r="F162">
        <v>4497.17011511885</v>
      </c>
      <c r="G162">
        <v>0.3921859661255955</v>
      </c>
    </row>
    <row r="163" spans="1:7">
      <c r="A163" t="s">
        <v>773</v>
      </c>
      <c r="B163">
        <v>3</v>
      </c>
      <c r="C163">
        <v>1</v>
      </c>
      <c r="D163">
        <v>27.28411581195257</v>
      </c>
      <c r="E163">
        <v>0.3318830569510542</v>
      </c>
      <c r="F163">
        <v>81.85234743585771</v>
      </c>
      <c r="G163">
        <v>0.3318830569510542</v>
      </c>
    </row>
    <row r="164" spans="1:7">
      <c r="A164" t="s">
        <v>814</v>
      </c>
      <c r="B164">
        <v>3</v>
      </c>
      <c r="C164">
        <v>1</v>
      </c>
      <c r="D164">
        <v>5.947124533612427</v>
      </c>
      <c r="E164">
        <v>0.04418094277357937</v>
      </c>
      <c r="F164">
        <v>17.84137360083728</v>
      </c>
      <c r="G164">
        <v>0.04418094277357937</v>
      </c>
    </row>
    <row r="165" spans="1:7">
      <c r="A165" t="s">
        <v>774</v>
      </c>
      <c r="B165">
        <v>3</v>
      </c>
      <c r="C165">
        <v>1</v>
      </c>
      <c r="D165">
        <v>17.27251716923211</v>
      </c>
      <c r="E165">
        <v>0.02100278324381217</v>
      </c>
      <c r="F165">
        <v>51.81755150769632</v>
      </c>
      <c r="G165">
        <v>0.02100278324381217</v>
      </c>
    </row>
    <row r="166" spans="1:7">
      <c r="A166" t="s">
        <v>1038</v>
      </c>
      <c r="B166">
        <v>3</v>
      </c>
      <c r="C166">
        <v>1</v>
      </c>
      <c r="D166">
        <v>88.90367274699133</v>
      </c>
      <c r="E166">
        <v>0.390936476484126</v>
      </c>
      <c r="F166">
        <v>266.711018240974</v>
      </c>
      <c r="G166">
        <v>0.390936476484126</v>
      </c>
    </row>
    <row r="167" spans="1:7">
      <c r="A167" t="s">
        <v>775</v>
      </c>
      <c r="B167">
        <v>3</v>
      </c>
      <c r="C167">
        <v>1</v>
      </c>
      <c r="D167">
        <v>1548.394839208927</v>
      </c>
      <c r="E167">
        <v>0.1437594579093073</v>
      </c>
      <c r="F167">
        <v>4645.18451762678</v>
      </c>
      <c r="G167">
        <v>0.1437594579093073</v>
      </c>
    </row>
    <row r="168" spans="1:7">
      <c r="A168" t="s">
        <v>776</v>
      </c>
      <c r="B168">
        <v>3</v>
      </c>
      <c r="C168">
        <v>1</v>
      </c>
      <c r="D168">
        <v>248.1225638364357</v>
      </c>
      <c r="E168">
        <v>0.4023992073261763</v>
      </c>
      <c r="F168">
        <v>744.367691509307</v>
      </c>
      <c r="G168">
        <v>0.4023992073261762</v>
      </c>
    </row>
    <row r="169" spans="1:7">
      <c r="A169" t="s">
        <v>1032</v>
      </c>
      <c r="B169">
        <v>3</v>
      </c>
      <c r="C169">
        <v>1</v>
      </c>
      <c r="D169">
        <v>127.8718145140677</v>
      </c>
      <c r="E169">
        <v>0.3003224027645888</v>
      </c>
      <c r="F169">
        <v>383.615443542203</v>
      </c>
      <c r="G169">
        <v>0.3003224027645887</v>
      </c>
    </row>
    <row r="170" spans="1:7">
      <c r="A170" t="s">
        <v>777</v>
      </c>
      <c r="B170">
        <v>3</v>
      </c>
      <c r="C170">
        <v>1</v>
      </c>
      <c r="D170">
        <v>112.245432705162</v>
      </c>
      <c r="E170">
        <v>0.4157780177750959</v>
      </c>
      <c r="F170">
        <v>336.7362981154861</v>
      </c>
      <c r="G170">
        <v>0.4157780177750959</v>
      </c>
    </row>
    <row r="171" spans="1:7">
      <c r="A171" t="s">
        <v>625</v>
      </c>
      <c r="B171">
        <v>3</v>
      </c>
      <c r="C171">
        <v>1</v>
      </c>
      <c r="D171">
        <v>288.987317501087</v>
      </c>
      <c r="E171">
        <v>0.1105005796003698</v>
      </c>
      <c r="F171">
        <v>866.9619525032609</v>
      </c>
      <c r="G171">
        <v>0.1105005796003698</v>
      </c>
    </row>
    <row r="172" spans="1:7">
      <c r="A172" t="s">
        <v>626</v>
      </c>
      <c r="B172">
        <v>3</v>
      </c>
      <c r="C172">
        <v>1</v>
      </c>
      <c r="D172">
        <v>523.4186972279193</v>
      </c>
      <c r="E172">
        <v>0.4066513788979285</v>
      </c>
      <c r="F172">
        <v>1570.256091683758</v>
      </c>
      <c r="G172">
        <v>0.4066513788979285</v>
      </c>
    </row>
    <row r="173" spans="1:7">
      <c r="A173" t="s">
        <v>804</v>
      </c>
      <c r="B173">
        <v>3</v>
      </c>
      <c r="C173">
        <v>1</v>
      </c>
      <c r="D173">
        <v>19.81511741574697</v>
      </c>
      <c r="E173">
        <v>0.05491923932725779</v>
      </c>
      <c r="F173">
        <v>59.44535224724091</v>
      </c>
      <c r="G173">
        <v>0.05491923932725779</v>
      </c>
    </row>
    <row r="174" spans="1:7">
      <c r="A174" t="s">
        <v>261</v>
      </c>
      <c r="B174">
        <v>3</v>
      </c>
      <c r="C174">
        <v>1</v>
      </c>
      <c r="D174">
        <v>4626.06339680067</v>
      </c>
      <c r="E174">
        <v>0.5163443268272451</v>
      </c>
      <c r="F174">
        <v>13878.19019040201</v>
      </c>
      <c r="G174">
        <v>0.5163443268272451</v>
      </c>
    </row>
    <row r="175" spans="1:7">
      <c r="A175" t="s">
        <v>647</v>
      </c>
      <c r="B175">
        <v>3</v>
      </c>
      <c r="C175">
        <v>1</v>
      </c>
      <c r="D175">
        <v>621.4750378142277</v>
      </c>
      <c r="E175">
        <v>0.04008417313617846</v>
      </c>
      <c r="F175">
        <v>1864.425113442683</v>
      </c>
      <c r="G175">
        <v>0.04008417313617845</v>
      </c>
    </row>
    <row r="176" spans="1:7">
      <c r="A176" t="s">
        <v>648</v>
      </c>
      <c r="B176">
        <v>3</v>
      </c>
      <c r="C176">
        <v>1</v>
      </c>
      <c r="D176">
        <v>3.72255397116146</v>
      </c>
      <c r="E176">
        <v>0.00254185617379346</v>
      </c>
      <c r="F176">
        <v>11.16766191348438</v>
      </c>
      <c r="G176">
        <v>0.002541856173793459</v>
      </c>
    </row>
    <row r="177" spans="1:7">
      <c r="A177" t="s">
        <v>649</v>
      </c>
      <c r="B177">
        <v>3</v>
      </c>
      <c r="C177">
        <v>1</v>
      </c>
      <c r="D177">
        <v>801.8740666769066</v>
      </c>
      <c r="E177">
        <v>0.4743567722612501</v>
      </c>
      <c r="F177">
        <v>2405.62220003072</v>
      </c>
      <c r="G177">
        <v>0.4743567722612501</v>
      </c>
    </row>
    <row r="178" spans="1:7">
      <c r="A178" t="s">
        <v>650</v>
      </c>
      <c r="B178">
        <v>3</v>
      </c>
      <c r="C178">
        <v>1</v>
      </c>
      <c r="D178">
        <v>4598.135813636647</v>
      </c>
      <c r="E178">
        <v>0.4436404976667412</v>
      </c>
      <c r="F178">
        <v>13794.40744090994</v>
      </c>
      <c r="G178">
        <v>0.4436404976667412</v>
      </c>
    </row>
    <row r="179" spans="1:7">
      <c r="A179" t="s">
        <v>624</v>
      </c>
      <c r="B179">
        <v>3</v>
      </c>
      <c r="C179">
        <v>1</v>
      </c>
      <c r="D179">
        <v>6.428969160289678</v>
      </c>
      <c r="E179">
        <v>0.008914120410023688</v>
      </c>
      <c r="F179">
        <v>19.28690748086903</v>
      </c>
      <c r="G179">
        <v>0.00891412041002369</v>
      </c>
    </row>
    <row r="180" spans="1:7">
      <c r="A180" t="s">
        <v>1019</v>
      </c>
      <c r="B180">
        <v>3</v>
      </c>
      <c r="C180">
        <v>1</v>
      </c>
      <c r="D180">
        <v>3035.05608352912</v>
      </c>
      <c r="E180">
        <v>0.5683707550102416</v>
      </c>
      <c r="F180">
        <v>9105.16825058736</v>
      </c>
      <c r="G180">
        <v>0.5683707550102416</v>
      </c>
    </row>
    <row r="181" spans="1:7">
      <c r="A181" t="s">
        <v>1003</v>
      </c>
      <c r="B181">
        <v>3</v>
      </c>
      <c r="C181">
        <v>1</v>
      </c>
      <c r="D181">
        <v>1010.579465073387</v>
      </c>
      <c r="E181">
        <v>0.4063608709463135</v>
      </c>
      <c r="F181">
        <v>3031.73839522016</v>
      </c>
      <c r="G181">
        <v>0.4063608709463135</v>
      </c>
    </row>
    <row r="182" spans="1:7">
      <c r="A182" t="s">
        <v>70</v>
      </c>
      <c r="B182">
        <v>3</v>
      </c>
      <c r="C182">
        <v>1</v>
      </c>
      <c r="D182">
        <v>7660.49188639349</v>
      </c>
      <c r="E182">
        <v>0.4020226444074749</v>
      </c>
      <c r="F182">
        <v>22981.47565918047</v>
      </c>
      <c r="G182">
        <v>0.4020226444074749</v>
      </c>
    </row>
    <row r="183" spans="1:7">
      <c r="A183" t="s">
        <v>594</v>
      </c>
      <c r="B183">
        <v>3</v>
      </c>
      <c r="C183">
        <v>1</v>
      </c>
      <c r="D183">
        <v>1910.41839057817</v>
      </c>
      <c r="E183">
        <v>0.2892247345827714</v>
      </c>
      <c r="F183">
        <v>5731.25517173451</v>
      </c>
      <c r="G183">
        <v>0.2892247345827714</v>
      </c>
    </row>
    <row r="184" spans="1:7">
      <c r="A184" t="s">
        <v>622</v>
      </c>
      <c r="B184">
        <v>3</v>
      </c>
      <c r="C184">
        <v>1</v>
      </c>
      <c r="D184">
        <v>168.457047980907</v>
      </c>
      <c r="E184">
        <v>0.0422217097863896</v>
      </c>
      <c r="F184">
        <v>505.371143942721</v>
      </c>
      <c r="G184">
        <v>0.0422217097863896</v>
      </c>
    </row>
    <row r="185" spans="1:7">
      <c r="A185" t="s">
        <v>595</v>
      </c>
      <c r="B185">
        <v>3</v>
      </c>
      <c r="C185">
        <v>1</v>
      </c>
      <c r="D185">
        <v>1166.901162967787</v>
      </c>
      <c r="E185">
        <v>0.263763433826269</v>
      </c>
      <c r="F185">
        <v>3500.70348890336</v>
      </c>
      <c r="G185">
        <v>0.263763433826269</v>
      </c>
    </row>
    <row r="186" spans="1:7">
      <c r="A186" t="s">
        <v>806</v>
      </c>
      <c r="B186">
        <v>3</v>
      </c>
      <c r="C186">
        <v>1</v>
      </c>
      <c r="D186">
        <v>1039.27865397686</v>
      </c>
      <c r="E186">
        <v>0.4512580636358305</v>
      </c>
      <c r="F186">
        <v>3117.835961930579</v>
      </c>
      <c r="G186">
        <v>0.4512580636358306</v>
      </c>
    </row>
    <row r="187" spans="1:7">
      <c r="A187" t="s">
        <v>596</v>
      </c>
      <c r="B187">
        <v>3</v>
      </c>
      <c r="C187">
        <v>1</v>
      </c>
      <c r="D187">
        <v>1246.557839719183</v>
      </c>
      <c r="E187">
        <v>0.3671065206691631</v>
      </c>
      <c r="F187">
        <v>3739.67351915755</v>
      </c>
      <c r="G187">
        <v>0.3671065206691631</v>
      </c>
    </row>
    <row r="188" spans="1:7">
      <c r="A188" t="s">
        <v>805</v>
      </c>
      <c r="B188">
        <v>3</v>
      </c>
      <c r="C188">
        <v>1</v>
      </c>
      <c r="D188">
        <v>192.9863806605297</v>
      </c>
      <c r="E188">
        <v>0.07616388855664129</v>
      </c>
      <c r="F188">
        <v>578.959141981589</v>
      </c>
      <c r="G188">
        <v>0.07616388855664129</v>
      </c>
    </row>
    <row r="189" spans="1:7">
      <c r="A189" t="s">
        <v>598</v>
      </c>
      <c r="B189">
        <v>3</v>
      </c>
      <c r="C189">
        <v>1</v>
      </c>
      <c r="D189">
        <v>47.5745304787747</v>
      </c>
      <c r="E189">
        <v>0.1043338863474553</v>
      </c>
      <c r="F189">
        <v>142.7235914363241</v>
      </c>
      <c r="G189">
        <v>0.1043338863474554</v>
      </c>
    </row>
    <row r="190" spans="1:7">
      <c r="A190" t="s">
        <v>599</v>
      </c>
      <c r="B190">
        <v>3</v>
      </c>
      <c r="C190">
        <v>1</v>
      </c>
      <c r="D190">
        <v>1.676573189811211</v>
      </c>
      <c r="E190">
        <v>0.002709574536088602</v>
      </c>
      <c r="F190">
        <v>5.029719569433633</v>
      </c>
      <c r="G190">
        <v>0.002709574536088602</v>
      </c>
    </row>
    <row r="191" spans="1:7">
      <c r="A191" t="s">
        <v>600</v>
      </c>
      <c r="B191">
        <v>3</v>
      </c>
      <c r="C191">
        <v>1</v>
      </c>
      <c r="D191">
        <v>9707.498772609542</v>
      </c>
      <c r="E191">
        <v>0.3943125440193498</v>
      </c>
      <c r="F191">
        <v>29122.49631782863</v>
      </c>
      <c r="G191">
        <v>0.3943125440193498</v>
      </c>
    </row>
    <row r="192" spans="1:7">
      <c r="A192" t="s">
        <v>601</v>
      </c>
      <c r="B192">
        <v>3</v>
      </c>
      <c r="C192">
        <v>1</v>
      </c>
      <c r="D192">
        <v>8707.794803545103</v>
      </c>
      <c r="E192">
        <v>0.2808268485724412</v>
      </c>
      <c r="F192">
        <v>26123.38441063531</v>
      </c>
      <c r="G192">
        <v>0.2808268485724412</v>
      </c>
    </row>
    <row r="193" spans="1:7">
      <c r="A193" t="s">
        <v>602</v>
      </c>
      <c r="B193">
        <v>3</v>
      </c>
      <c r="C193">
        <v>1</v>
      </c>
      <c r="D193">
        <v>9.142034174688467</v>
      </c>
      <c r="E193">
        <v>0.01671057360335374</v>
      </c>
      <c r="F193">
        <v>27.4261025240654</v>
      </c>
      <c r="G193">
        <v>0.01671057360335374</v>
      </c>
    </row>
    <row r="194" spans="1:7">
      <c r="A194" t="s">
        <v>603</v>
      </c>
      <c r="B194">
        <v>3</v>
      </c>
      <c r="C194">
        <v>1</v>
      </c>
      <c r="D194">
        <v>14.13104765901341</v>
      </c>
      <c r="E194">
        <v>0.1872457545011651</v>
      </c>
      <c r="F194">
        <v>42.39314297704023</v>
      </c>
      <c r="G194">
        <v>0.1872457545011651</v>
      </c>
    </row>
    <row r="195" spans="1:7">
      <c r="A195" t="s">
        <v>604</v>
      </c>
      <c r="B195">
        <v>3</v>
      </c>
      <c r="C195">
        <v>1</v>
      </c>
      <c r="D195">
        <v>2573.223163487663</v>
      </c>
      <c r="E195">
        <v>0.4681293880308527</v>
      </c>
      <c r="F195">
        <v>7719.66949046299</v>
      </c>
      <c r="G195">
        <v>0.4681293880308527</v>
      </c>
    </row>
    <row r="196" spans="1:7">
      <c r="A196" t="s">
        <v>605</v>
      </c>
      <c r="B196">
        <v>3</v>
      </c>
      <c r="C196">
        <v>1</v>
      </c>
      <c r="D196">
        <v>31.35980591757606</v>
      </c>
      <c r="E196">
        <v>0.06398400469665039</v>
      </c>
      <c r="F196">
        <v>94.07941775272819</v>
      </c>
      <c r="G196">
        <v>0.06398400469665037</v>
      </c>
    </row>
    <row r="197" spans="1:7">
      <c r="A197" t="s">
        <v>81</v>
      </c>
      <c r="B197">
        <v>3</v>
      </c>
      <c r="C197">
        <v>1</v>
      </c>
      <c r="D197">
        <v>582.9471814187814</v>
      </c>
      <c r="E197">
        <v>0.165950033187781</v>
      </c>
      <c r="F197">
        <v>1748.841544256344</v>
      </c>
      <c r="G197">
        <v>0.165950033187781</v>
      </c>
    </row>
    <row r="198" spans="1:7">
      <c r="A198" t="s">
        <v>606</v>
      </c>
      <c r="B198">
        <v>3</v>
      </c>
      <c r="C198">
        <v>1</v>
      </c>
      <c r="D198">
        <v>5.355874266714246</v>
      </c>
      <c r="E198">
        <v>0.07524365379074911</v>
      </c>
      <c r="F198">
        <v>16.06762280014274</v>
      </c>
      <c r="G198">
        <v>0.07524365379074911</v>
      </c>
    </row>
    <row r="199" spans="1:7">
      <c r="A199" t="s">
        <v>607</v>
      </c>
      <c r="B199">
        <v>3</v>
      </c>
      <c r="C199">
        <v>1</v>
      </c>
      <c r="D199">
        <v>333.346203160132</v>
      </c>
      <c r="E199">
        <v>0.2370671163406048</v>
      </c>
      <c r="F199">
        <v>1000.038609480396</v>
      </c>
      <c r="G199">
        <v>0.2370671163406048</v>
      </c>
    </row>
    <row r="200" spans="1:7">
      <c r="A200" t="s">
        <v>646</v>
      </c>
      <c r="B200">
        <v>3</v>
      </c>
      <c r="C200">
        <v>1</v>
      </c>
      <c r="D200">
        <v>7.327577288885236</v>
      </c>
      <c r="E200">
        <v>0.02003363333516443</v>
      </c>
      <c r="F200">
        <v>21.98273186665571</v>
      </c>
      <c r="G200">
        <v>0.02003363333516443</v>
      </c>
    </row>
    <row r="201" spans="1:7">
      <c r="A201" t="s">
        <v>807</v>
      </c>
      <c r="B201">
        <v>3</v>
      </c>
      <c r="C201">
        <v>1</v>
      </c>
      <c r="D201">
        <v>790.606718501127</v>
      </c>
      <c r="E201">
        <v>0.3753220425939698</v>
      </c>
      <c r="F201">
        <v>2371.820155503381</v>
      </c>
      <c r="G201">
        <v>0.3753220425939699</v>
      </c>
    </row>
    <row r="202" spans="1:7">
      <c r="A202" t="s">
        <v>644</v>
      </c>
      <c r="B202">
        <v>3</v>
      </c>
      <c r="C202">
        <v>1</v>
      </c>
      <c r="D202">
        <v>7.692881864303433</v>
      </c>
      <c r="E202">
        <v>0.005513084758808653</v>
      </c>
      <c r="F202">
        <v>23.0786455929103</v>
      </c>
      <c r="G202">
        <v>0.005513084758808652</v>
      </c>
    </row>
    <row r="203" spans="1:7">
      <c r="A203" t="s">
        <v>637</v>
      </c>
      <c r="B203">
        <v>3</v>
      </c>
      <c r="C203">
        <v>1</v>
      </c>
      <c r="D203">
        <v>1363.359611655133</v>
      </c>
      <c r="E203">
        <v>0.3287606356784342</v>
      </c>
      <c r="F203">
        <v>4090.0788349654</v>
      </c>
      <c r="G203">
        <v>0.3287606356784342</v>
      </c>
    </row>
    <row r="204" spans="1:7">
      <c r="A204" t="s">
        <v>627</v>
      </c>
      <c r="B204">
        <v>3</v>
      </c>
      <c r="C204">
        <v>1</v>
      </c>
      <c r="D204">
        <v>181.092174454592</v>
      </c>
      <c r="E204">
        <v>0.06330581566990127</v>
      </c>
      <c r="F204">
        <v>543.2765233637761</v>
      </c>
      <c r="G204">
        <v>0.06330581566990126</v>
      </c>
    </row>
    <row r="205" spans="1:7">
      <c r="A205" t="s">
        <v>628</v>
      </c>
      <c r="B205">
        <v>3</v>
      </c>
      <c r="C205">
        <v>1</v>
      </c>
      <c r="D205">
        <v>23.01611127730106</v>
      </c>
      <c r="E205">
        <v>0.01764999567895052</v>
      </c>
      <c r="F205">
        <v>69.04833383190319</v>
      </c>
      <c r="G205">
        <v>0.01764999567895052</v>
      </c>
    </row>
    <row r="206" spans="1:7">
      <c r="A206" t="s">
        <v>629</v>
      </c>
      <c r="B206">
        <v>3</v>
      </c>
      <c r="C206">
        <v>1</v>
      </c>
      <c r="D206">
        <v>180.2790004933097</v>
      </c>
      <c r="E206">
        <v>0.2138413207397382</v>
      </c>
      <c r="F206">
        <v>540.837001479929</v>
      </c>
      <c r="G206">
        <v>0.2138413207397382</v>
      </c>
    </row>
    <row r="207" spans="1:7">
      <c r="A207" t="s">
        <v>630</v>
      </c>
      <c r="B207">
        <v>3</v>
      </c>
      <c r="C207">
        <v>1</v>
      </c>
      <c r="D207">
        <v>5.024625951134173</v>
      </c>
      <c r="E207">
        <v>0.001276741202541295</v>
      </c>
      <c r="F207">
        <v>15.07387785340252</v>
      </c>
      <c r="G207">
        <v>0.001276741202541295</v>
      </c>
    </row>
    <row r="208" spans="1:7">
      <c r="A208" t="s">
        <v>240</v>
      </c>
      <c r="B208">
        <v>3</v>
      </c>
      <c r="C208">
        <v>1</v>
      </c>
      <c r="D208">
        <v>18.29932777363187</v>
      </c>
      <c r="E208">
        <v>0.002535023372109461</v>
      </c>
      <c r="F208">
        <v>54.89798332089561</v>
      </c>
      <c r="G208">
        <v>0.002535023372109462</v>
      </c>
    </row>
    <row r="209" spans="1:7">
      <c r="A209" t="s">
        <v>631</v>
      </c>
      <c r="B209">
        <v>3</v>
      </c>
      <c r="C209">
        <v>1</v>
      </c>
      <c r="D209">
        <v>482.795078155141</v>
      </c>
      <c r="E209">
        <v>0.08456190612533596</v>
      </c>
      <c r="F209">
        <v>1448.385234465423</v>
      </c>
      <c r="G209">
        <v>0.08456190612533594</v>
      </c>
    </row>
    <row r="210" spans="1:7">
      <c r="A210" t="s">
        <v>632</v>
      </c>
      <c r="B210">
        <v>3</v>
      </c>
      <c r="C210">
        <v>1</v>
      </c>
      <c r="D210">
        <v>473.402787541253</v>
      </c>
      <c r="E210">
        <v>0.0911376757188502</v>
      </c>
      <c r="F210">
        <v>1420.208362623759</v>
      </c>
      <c r="G210">
        <v>0.0911376757188502</v>
      </c>
    </row>
    <row r="211" spans="1:7">
      <c r="A211" t="s">
        <v>633</v>
      </c>
      <c r="B211">
        <v>3</v>
      </c>
      <c r="C211">
        <v>1</v>
      </c>
      <c r="D211">
        <v>1917.47797986314</v>
      </c>
      <c r="E211">
        <v>0.1647174571709717</v>
      </c>
      <c r="F211">
        <v>5752.43393958942</v>
      </c>
      <c r="G211">
        <v>0.1647174571709717</v>
      </c>
    </row>
    <row r="212" spans="1:7">
      <c r="A212" t="s">
        <v>578</v>
      </c>
      <c r="B212">
        <v>3</v>
      </c>
      <c r="C212">
        <v>1</v>
      </c>
      <c r="D212">
        <v>26.91117080908517</v>
      </c>
      <c r="E212">
        <v>0.4480647389723751</v>
      </c>
      <c r="F212">
        <v>80.7335124272555</v>
      </c>
      <c r="G212">
        <v>0.448064738972375</v>
      </c>
    </row>
    <row r="213" spans="1:7">
      <c r="A213" t="s">
        <v>482</v>
      </c>
      <c r="B213">
        <v>3</v>
      </c>
      <c r="C213">
        <v>1</v>
      </c>
      <c r="D213">
        <v>52.3176273651643</v>
      </c>
      <c r="E213">
        <v>0.05093139258312029</v>
      </c>
      <c r="F213">
        <v>156.9528820954929</v>
      </c>
      <c r="G213">
        <v>0.05093139258312028</v>
      </c>
    </row>
    <row r="214" spans="1:7">
      <c r="A214" t="s">
        <v>635</v>
      </c>
      <c r="B214">
        <v>3</v>
      </c>
      <c r="C214">
        <v>1</v>
      </c>
      <c r="D214">
        <v>51.47919021172167</v>
      </c>
      <c r="E214">
        <v>0.2252912909457214</v>
      </c>
      <c r="F214">
        <v>154.437570635165</v>
      </c>
      <c r="G214">
        <v>0.2252912909457214</v>
      </c>
    </row>
    <row r="215" spans="1:7">
      <c r="A215" t="s">
        <v>247</v>
      </c>
      <c r="B215">
        <v>3</v>
      </c>
      <c r="C215">
        <v>1</v>
      </c>
      <c r="D215">
        <v>342.0504161065314</v>
      </c>
      <c r="E215">
        <v>0.01664548691286888</v>
      </c>
      <c r="F215">
        <v>1026.151248319594</v>
      </c>
      <c r="G215">
        <v>0.01664548691286888</v>
      </c>
    </row>
    <row r="216" spans="1:7">
      <c r="A216" t="s">
        <v>808</v>
      </c>
      <c r="B216">
        <v>3</v>
      </c>
      <c r="C216">
        <v>1</v>
      </c>
      <c r="D216">
        <v>5378.758424123817</v>
      </c>
      <c r="E216">
        <v>0.3437773691452461</v>
      </c>
      <c r="F216">
        <v>16136.27527237145</v>
      </c>
      <c r="G216">
        <v>0.3437773691452462</v>
      </c>
    </row>
    <row r="217" spans="1:7">
      <c r="A217" t="s">
        <v>1144</v>
      </c>
      <c r="B217">
        <v>3</v>
      </c>
      <c r="C217">
        <v>1</v>
      </c>
      <c r="D217">
        <v>1.633320295552783</v>
      </c>
      <c r="E217">
        <v>0.0185851774298921</v>
      </c>
      <c r="F217">
        <v>4.89996088665835</v>
      </c>
      <c r="G217">
        <v>0.0185851774298921</v>
      </c>
    </row>
    <row r="218" spans="1:7">
      <c r="A218" t="s">
        <v>638</v>
      </c>
      <c r="B218">
        <v>3</v>
      </c>
      <c r="C218">
        <v>1</v>
      </c>
      <c r="D218">
        <v>48.94883942518797</v>
      </c>
      <c r="E218">
        <v>0.1104503388039354</v>
      </c>
      <c r="F218">
        <v>146.8465182755639</v>
      </c>
      <c r="G218">
        <v>0.1104503388039354</v>
      </c>
    </row>
    <row r="219" spans="1:7">
      <c r="A219" t="s">
        <v>639</v>
      </c>
      <c r="B219">
        <v>3</v>
      </c>
      <c r="C219">
        <v>1</v>
      </c>
      <c r="D219">
        <v>486.7825442272267</v>
      </c>
      <c r="E219">
        <v>0.5218711108292963</v>
      </c>
      <c r="F219">
        <v>1460.34763268168</v>
      </c>
      <c r="G219">
        <v>0.5218711108292963</v>
      </c>
    </row>
    <row r="220" spans="1:7">
      <c r="A220" t="s">
        <v>1016</v>
      </c>
      <c r="B220">
        <v>3</v>
      </c>
      <c r="C220">
        <v>1</v>
      </c>
      <c r="D220">
        <v>75.88784166622656</v>
      </c>
      <c r="E220">
        <v>0.5732699565832817</v>
      </c>
      <c r="F220">
        <v>227.6635249986797</v>
      </c>
      <c r="G220">
        <v>0.5732699565832819</v>
      </c>
    </row>
    <row r="221" spans="1:7">
      <c r="A221" t="s">
        <v>1017</v>
      </c>
      <c r="B221">
        <v>3</v>
      </c>
      <c r="C221">
        <v>1</v>
      </c>
      <c r="D221">
        <v>127.7084245688407</v>
      </c>
      <c r="E221">
        <v>0.5800713579029863</v>
      </c>
      <c r="F221">
        <v>383.125273706522</v>
      </c>
      <c r="G221">
        <v>0.5800713579029861</v>
      </c>
    </row>
    <row r="222" spans="1:7">
      <c r="A222" t="s">
        <v>640</v>
      </c>
      <c r="B222">
        <v>3</v>
      </c>
      <c r="C222">
        <v>1</v>
      </c>
      <c r="D222">
        <v>73.75442408256249</v>
      </c>
      <c r="E222">
        <v>0.1720729031472505</v>
      </c>
      <c r="F222">
        <v>221.2632722476875</v>
      </c>
      <c r="G222">
        <v>0.1720729031472505</v>
      </c>
    </row>
    <row r="223" spans="1:7">
      <c r="A223" t="s">
        <v>256</v>
      </c>
      <c r="B223">
        <v>3</v>
      </c>
      <c r="C223">
        <v>1</v>
      </c>
      <c r="D223">
        <v>20619.74683629323</v>
      </c>
      <c r="E223">
        <v>0.5272802372309954</v>
      </c>
      <c r="F223">
        <v>61859.2405088797</v>
      </c>
      <c r="G223">
        <v>0.5272802372309955</v>
      </c>
    </row>
    <row r="224" spans="1:7">
      <c r="A224" t="s">
        <v>1018</v>
      </c>
      <c r="B224">
        <v>3</v>
      </c>
      <c r="C224">
        <v>1</v>
      </c>
      <c r="D224">
        <v>2.761896112724247</v>
      </c>
      <c r="E224">
        <v>0.08806135241972413</v>
      </c>
      <c r="F224">
        <v>8.28568833817274</v>
      </c>
      <c r="G224">
        <v>0.08806135241972413</v>
      </c>
    </row>
    <row r="225" spans="1:7">
      <c r="A225" t="s">
        <v>641</v>
      </c>
      <c r="B225">
        <v>3</v>
      </c>
      <c r="C225">
        <v>1</v>
      </c>
      <c r="D225">
        <v>447.7128421467157</v>
      </c>
      <c r="E225">
        <v>0.2710749190758931</v>
      </c>
      <c r="F225">
        <v>1343.138526440147</v>
      </c>
      <c r="G225">
        <v>0.2710749190758932</v>
      </c>
    </row>
    <row r="226" spans="1:7">
      <c r="A226" t="s">
        <v>642</v>
      </c>
      <c r="B226">
        <v>3</v>
      </c>
      <c r="C226">
        <v>1</v>
      </c>
      <c r="D226">
        <v>1363.876971002497</v>
      </c>
      <c r="E226">
        <v>0.4469961195440565</v>
      </c>
      <c r="F226">
        <v>4091.63091300749</v>
      </c>
      <c r="G226">
        <v>0.4469961195440565</v>
      </c>
    </row>
    <row r="227" spans="1:7">
      <c r="A227" t="s">
        <v>643</v>
      </c>
      <c r="B227">
        <v>3</v>
      </c>
      <c r="C227">
        <v>1</v>
      </c>
      <c r="D227">
        <v>642.8542866810986</v>
      </c>
      <c r="E227">
        <v>0.3241967761599256</v>
      </c>
      <c r="F227">
        <v>1928.562860043296</v>
      </c>
      <c r="G227">
        <v>0.3241967761599256</v>
      </c>
    </row>
    <row r="228" spans="1:7">
      <c r="A228" t="s">
        <v>925</v>
      </c>
      <c r="B228">
        <v>3</v>
      </c>
      <c r="C228">
        <v>1</v>
      </c>
      <c r="D228">
        <v>147.4850005725293</v>
      </c>
      <c r="E228">
        <v>0.06531737122827055</v>
      </c>
      <c r="F228">
        <v>442.4550017175881</v>
      </c>
      <c r="G228">
        <v>0.06531737122827055</v>
      </c>
    </row>
    <row r="229" spans="1:7">
      <c r="A229" t="s">
        <v>457</v>
      </c>
      <c r="B229">
        <v>3</v>
      </c>
      <c r="C229">
        <v>1</v>
      </c>
      <c r="D229">
        <v>7932.373614229673</v>
      </c>
      <c r="E229">
        <v>0.467853180540697</v>
      </c>
      <c r="F229">
        <v>23797.12084268902</v>
      </c>
      <c r="G229">
        <v>0.467853180540697</v>
      </c>
    </row>
    <row r="230" spans="1:7">
      <c r="A230" t="s">
        <v>910</v>
      </c>
      <c r="B230">
        <v>3</v>
      </c>
      <c r="C230">
        <v>1</v>
      </c>
      <c r="D230">
        <v>10.155626147572</v>
      </c>
      <c r="E230">
        <v>0.1019417395165174</v>
      </c>
      <c r="F230">
        <v>30.46687844271599</v>
      </c>
      <c r="G230">
        <v>0.1019417395165174</v>
      </c>
    </row>
    <row r="231" spans="1:7">
      <c r="A231" t="s">
        <v>901</v>
      </c>
      <c r="B231">
        <v>3</v>
      </c>
      <c r="C231">
        <v>1</v>
      </c>
      <c r="D231">
        <v>816.4112169509523</v>
      </c>
      <c r="E231">
        <v>0.1163006299350248</v>
      </c>
      <c r="F231">
        <v>2449.233650852857</v>
      </c>
      <c r="G231">
        <v>0.1163006299350248</v>
      </c>
    </row>
    <row r="232" spans="1:7">
      <c r="A232" t="s">
        <v>893</v>
      </c>
      <c r="B232">
        <v>3</v>
      </c>
      <c r="C232">
        <v>1</v>
      </c>
      <c r="D232">
        <v>12.87016634991693</v>
      </c>
      <c r="E232">
        <v>0.02816679788854003</v>
      </c>
      <c r="F232">
        <v>38.6104990497508</v>
      </c>
      <c r="G232">
        <v>0.02816679788854003</v>
      </c>
    </row>
    <row r="233" spans="1:7">
      <c r="A233" t="s">
        <v>895</v>
      </c>
      <c r="B233">
        <v>3</v>
      </c>
      <c r="C233">
        <v>1</v>
      </c>
      <c r="D233">
        <v>1566.978837330287</v>
      </c>
      <c r="E233">
        <v>0.0814158268653813</v>
      </c>
      <c r="F233">
        <v>4700.93651199086</v>
      </c>
      <c r="G233">
        <v>0.0814158268653813</v>
      </c>
    </row>
    <row r="234" spans="1:7">
      <c r="A234" t="s">
        <v>896</v>
      </c>
      <c r="B234">
        <v>3</v>
      </c>
      <c r="C234">
        <v>1</v>
      </c>
      <c r="D234">
        <v>3369.431344514107</v>
      </c>
      <c r="E234">
        <v>0.1162092943950117</v>
      </c>
      <c r="F234">
        <v>10108.29403354232</v>
      </c>
      <c r="G234">
        <v>0.1162092943950117</v>
      </c>
    </row>
    <row r="235" spans="1:7">
      <c r="A235" t="s">
        <v>456</v>
      </c>
      <c r="B235">
        <v>3</v>
      </c>
      <c r="C235">
        <v>1</v>
      </c>
      <c r="D235">
        <v>266.9196208541737</v>
      </c>
      <c r="E235">
        <v>0.2933251994184519</v>
      </c>
      <c r="F235">
        <v>800.758862562521</v>
      </c>
      <c r="G235">
        <v>0.2933251994184519</v>
      </c>
    </row>
    <row r="236" spans="1:7">
      <c r="A236" t="s">
        <v>856</v>
      </c>
      <c r="B236">
        <v>3</v>
      </c>
      <c r="C236">
        <v>1</v>
      </c>
      <c r="D236">
        <v>2912.348076173044</v>
      </c>
      <c r="E236">
        <v>0.4447671351847689</v>
      </c>
      <c r="F236">
        <v>8737.044228519131</v>
      </c>
      <c r="G236">
        <v>0.444767135184769</v>
      </c>
    </row>
    <row r="237" spans="1:7">
      <c r="A237" t="s">
        <v>985</v>
      </c>
      <c r="B237">
        <v>3</v>
      </c>
      <c r="C237">
        <v>1</v>
      </c>
      <c r="D237">
        <v>8.19204813861775</v>
      </c>
      <c r="E237">
        <v>0.1249974571732504</v>
      </c>
      <c r="F237">
        <v>24.57614441585325</v>
      </c>
      <c r="G237">
        <v>0.1249974571732504</v>
      </c>
    </row>
    <row r="238" spans="1:7">
      <c r="A238" t="s">
        <v>894</v>
      </c>
      <c r="B238">
        <v>3</v>
      </c>
      <c r="C238">
        <v>1</v>
      </c>
      <c r="D238">
        <v>26.69999995609254</v>
      </c>
      <c r="E238">
        <v>0.1074807168169314</v>
      </c>
      <c r="F238">
        <v>80.09999986827761</v>
      </c>
      <c r="G238">
        <v>0.1074807168169314</v>
      </c>
    </row>
    <row r="239" spans="1:7">
      <c r="A239" t="s">
        <v>890</v>
      </c>
      <c r="B239">
        <v>3</v>
      </c>
      <c r="C239">
        <v>1</v>
      </c>
      <c r="D239">
        <v>23.94113523828554</v>
      </c>
      <c r="E239">
        <v>0.003641378903440405</v>
      </c>
      <c r="F239">
        <v>71.82340571485661</v>
      </c>
      <c r="G239">
        <v>0.003641378903440405</v>
      </c>
    </row>
    <row r="240" spans="1:7">
      <c r="A240" t="s">
        <v>758</v>
      </c>
      <c r="B240">
        <v>3</v>
      </c>
      <c r="C240">
        <v>1</v>
      </c>
      <c r="D240">
        <v>42.24303125171064</v>
      </c>
      <c r="E240">
        <v>0.08998646622543266</v>
      </c>
      <c r="F240">
        <v>126.7290937551319</v>
      </c>
      <c r="G240">
        <v>0.08998646622543266</v>
      </c>
    </row>
    <row r="241" spans="1:7">
      <c r="A241" t="s">
        <v>887</v>
      </c>
      <c r="B241">
        <v>3</v>
      </c>
      <c r="C241">
        <v>1</v>
      </c>
      <c r="D241">
        <v>252.9201296135993</v>
      </c>
      <c r="E241">
        <v>0.3744146571152569</v>
      </c>
      <c r="F241">
        <v>758.760388840798</v>
      </c>
      <c r="G241">
        <v>0.3744146571152569</v>
      </c>
    </row>
    <row r="242" spans="1:7">
      <c r="A242" t="s">
        <v>757</v>
      </c>
      <c r="B242">
        <v>3</v>
      </c>
      <c r="C242">
        <v>1</v>
      </c>
      <c r="D242">
        <v>4.428788082347584</v>
      </c>
      <c r="E242">
        <v>0.01889421090863358</v>
      </c>
      <c r="F242">
        <v>13.28636424704275</v>
      </c>
      <c r="G242">
        <v>0.01889421090863358</v>
      </c>
    </row>
    <row r="243" spans="1:7">
      <c r="A243" t="s">
        <v>369</v>
      </c>
      <c r="B243">
        <v>3</v>
      </c>
      <c r="C243">
        <v>1</v>
      </c>
      <c r="D243">
        <v>350.8932602940263</v>
      </c>
      <c r="E243">
        <v>0.3200233634176181</v>
      </c>
      <c r="F243">
        <v>1052.679780882079</v>
      </c>
      <c r="G243">
        <v>0.3200233634176181</v>
      </c>
    </row>
    <row r="244" spans="1:7">
      <c r="A244" t="s">
        <v>756</v>
      </c>
      <c r="B244">
        <v>3</v>
      </c>
      <c r="C244">
        <v>1</v>
      </c>
      <c r="D244">
        <v>1693.203146920917</v>
      </c>
      <c r="E244">
        <v>0.3553843622185676</v>
      </c>
      <c r="F244">
        <v>5079.60944076275</v>
      </c>
      <c r="G244">
        <v>0.3553843622185676</v>
      </c>
    </row>
    <row r="245" spans="1:7">
      <c r="A245" t="s">
        <v>755</v>
      </c>
      <c r="B245">
        <v>3</v>
      </c>
      <c r="C245">
        <v>1</v>
      </c>
      <c r="D245">
        <v>7380.175372790873</v>
      </c>
      <c r="E245">
        <v>0.30001408102039</v>
      </c>
      <c r="F245">
        <v>22140.52611837262</v>
      </c>
      <c r="G245">
        <v>0.30001408102039</v>
      </c>
    </row>
    <row r="246" spans="1:7">
      <c r="A246" t="s">
        <v>754</v>
      </c>
      <c r="B246">
        <v>3</v>
      </c>
      <c r="C246">
        <v>1</v>
      </c>
      <c r="D246">
        <v>101.4578287749396</v>
      </c>
      <c r="E246">
        <v>0.01856094726251292</v>
      </c>
      <c r="F246">
        <v>304.3734863248188</v>
      </c>
      <c r="G246">
        <v>0.01856094726251292</v>
      </c>
    </row>
    <row r="247" spans="1:7">
      <c r="A247" t="s">
        <v>753</v>
      </c>
      <c r="B247">
        <v>3</v>
      </c>
      <c r="C247">
        <v>1</v>
      </c>
      <c r="D247">
        <v>2.981191978933654</v>
      </c>
      <c r="E247">
        <v>0.07859125729764758</v>
      </c>
      <c r="F247">
        <v>8.943575936800961</v>
      </c>
      <c r="G247">
        <v>0.07859125729764758</v>
      </c>
    </row>
    <row r="248" spans="1:7">
      <c r="A248" t="s">
        <v>897</v>
      </c>
      <c r="B248">
        <v>3</v>
      </c>
      <c r="C248">
        <v>1</v>
      </c>
      <c r="D248">
        <v>76.33059600314787</v>
      </c>
      <c r="E248">
        <v>0.008865448575786665</v>
      </c>
      <c r="F248">
        <v>228.9917880094436</v>
      </c>
      <c r="G248">
        <v>0.008865448575786666</v>
      </c>
    </row>
    <row r="249" spans="1:7">
      <c r="A249" t="s">
        <v>898</v>
      </c>
      <c r="B249">
        <v>3</v>
      </c>
      <c r="C249">
        <v>1</v>
      </c>
      <c r="D249">
        <v>1991.628097816107</v>
      </c>
      <c r="E249">
        <v>0.4454868609315737</v>
      </c>
      <c r="F249">
        <v>5974.88429344832</v>
      </c>
      <c r="G249">
        <v>0.4454868609315737</v>
      </c>
    </row>
    <row r="250" spans="1:7">
      <c r="A250" t="s">
        <v>1010</v>
      </c>
      <c r="B250">
        <v>3</v>
      </c>
      <c r="C250">
        <v>1</v>
      </c>
      <c r="D250">
        <v>17.0287652443475</v>
      </c>
      <c r="E250">
        <v>0.05583302660715631</v>
      </c>
      <c r="F250">
        <v>51.0862957330425</v>
      </c>
      <c r="G250">
        <v>0.0558330266071563</v>
      </c>
    </row>
    <row r="251" spans="1:7">
      <c r="A251" t="s">
        <v>915</v>
      </c>
      <c r="B251">
        <v>3</v>
      </c>
      <c r="C251">
        <v>1</v>
      </c>
      <c r="D251">
        <v>111.8224611024537</v>
      </c>
      <c r="E251">
        <v>0.3463491693992636</v>
      </c>
      <c r="F251">
        <v>335.4673833073611</v>
      </c>
      <c r="G251">
        <v>0.3463491693992636</v>
      </c>
    </row>
    <row r="252" spans="1:7">
      <c r="A252" t="s">
        <v>914</v>
      </c>
      <c r="B252">
        <v>3</v>
      </c>
      <c r="C252">
        <v>1</v>
      </c>
      <c r="D252">
        <v>302.9054561598253</v>
      </c>
      <c r="E252">
        <v>0.02371470032509229</v>
      </c>
      <c r="F252">
        <v>908.716368479476</v>
      </c>
      <c r="G252">
        <v>0.02371470032509229</v>
      </c>
    </row>
    <row r="253" spans="1:7">
      <c r="A253" t="s">
        <v>913</v>
      </c>
      <c r="B253">
        <v>3</v>
      </c>
      <c r="C253">
        <v>1</v>
      </c>
      <c r="D253">
        <v>14.81084450716715</v>
      </c>
      <c r="E253">
        <v>0.03808425584780476</v>
      </c>
      <c r="F253">
        <v>44.43253352150144</v>
      </c>
      <c r="G253">
        <v>0.03808425584780477</v>
      </c>
    </row>
    <row r="254" spans="1:7">
      <c r="A254" t="s">
        <v>1159</v>
      </c>
      <c r="B254">
        <v>3</v>
      </c>
      <c r="C254">
        <v>1</v>
      </c>
      <c r="D254">
        <v>437.236158095329</v>
      </c>
      <c r="E254">
        <v>0.7561129492208823</v>
      </c>
      <c r="F254">
        <v>1311.708474285987</v>
      </c>
      <c r="G254">
        <v>0.7561129492208823</v>
      </c>
    </row>
    <row r="255" spans="1:7">
      <c r="A255" t="s">
        <v>752</v>
      </c>
      <c r="B255">
        <v>3</v>
      </c>
      <c r="C255">
        <v>1</v>
      </c>
      <c r="D255">
        <v>2313.4913313375</v>
      </c>
      <c r="E255">
        <v>0.2701285355534495</v>
      </c>
      <c r="F255">
        <v>6940.4739940125</v>
      </c>
      <c r="G255">
        <v>0.2701285355534495</v>
      </c>
    </row>
    <row r="256" spans="1:7">
      <c r="A256" t="s">
        <v>909</v>
      </c>
      <c r="B256">
        <v>3</v>
      </c>
      <c r="C256">
        <v>1</v>
      </c>
      <c r="D256">
        <v>152.7492111404967</v>
      </c>
      <c r="E256">
        <v>0.1853454278751807</v>
      </c>
      <c r="F256">
        <v>458.24763342149</v>
      </c>
      <c r="G256">
        <v>0.1853454278751807</v>
      </c>
    </row>
    <row r="257" spans="1:7">
      <c r="A257" t="s">
        <v>892</v>
      </c>
      <c r="B257">
        <v>3</v>
      </c>
      <c r="C257">
        <v>1</v>
      </c>
      <c r="D257">
        <v>115.9440152034157</v>
      </c>
      <c r="E257">
        <v>0.2884086175996309</v>
      </c>
      <c r="F257">
        <v>347.832045610247</v>
      </c>
      <c r="G257">
        <v>0.2884086175996308</v>
      </c>
    </row>
    <row r="258" spans="1:7">
      <c r="A258" t="s">
        <v>759</v>
      </c>
      <c r="B258">
        <v>3</v>
      </c>
      <c r="C258">
        <v>1</v>
      </c>
      <c r="D258">
        <v>194.719565983522</v>
      </c>
      <c r="E258">
        <v>0.02212617357781931</v>
      </c>
      <c r="F258">
        <v>584.158697950566</v>
      </c>
      <c r="G258">
        <v>0.02212617357781931</v>
      </c>
    </row>
    <row r="259" spans="1:7">
      <c r="A259" t="s">
        <v>760</v>
      </c>
      <c r="B259">
        <v>3</v>
      </c>
      <c r="C259">
        <v>1</v>
      </c>
      <c r="D259">
        <v>132.1104314097946</v>
      </c>
      <c r="E259">
        <v>0.0331836789856071</v>
      </c>
      <c r="F259">
        <v>396.3312942293838</v>
      </c>
      <c r="G259">
        <v>0.0331836789856071</v>
      </c>
    </row>
    <row r="260" spans="1:7">
      <c r="A260" t="s">
        <v>1160</v>
      </c>
      <c r="B260">
        <v>3</v>
      </c>
      <c r="C260">
        <v>1</v>
      </c>
      <c r="D260">
        <v>86.1665552406598</v>
      </c>
      <c r="E260">
        <v>0.854851634033853</v>
      </c>
      <c r="F260">
        <v>258.4996657219794</v>
      </c>
      <c r="G260">
        <v>0.8548516340338531</v>
      </c>
    </row>
    <row r="261" spans="1:7">
      <c r="A261" t="s">
        <v>902</v>
      </c>
      <c r="B261">
        <v>3</v>
      </c>
      <c r="C261">
        <v>1</v>
      </c>
      <c r="D261">
        <v>1552.677761924317</v>
      </c>
      <c r="E261">
        <v>0.2582613987544298</v>
      </c>
      <c r="F261">
        <v>4658.03328577295</v>
      </c>
      <c r="G261">
        <v>0.2582613987544298</v>
      </c>
    </row>
    <row r="262" spans="1:7">
      <c r="A262" t="s">
        <v>764</v>
      </c>
      <c r="B262">
        <v>3</v>
      </c>
      <c r="C262">
        <v>1</v>
      </c>
      <c r="D262">
        <v>49.78276999576716</v>
      </c>
      <c r="E262">
        <v>0.3676724823318269</v>
      </c>
      <c r="F262">
        <v>149.3483099873015</v>
      </c>
      <c r="G262">
        <v>0.3676724823318269</v>
      </c>
    </row>
    <row r="263" spans="1:7">
      <c r="A263" t="s">
        <v>905</v>
      </c>
      <c r="B263">
        <v>3</v>
      </c>
      <c r="C263">
        <v>1</v>
      </c>
      <c r="D263">
        <v>95.03033480259603</v>
      </c>
      <c r="E263">
        <v>0.08756847411548109</v>
      </c>
      <c r="F263">
        <v>285.0910044077881</v>
      </c>
      <c r="G263">
        <v>0.08756847411548109</v>
      </c>
    </row>
    <row r="264" spans="1:7">
      <c r="A264" t="s">
        <v>570</v>
      </c>
      <c r="B264">
        <v>3</v>
      </c>
      <c r="C264">
        <v>1</v>
      </c>
      <c r="D264">
        <v>10.91782576812172</v>
      </c>
      <c r="E264">
        <v>0.8204332653111874</v>
      </c>
      <c r="F264">
        <v>32.75347730436516</v>
      </c>
      <c r="G264">
        <v>0.8204332653111874</v>
      </c>
    </row>
    <row r="265" spans="1:7">
      <c r="A265" t="s">
        <v>1014</v>
      </c>
      <c r="B265">
        <v>3</v>
      </c>
      <c r="C265">
        <v>1</v>
      </c>
      <c r="D265">
        <v>8.703442442269663</v>
      </c>
      <c r="E265">
        <v>0.08954002482944576</v>
      </c>
      <c r="F265">
        <v>26.11032732680899</v>
      </c>
      <c r="G265">
        <v>0.08954002482944576</v>
      </c>
    </row>
    <row r="266" spans="1:7">
      <c r="A266" t="s">
        <v>907</v>
      </c>
      <c r="B266">
        <v>3</v>
      </c>
      <c r="C266">
        <v>1</v>
      </c>
      <c r="D266">
        <v>1897.671504530903</v>
      </c>
      <c r="E266">
        <v>0.06290757489418497</v>
      </c>
      <c r="F266">
        <v>5693.01451359271</v>
      </c>
      <c r="G266">
        <v>0.06290757489418498</v>
      </c>
    </row>
    <row r="267" spans="1:7">
      <c r="A267" t="s">
        <v>908</v>
      </c>
      <c r="B267">
        <v>3</v>
      </c>
      <c r="C267">
        <v>1</v>
      </c>
      <c r="D267">
        <v>264.0165023015343</v>
      </c>
      <c r="E267">
        <v>0.1880205077742844</v>
      </c>
      <c r="F267">
        <v>792.0495069046029</v>
      </c>
      <c r="G267">
        <v>0.1880205077742844</v>
      </c>
    </row>
    <row r="268" spans="1:7">
      <c r="A268" t="s">
        <v>355</v>
      </c>
      <c r="B268">
        <v>3</v>
      </c>
      <c r="C268">
        <v>1</v>
      </c>
      <c r="D268">
        <v>99.81270544743531</v>
      </c>
      <c r="E268">
        <v>0.2615289191321523</v>
      </c>
      <c r="F268">
        <v>299.4381163423059</v>
      </c>
      <c r="G268">
        <v>0.2615289191321523</v>
      </c>
    </row>
    <row r="269" spans="1:7">
      <c r="A269" t="s">
        <v>927</v>
      </c>
      <c r="B269">
        <v>3</v>
      </c>
      <c r="C269">
        <v>1</v>
      </c>
      <c r="D269">
        <v>351.82403969584</v>
      </c>
      <c r="E269">
        <v>0.1851664203468878</v>
      </c>
      <c r="F269">
        <v>1055.47211908752</v>
      </c>
      <c r="G269">
        <v>0.1851664203468879</v>
      </c>
    </row>
    <row r="270" spans="1:7">
      <c r="A270" t="s">
        <v>911</v>
      </c>
      <c r="B270">
        <v>3</v>
      </c>
      <c r="C270">
        <v>1</v>
      </c>
      <c r="D270">
        <v>17.34730094482243</v>
      </c>
      <c r="E270">
        <v>0.002494633234024961</v>
      </c>
      <c r="F270">
        <v>52.04190283446729</v>
      </c>
      <c r="G270">
        <v>0.002494633234024961</v>
      </c>
    </row>
    <row r="271" spans="1:7">
      <c r="A271" t="s">
        <v>912</v>
      </c>
      <c r="B271">
        <v>3</v>
      </c>
      <c r="C271">
        <v>1</v>
      </c>
      <c r="D271">
        <v>506.4425053925631</v>
      </c>
      <c r="E271">
        <v>0.3094505331838491</v>
      </c>
      <c r="F271">
        <v>1519.327516177689</v>
      </c>
      <c r="G271">
        <v>0.3094505331838491</v>
      </c>
    </row>
    <row r="272" spans="1:7">
      <c r="A272" t="s">
        <v>900</v>
      </c>
      <c r="B272">
        <v>3</v>
      </c>
      <c r="C272">
        <v>1</v>
      </c>
      <c r="D272">
        <v>60.13267034608086</v>
      </c>
      <c r="E272">
        <v>0.0986502556951465</v>
      </c>
      <c r="F272">
        <v>180.3980110382426</v>
      </c>
      <c r="G272">
        <v>0.09865025569514652</v>
      </c>
    </row>
    <row r="273" spans="1:7">
      <c r="A273" t="s">
        <v>338</v>
      </c>
      <c r="B273">
        <v>3</v>
      </c>
      <c r="C273">
        <v>1</v>
      </c>
      <c r="D273">
        <v>12848.25952456867</v>
      </c>
      <c r="E273">
        <v>0.4136118311167964</v>
      </c>
      <c r="F273">
        <v>38544.778573706</v>
      </c>
      <c r="G273">
        <v>0.4136118311167964</v>
      </c>
    </row>
    <row r="274" spans="1:7">
      <c r="A274" t="s">
        <v>899</v>
      </c>
      <c r="B274">
        <v>3</v>
      </c>
      <c r="C274">
        <v>1</v>
      </c>
      <c r="D274">
        <v>1898.949400138634</v>
      </c>
      <c r="E274">
        <v>0.4073480755613447</v>
      </c>
      <c r="F274">
        <v>5696.8482004159</v>
      </c>
      <c r="G274">
        <v>0.4073480755613448</v>
      </c>
    </row>
    <row r="275" spans="1:7">
      <c r="A275" t="s">
        <v>562</v>
      </c>
      <c r="B275">
        <v>3</v>
      </c>
      <c r="C275">
        <v>1</v>
      </c>
      <c r="D275">
        <v>186.974034394752</v>
      </c>
      <c r="E275">
        <v>0.4677888844939463</v>
      </c>
      <c r="F275">
        <v>560.922103184256</v>
      </c>
      <c r="G275">
        <v>0.4677888844939463</v>
      </c>
    </row>
    <row r="276" spans="1:7">
      <c r="A276" t="s">
        <v>763</v>
      </c>
      <c r="B276">
        <v>3</v>
      </c>
      <c r="C276">
        <v>1</v>
      </c>
      <c r="D276">
        <v>5.116225357950491</v>
      </c>
      <c r="E276">
        <v>0.07621007316301098</v>
      </c>
      <c r="F276">
        <v>15.34867607385147</v>
      </c>
      <c r="G276">
        <v>0.07621007316301098</v>
      </c>
    </row>
    <row r="277" spans="1:7">
      <c r="A277" t="s">
        <v>878</v>
      </c>
      <c r="B277">
        <v>3</v>
      </c>
      <c r="C277">
        <v>1</v>
      </c>
      <c r="D277">
        <v>106.3271683634198</v>
      </c>
      <c r="E277">
        <v>0.07873888508322782</v>
      </c>
      <c r="F277">
        <v>318.9815050902595</v>
      </c>
      <c r="G277">
        <v>0.07873888508322781</v>
      </c>
    </row>
    <row r="278" spans="1:7">
      <c r="A278" t="s">
        <v>880</v>
      </c>
      <c r="B278">
        <v>3</v>
      </c>
      <c r="C278">
        <v>1</v>
      </c>
      <c r="D278">
        <v>277.934946780896</v>
      </c>
      <c r="E278">
        <v>0.4841464254823201</v>
      </c>
      <c r="F278">
        <v>833.804840342688</v>
      </c>
      <c r="G278">
        <v>0.4841464254823201</v>
      </c>
    </row>
    <row r="279" spans="1:7">
      <c r="A279" t="s">
        <v>881</v>
      </c>
      <c r="B279">
        <v>3</v>
      </c>
      <c r="C279">
        <v>1</v>
      </c>
      <c r="D279">
        <v>76.65559806019978</v>
      </c>
      <c r="E279">
        <v>0.168416250955459</v>
      </c>
      <c r="F279">
        <v>229.9667941805993</v>
      </c>
      <c r="G279">
        <v>0.168416250955459</v>
      </c>
    </row>
    <row r="280" spans="1:7">
      <c r="A280" t="s">
        <v>333</v>
      </c>
      <c r="B280">
        <v>3</v>
      </c>
      <c r="C280">
        <v>1</v>
      </c>
      <c r="D280">
        <v>475.8196511020883</v>
      </c>
      <c r="E280">
        <v>0.2489328407403276</v>
      </c>
      <c r="F280">
        <v>1427.458953306265</v>
      </c>
      <c r="G280">
        <v>0.2489328407403277</v>
      </c>
    </row>
    <row r="281" spans="1:7">
      <c r="A281" t="s">
        <v>884</v>
      </c>
      <c r="B281">
        <v>3</v>
      </c>
      <c r="C281">
        <v>1</v>
      </c>
      <c r="D281">
        <v>122.4142774842502</v>
      </c>
      <c r="E281">
        <v>0.05839551696701913</v>
      </c>
      <c r="F281">
        <v>367.2428324527506</v>
      </c>
      <c r="G281">
        <v>0.05839551696701913</v>
      </c>
    </row>
    <row r="282" spans="1:7">
      <c r="A282" t="s">
        <v>761</v>
      </c>
      <c r="B282">
        <v>3</v>
      </c>
      <c r="C282">
        <v>1</v>
      </c>
      <c r="D282">
        <v>11.71614387189169</v>
      </c>
      <c r="E282">
        <v>0.01147093990106209</v>
      </c>
      <c r="F282">
        <v>35.14843161567507</v>
      </c>
      <c r="G282">
        <v>0.01147093990106209</v>
      </c>
    </row>
    <row r="283" spans="1:7">
      <c r="A283" t="s">
        <v>1041</v>
      </c>
      <c r="B283">
        <v>3</v>
      </c>
      <c r="C283">
        <v>1</v>
      </c>
      <c r="D283">
        <v>190.790632132211</v>
      </c>
      <c r="E283">
        <v>0.5222584133186569</v>
      </c>
      <c r="F283">
        <v>572.3718963966329</v>
      </c>
      <c r="G283">
        <v>0.522258413318657</v>
      </c>
    </row>
    <row r="284" spans="1:7">
      <c r="A284" t="s">
        <v>1063</v>
      </c>
      <c r="B284">
        <v>3</v>
      </c>
      <c r="C284">
        <v>1</v>
      </c>
      <c r="D284">
        <v>62.88288260361649</v>
      </c>
      <c r="E284">
        <v>0.672489346974198</v>
      </c>
      <c r="F284">
        <v>188.6486478108495</v>
      </c>
      <c r="G284">
        <v>0.6724893469741979</v>
      </c>
    </row>
    <row r="285" spans="1:7">
      <c r="A285" t="s">
        <v>906</v>
      </c>
      <c r="B285">
        <v>3</v>
      </c>
      <c r="C285">
        <v>1</v>
      </c>
      <c r="D285">
        <v>6.186773442376183</v>
      </c>
      <c r="E285">
        <v>0.007460186514520737</v>
      </c>
      <c r="F285">
        <v>18.56032032712855</v>
      </c>
      <c r="G285">
        <v>0.007460186514520737</v>
      </c>
    </row>
    <row r="286" spans="1:7">
      <c r="A286" t="s">
        <v>1059</v>
      </c>
      <c r="B286">
        <v>3</v>
      </c>
      <c r="C286">
        <v>1</v>
      </c>
      <c r="D286">
        <v>12.93122547758</v>
      </c>
      <c r="E286">
        <v>0.2796297880991803</v>
      </c>
      <c r="F286">
        <v>38.79367643274</v>
      </c>
      <c r="G286">
        <v>0.2796297880991803</v>
      </c>
    </row>
    <row r="287" spans="1:7">
      <c r="A287" t="s">
        <v>876</v>
      </c>
      <c r="B287">
        <v>3</v>
      </c>
      <c r="C287">
        <v>1</v>
      </c>
      <c r="D287">
        <v>16.62226999805309</v>
      </c>
      <c r="E287">
        <v>0.08254183768854344</v>
      </c>
      <c r="F287">
        <v>49.86680999415927</v>
      </c>
      <c r="G287">
        <v>0.08254183768854344</v>
      </c>
    </row>
    <row r="288" spans="1:7">
      <c r="A288" t="s">
        <v>934</v>
      </c>
      <c r="B288">
        <v>3</v>
      </c>
      <c r="C288">
        <v>1</v>
      </c>
      <c r="D288">
        <v>21.65550554817153</v>
      </c>
      <c r="E288">
        <v>0.01687506631242539</v>
      </c>
      <c r="F288">
        <v>64.9665166445146</v>
      </c>
      <c r="G288">
        <v>0.01687506631242539</v>
      </c>
    </row>
    <row r="289" spans="1:7">
      <c r="A289" t="s">
        <v>1161</v>
      </c>
      <c r="B289">
        <v>3</v>
      </c>
      <c r="C289">
        <v>1</v>
      </c>
      <c r="D289">
        <v>278.8287671118157</v>
      </c>
      <c r="E289">
        <v>0.7128011354202642</v>
      </c>
      <c r="F289">
        <v>836.486301335447</v>
      </c>
      <c r="G289">
        <v>0.7128011354202642</v>
      </c>
    </row>
    <row r="290" spans="1:7">
      <c r="A290" t="s">
        <v>964</v>
      </c>
      <c r="B290">
        <v>3</v>
      </c>
      <c r="C290">
        <v>1</v>
      </c>
      <c r="D290">
        <v>13801.15949048193</v>
      </c>
      <c r="E290">
        <v>0.4257307427253109</v>
      </c>
      <c r="F290">
        <v>41403.4784714458</v>
      </c>
      <c r="G290">
        <v>0.4257307427253109</v>
      </c>
    </row>
    <row r="291" spans="1:7">
      <c r="A291" t="s">
        <v>1052</v>
      </c>
      <c r="B291">
        <v>3</v>
      </c>
      <c r="C291">
        <v>1</v>
      </c>
      <c r="D291">
        <v>735.8757116300061</v>
      </c>
      <c r="E291">
        <v>0.476959437211345</v>
      </c>
      <c r="F291">
        <v>2207.627134890018</v>
      </c>
      <c r="G291">
        <v>0.4769594372113449</v>
      </c>
    </row>
    <row r="292" spans="1:7">
      <c r="A292" t="s">
        <v>973</v>
      </c>
      <c r="B292">
        <v>3</v>
      </c>
      <c r="C292">
        <v>1</v>
      </c>
      <c r="D292">
        <v>4.374863365722684</v>
      </c>
      <c r="E292">
        <v>0.2175961702048273</v>
      </c>
      <c r="F292">
        <v>13.12459009716805</v>
      </c>
      <c r="G292">
        <v>0.2175961702048273</v>
      </c>
    </row>
    <row r="293" spans="1:7">
      <c r="A293" t="s">
        <v>996</v>
      </c>
      <c r="B293">
        <v>3</v>
      </c>
      <c r="C293">
        <v>1</v>
      </c>
      <c r="D293">
        <v>40.52669971768233</v>
      </c>
      <c r="E293">
        <v>0.0135267022329223</v>
      </c>
      <c r="F293">
        <v>121.580099153047</v>
      </c>
      <c r="G293">
        <v>0.01352670223292229</v>
      </c>
    </row>
    <row r="294" spans="1:7">
      <c r="A294" t="s">
        <v>995</v>
      </c>
      <c r="B294">
        <v>3</v>
      </c>
      <c r="C294">
        <v>1</v>
      </c>
      <c r="D294">
        <v>3258.10623992676</v>
      </c>
      <c r="E294">
        <v>0.4347861686177474</v>
      </c>
      <c r="F294">
        <v>9774.31871978028</v>
      </c>
      <c r="G294">
        <v>0.4347861686177474</v>
      </c>
    </row>
    <row r="295" spans="1:7">
      <c r="A295" t="s">
        <v>348</v>
      </c>
      <c r="B295">
        <v>3</v>
      </c>
      <c r="C295">
        <v>1</v>
      </c>
      <c r="D295">
        <v>186.2628901339597</v>
      </c>
      <c r="E295">
        <v>0.09169768827704555</v>
      </c>
      <c r="F295">
        <v>558.788670401879</v>
      </c>
      <c r="G295">
        <v>0.09169768827704557</v>
      </c>
    </row>
    <row r="296" spans="1:7">
      <c r="A296" t="s">
        <v>990</v>
      </c>
      <c r="B296">
        <v>3</v>
      </c>
      <c r="C296">
        <v>1</v>
      </c>
      <c r="D296">
        <v>1077.635660293157</v>
      </c>
      <c r="E296">
        <v>0.1827401371596384</v>
      </c>
      <c r="F296">
        <v>3232.90698087947</v>
      </c>
      <c r="G296">
        <v>0.1827401371596384</v>
      </c>
    </row>
    <row r="297" spans="1:7">
      <c r="A297" t="s">
        <v>987</v>
      </c>
      <c r="B297">
        <v>3</v>
      </c>
      <c r="C297">
        <v>1</v>
      </c>
      <c r="D297">
        <v>115.1929719910003</v>
      </c>
      <c r="E297">
        <v>0.2145455254734513</v>
      </c>
      <c r="F297">
        <v>345.578915973001</v>
      </c>
      <c r="G297">
        <v>0.2145455254734513</v>
      </c>
    </row>
    <row r="298" spans="1:7">
      <c r="A298" t="s">
        <v>989</v>
      </c>
      <c r="B298">
        <v>3</v>
      </c>
      <c r="C298">
        <v>1</v>
      </c>
      <c r="D298">
        <v>1145.729871618683</v>
      </c>
      <c r="E298">
        <v>0.136301563647283</v>
      </c>
      <c r="F298">
        <v>3437.18961485605</v>
      </c>
      <c r="G298">
        <v>0.136301563647283</v>
      </c>
    </row>
    <row r="299" spans="1:7">
      <c r="A299" t="s">
        <v>991</v>
      </c>
      <c r="B299">
        <v>3</v>
      </c>
      <c r="C299">
        <v>1</v>
      </c>
      <c r="D299">
        <v>14.88463768057884</v>
      </c>
      <c r="E299">
        <v>0.001755925557556763</v>
      </c>
      <c r="F299">
        <v>44.65391304173653</v>
      </c>
      <c r="G299">
        <v>0.001755925557556763</v>
      </c>
    </row>
    <row r="300" spans="1:7">
      <c r="A300" t="s">
        <v>929</v>
      </c>
      <c r="B300">
        <v>3</v>
      </c>
      <c r="C300">
        <v>1</v>
      </c>
      <c r="D300">
        <v>12.16090084381357</v>
      </c>
      <c r="E300">
        <v>0.003893944063304478</v>
      </c>
      <c r="F300">
        <v>36.48270253144071</v>
      </c>
      <c r="G300">
        <v>0.003893944063304477</v>
      </c>
    </row>
    <row r="301" spans="1:7">
      <c r="A301" t="s">
        <v>970</v>
      </c>
      <c r="B301">
        <v>3</v>
      </c>
      <c r="C301">
        <v>1</v>
      </c>
      <c r="D301">
        <v>39.9777331735075</v>
      </c>
      <c r="E301">
        <v>0.006208161845424698</v>
      </c>
      <c r="F301">
        <v>119.9331995205225</v>
      </c>
      <c r="G301">
        <v>0.006208161845424698</v>
      </c>
    </row>
    <row r="302" spans="1:7">
      <c r="A302" t="s">
        <v>926</v>
      </c>
      <c r="B302">
        <v>3</v>
      </c>
      <c r="C302">
        <v>1</v>
      </c>
      <c r="D302">
        <v>21.67792081410807</v>
      </c>
      <c r="E302">
        <v>0.1370722382652837</v>
      </c>
      <c r="F302">
        <v>65.0337624423242</v>
      </c>
      <c r="G302">
        <v>0.1370722382652836</v>
      </c>
    </row>
    <row r="303" spans="1:7">
      <c r="A303" t="s">
        <v>742</v>
      </c>
      <c r="B303">
        <v>3</v>
      </c>
      <c r="C303">
        <v>1</v>
      </c>
      <c r="D303">
        <v>47.5601592070299</v>
      </c>
      <c r="E303">
        <v>0.5186722213686689</v>
      </c>
      <c r="F303">
        <v>142.6804776210897</v>
      </c>
      <c r="G303">
        <v>0.5186722213686689</v>
      </c>
    </row>
    <row r="304" spans="1:7">
      <c r="A304" t="s">
        <v>740</v>
      </c>
      <c r="B304">
        <v>3</v>
      </c>
      <c r="C304">
        <v>1</v>
      </c>
      <c r="D304">
        <v>50.9239559783753</v>
      </c>
      <c r="E304">
        <v>0.1178392528489393</v>
      </c>
      <c r="F304">
        <v>152.7718679351259</v>
      </c>
      <c r="G304">
        <v>0.1178392528489393</v>
      </c>
    </row>
    <row r="305" spans="1:7">
      <c r="A305" t="s">
        <v>959</v>
      </c>
      <c r="B305">
        <v>3</v>
      </c>
      <c r="C305">
        <v>1</v>
      </c>
      <c r="D305">
        <v>156.4156437961758</v>
      </c>
      <c r="E305">
        <v>0.3240956411695197</v>
      </c>
      <c r="F305">
        <v>469.2469313885275</v>
      </c>
      <c r="G305">
        <v>0.3240956411695197</v>
      </c>
    </row>
    <row r="306" spans="1:7">
      <c r="A306" t="s">
        <v>955</v>
      </c>
      <c r="B306">
        <v>3</v>
      </c>
      <c r="C306">
        <v>1</v>
      </c>
      <c r="D306">
        <v>377.7573120178757</v>
      </c>
      <c r="E306">
        <v>0.06311580988576165</v>
      </c>
      <c r="F306">
        <v>1133.271936053627</v>
      </c>
      <c r="G306">
        <v>0.06311580988576167</v>
      </c>
    </row>
    <row r="307" spans="1:7">
      <c r="A307" t="s">
        <v>954</v>
      </c>
      <c r="B307">
        <v>3</v>
      </c>
      <c r="C307">
        <v>1</v>
      </c>
      <c r="D307">
        <v>45.4170604031778</v>
      </c>
      <c r="E307">
        <v>0.001747196610553356</v>
      </c>
      <c r="F307">
        <v>136.2511812095334</v>
      </c>
      <c r="G307">
        <v>0.001747196610553356</v>
      </c>
    </row>
    <row r="308" spans="1:7">
      <c r="A308" t="s">
        <v>1007</v>
      </c>
      <c r="B308">
        <v>3</v>
      </c>
      <c r="C308">
        <v>1</v>
      </c>
      <c r="D308">
        <v>21.423497066857</v>
      </c>
      <c r="E308">
        <v>0.4271753671259461</v>
      </c>
      <c r="F308">
        <v>64.270491200571</v>
      </c>
      <c r="G308">
        <v>0.427175367125946</v>
      </c>
    </row>
    <row r="309" spans="1:7">
      <c r="A309" t="s">
        <v>940</v>
      </c>
      <c r="B309">
        <v>3</v>
      </c>
      <c r="C309">
        <v>1</v>
      </c>
      <c r="D309">
        <v>6.836051442020118</v>
      </c>
      <c r="E309">
        <v>0.02607933213528241</v>
      </c>
      <c r="F309">
        <v>20.50815432606035</v>
      </c>
      <c r="G309">
        <v>0.02607933213528241</v>
      </c>
    </row>
    <row r="310" spans="1:7">
      <c r="A310" t="s">
        <v>945</v>
      </c>
      <c r="B310">
        <v>3</v>
      </c>
      <c r="C310">
        <v>1</v>
      </c>
      <c r="D310">
        <v>6947.412419484664</v>
      </c>
      <c r="E310">
        <v>0.331977067000148</v>
      </c>
      <c r="F310">
        <v>20842.23725845399</v>
      </c>
      <c r="G310">
        <v>0.331977067000148</v>
      </c>
    </row>
    <row r="311" spans="1:7">
      <c r="A311" t="s">
        <v>1000</v>
      </c>
      <c r="B311">
        <v>3</v>
      </c>
      <c r="C311">
        <v>1</v>
      </c>
      <c r="D311">
        <v>754.6664016840701</v>
      </c>
      <c r="E311">
        <v>0.4062846599255868</v>
      </c>
      <c r="F311">
        <v>2263.999205052211</v>
      </c>
      <c r="G311">
        <v>0.4062846599255868</v>
      </c>
    </row>
    <row r="312" spans="1:7">
      <c r="A312" t="s">
        <v>942</v>
      </c>
      <c r="B312">
        <v>3</v>
      </c>
      <c r="C312">
        <v>1</v>
      </c>
      <c r="D312">
        <v>462.9972609563877</v>
      </c>
      <c r="E312">
        <v>0.1796092553906798</v>
      </c>
      <c r="F312">
        <v>1388.991782869163</v>
      </c>
      <c r="G312">
        <v>0.1796092553906798</v>
      </c>
    </row>
    <row r="313" spans="1:7">
      <c r="A313" t="s">
        <v>984</v>
      </c>
      <c r="B313">
        <v>3</v>
      </c>
      <c r="C313">
        <v>1</v>
      </c>
      <c r="D313">
        <v>7199.254402448637</v>
      </c>
      <c r="E313">
        <v>0.4577590530324308</v>
      </c>
      <c r="F313">
        <v>21597.76320734591</v>
      </c>
      <c r="G313">
        <v>0.4577590530324307</v>
      </c>
    </row>
    <row r="314" spans="1:7">
      <c r="A314" t="s">
        <v>744</v>
      </c>
      <c r="B314">
        <v>3</v>
      </c>
      <c r="C314">
        <v>1</v>
      </c>
      <c r="D314">
        <v>35.76308775068836</v>
      </c>
      <c r="E314">
        <v>0.2195250999069287</v>
      </c>
      <c r="F314">
        <v>107.2892632520651</v>
      </c>
      <c r="G314">
        <v>0.2195250999069287</v>
      </c>
    </row>
    <row r="315" spans="1:7">
      <c r="A315" t="s">
        <v>751</v>
      </c>
      <c r="B315">
        <v>3</v>
      </c>
      <c r="C315">
        <v>1</v>
      </c>
      <c r="D315">
        <v>972.8069384935726</v>
      </c>
      <c r="E315">
        <v>0.3393743487446715</v>
      </c>
      <c r="F315">
        <v>2918.420815480718</v>
      </c>
      <c r="G315">
        <v>0.3393743487446716</v>
      </c>
    </row>
    <row r="316" spans="1:7">
      <c r="A316" t="s">
        <v>852</v>
      </c>
      <c r="B316">
        <v>3</v>
      </c>
      <c r="C316">
        <v>1</v>
      </c>
      <c r="D316">
        <v>304.2913893730457</v>
      </c>
      <c r="E316">
        <v>0.03329132597601584</v>
      </c>
      <c r="F316">
        <v>912.874168119137</v>
      </c>
      <c r="G316">
        <v>0.03329132597601584</v>
      </c>
    </row>
    <row r="317" spans="1:7">
      <c r="A317" t="s">
        <v>436</v>
      </c>
      <c r="B317">
        <v>3</v>
      </c>
      <c r="C317">
        <v>1</v>
      </c>
      <c r="D317">
        <v>28.7052746523341</v>
      </c>
      <c r="E317">
        <v>0.05172423393656982</v>
      </c>
      <c r="F317">
        <v>86.11582395700231</v>
      </c>
      <c r="G317">
        <v>0.05172423393656983</v>
      </c>
    </row>
    <row r="318" spans="1:7">
      <c r="A318" t="s">
        <v>845</v>
      </c>
      <c r="B318">
        <v>3</v>
      </c>
      <c r="C318">
        <v>1</v>
      </c>
      <c r="D318">
        <v>314.8479325628453</v>
      </c>
      <c r="E318">
        <v>0.05937553917187036</v>
      </c>
      <c r="F318">
        <v>944.543797688536</v>
      </c>
      <c r="G318">
        <v>0.05937553917187036</v>
      </c>
    </row>
    <row r="319" spans="1:7">
      <c r="A319" t="s">
        <v>842</v>
      </c>
      <c r="B319">
        <v>3</v>
      </c>
      <c r="C319">
        <v>1</v>
      </c>
      <c r="D319">
        <v>6426.335921866499</v>
      </c>
      <c r="E319">
        <v>0.5643542882416194</v>
      </c>
      <c r="F319">
        <v>19279.0077655995</v>
      </c>
      <c r="G319">
        <v>0.5643542882416194</v>
      </c>
    </row>
    <row r="320" spans="1:7">
      <c r="A320" t="s">
        <v>837</v>
      </c>
      <c r="B320">
        <v>3</v>
      </c>
      <c r="C320">
        <v>1</v>
      </c>
      <c r="D320">
        <v>23.42365671415557</v>
      </c>
      <c r="E320">
        <v>0.07422944445168413</v>
      </c>
      <c r="F320">
        <v>70.27097014246672</v>
      </c>
      <c r="G320">
        <v>0.07422944445168413</v>
      </c>
    </row>
    <row r="321" spans="1:7">
      <c r="A321" t="s">
        <v>836</v>
      </c>
      <c r="B321">
        <v>3</v>
      </c>
      <c r="C321">
        <v>1</v>
      </c>
      <c r="D321">
        <v>40.0815606096614</v>
      </c>
      <c r="E321">
        <v>0.01725429824316122</v>
      </c>
      <c r="F321">
        <v>120.2446818289842</v>
      </c>
      <c r="G321">
        <v>0.01725429824316122</v>
      </c>
    </row>
    <row r="322" spans="1:7">
      <c r="A322" t="s">
        <v>835</v>
      </c>
      <c r="B322">
        <v>3</v>
      </c>
      <c r="C322">
        <v>1</v>
      </c>
      <c r="D322">
        <v>25.78768861021321</v>
      </c>
      <c r="E322">
        <v>0.002865313425942424</v>
      </c>
      <c r="F322">
        <v>77.36306583063961</v>
      </c>
      <c r="G322">
        <v>0.002865313425942424</v>
      </c>
    </row>
    <row r="323" spans="1:7">
      <c r="A323" t="s">
        <v>834</v>
      </c>
      <c r="B323">
        <v>3</v>
      </c>
      <c r="C323">
        <v>1</v>
      </c>
      <c r="D323">
        <v>373.8212452839086</v>
      </c>
      <c r="E323">
        <v>0.2073677470704196</v>
      </c>
      <c r="F323">
        <v>1121.463735851726</v>
      </c>
      <c r="G323">
        <v>0.2073677470704196</v>
      </c>
    </row>
    <row r="324" spans="1:7">
      <c r="A324" t="s">
        <v>833</v>
      </c>
      <c r="B324">
        <v>3</v>
      </c>
      <c r="C324">
        <v>1</v>
      </c>
      <c r="D324">
        <v>1594.242147439723</v>
      </c>
      <c r="E324">
        <v>0.2521120321405508</v>
      </c>
      <c r="F324">
        <v>4782.72644231917</v>
      </c>
      <c r="G324">
        <v>0.2521120321405508</v>
      </c>
    </row>
    <row r="325" spans="1:7">
      <c r="A325" t="s">
        <v>750</v>
      </c>
      <c r="B325">
        <v>3</v>
      </c>
      <c r="C325">
        <v>1</v>
      </c>
      <c r="D325">
        <v>15.18583030277317</v>
      </c>
      <c r="E325">
        <v>0.01257710157257317</v>
      </c>
      <c r="F325">
        <v>45.55749090831952</v>
      </c>
      <c r="G325">
        <v>0.01257710157257317</v>
      </c>
    </row>
    <row r="326" spans="1:7">
      <c r="A326" t="s">
        <v>851</v>
      </c>
      <c r="B326">
        <v>3</v>
      </c>
      <c r="C326">
        <v>1</v>
      </c>
      <c r="D326">
        <v>2555.681790622987</v>
      </c>
      <c r="E326">
        <v>0.3960483503377772</v>
      </c>
      <c r="F326">
        <v>7667.045371868961</v>
      </c>
      <c r="G326">
        <v>0.3960483503377772</v>
      </c>
    </row>
    <row r="327" spans="1:7">
      <c r="A327" t="s">
        <v>841</v>
      </c>
      <c r="B327">
        <v>3</v>
      </c>
      <c r="C327">
        <v>1</v>
      </c>
      <c r="D327">
        <v>175.464920201994</v>
      </c>
      <c r="E327">
        <v>0.5919891367421773</v>
      </c>
      <c r="F327">
        <v>526.394760605982</v>
      </c>
      <c r="G327">
        <v>0.5919891367421773</v>
      </c>
    </row>
    <row r="328" spans="1:7">
      <c r="A328" t="s">
        <v>383</v>
      </c>
      <c r="B328">
        <v>3</v>
      </c>
      <c r="C328">
        <v>1</v>
      </c>
      <c r="D328">
        <v>38.96159439147424</v>
      </c>
      <c r="E328">
        <v>0.3391044811087151</v>
      </c>
      <c r="F328">
        <v>116.8847831744227</v>
      </c>
      <c r="G328">
        <v>0.3391044811087151</v>
      </c>
    </row>
    <row r="329" spans="1:7">
      <c r="A329" t="s">
        <v>963</v>
      </c>
      <c r="B329">
        <v>3</v>
      </c>
      <c r="C329">
        <v>1</v>
      </c>
      <c r="D329">
        <v>57.4171181109138</v>
      </c>
      <c r="E329">
        <v>0.2625829438667916</v>
      </c>
      <c r="F329">
        <v>172.2513543327414</v>
      </c>
      <c r="G329">
        <v>0.2625829438667917</v>
      </c>
    </row>
    <row r="330" spans="1:7">
      <c r="A330" t="s">
        <v>748</v>
      </c>
      <c r="B330">
        <v>3</v>
      </c>
      <c r="C330">
        <v>1</v>
      </c>
      <c r="D330">
        <v>1243.963473197167</v>
      </c>
      <c r="E330">
        <v>0.1005972819596319</v>
      </c>
      <c r="F330">
        <v>3731.8904195915</v>
      </c>
      <c r="G330">
        <v>0.1005972819596319</v>
      </c>
    </row>
    <row r="331" spans="1:7">
      <c r="A331" t="s">
        <v>869</v>
      </c>
      <c r="B331">
        <v>3</v>
      </c>
      <c r="C331">
        <v>1</v>
      </c>
      <c r="D331">
        <v>7.692881864303433</v>
      </c>
      <c r="E331">
        <v>0.2011012404683199</v>
      </c>
      <c r="F331">
        <v>23.0786455929103</v>
      </c>
      <c r="G331">
        <v>0.20110124046832</v>
      </c>
    </row>
    <row r="332" spans="1:7">
      <c r="A332" t="s">
        <v>868</v>
      </c>
      <c r="B332">
        <v>3</v>
      </c>
      <c r="C332">
        <v>1</v>
      </c>
      <c r="D332">
        <v>263.3270456638363</v>
      </c>
      <c r="E332">
        <v>0.4432147571164951</v>
      </c>
      <c r="F332">
        <v>789.9811369915089</v>
      </c>
      <c r="G332">
        <v>0.4432147571164951</v>
      </c>
    </row>
    <row r="333" spans="1:7">
      <c r="A333" t="s">
        <v>999</v>
      </c>
      <c r="B333">
        <v>3</v>
      </c>
      <c r="C333">
        <v>1</v>
      </c>
      <c r="D333">
        <v>48.6724849977679</v>
      </c>
      <c r="E333">
        <v>0.4480449088014485</v>
      </c>
      <c r="F333">
        <v>146.0174549933037</v>
      </c>
      <c r="G333">
        <v>0.4480449088014485</v>
      </c>
    </row>
    <row r="334" spans="1:7">
      <c r="A334" t="s">
        <v>916</v>
      </c>
      <c r="B334">
        <v>3</v>
      </c>
      <c r="C334">
        <v>1</v>
      </c>
      <c r="D334">
        <v>91.83485955672739</v>
      </c>
      <c r="E334">
        <v>0.164934957832423</v>
      </c>
      <c r="F334">
        <v>275.5045786701822</v>
      </c>
      <c r="G334">
        <v>0.164934957832423</v>
      </c>
    </row>
    <row r="335" spans="1:7">
      <c r="A335" t="s">
        <v>747</v>
      </c>
      <c r="B335">
        <v>3</v>
      </c>
      <c r="C335">
        <v>1</v>
      </c>
      <c r="D335">
        <v>391.8569098145824</v>
      </c>
      <c r="E335">
        <v>0.2114737697599869</v>
      </c>
      <c r="F335">
        <v>1175.570729443747</v>
      </c>
      <c r="G335">
        <v>0.2114737697599869</v>
      </c>
    </row>
    <row r="336" spans="1:7">
      <c r="A336" t="s">
        <v>982</v>
      </c>
      <c r="B336">
        <v>3</v>
      </c>
      <c r="C336">
        <v>1</v>
      </c>
      <c r="D336">
        <v>35.40287679356967</v>
      </c>
      <c r="E336">
        <v>0.08712727723492619</v>
      </c>
      <c r="F336">
        <v>106.208630380709</v>
      </c>
      <c r="G336">
        <v>0.08712727723492619</v>
      </c>
    </row>
    <row r="337" spans="1:7">
      <c r="A337" t="s">
        <v>1162</v>
      </c>
      <c r="B337">
        <v>3</v>
      </c>
      <c r="C337">
        <v>1</v>
      </c>
      <c r="D337">
        <v>7.101631597405244</v>
      </c>
      <c r="E337">
        <v>0.8378258702055569</v>
      </c>
      <c r="F337">
        <v>21.30489479221573</v>
      </c>
      <c r="G337">
        <v>0.837825870205557</v>
      </c>
    </row>
    <row r="338" spans="1:7">
      <c r="A338" t="s">
        <v>977</v>
      </c>
      <c r="B338">
        <v>3</v>
      </c>
      <c r="C338">
        <v>1</v>
      </c>
      <c r="D338">
        <v>15.88903301904203</v>
      </c>
      <c r="E338">
        <v>0.007353802307921198</v>
      </c>
      <c r="F338">
        <v>47.66709905712609</v>
      </c>
      <c r="G338">
        <v>0.007353802307921196</v>
      </c>
    </row>
    <row r="339" spans="1:7">
      <c r="A339" t="s">
        <v>746</v>
      </c>
      <c r="B339">
        <v>3</v>
      </c>
      <c r="C339">
        <v>1</v>
      </c>
      <c r="D339">
        <v>6609.812816389686</v>
      </c>
      <c r="E339">
        <v>0.5336913909625602</v>
      </c>
      <c r="F339">
        <v>19829.43844916906</v>
      </c>
      <c r="G339">
        <v>0.5336913909625602</v>
      </c>
    </row>
    <row r="340" spans="1:7">
      <c r="A340" t="s">
        <v>975</v>
      </c>
      <c r="B340">
        <v>3</v>
      </c>
      <c r="C340">
        <v>1</v>
      </c>
      <c r="D340">
        <v>97.42522952552467</v>
      </c>
      <c r="E340">
        <v>0.04485573822607614</v>
      </c>
      <c r="F340">
        <v>292.275688576574</v>
      </c>
      <c r="G340">
        <v>0.04485573822607613</v>
      </c>
    </row>
    <row r="341" spans="1:7">
      <c r="A341" t="s">
        <v>297</v>
      </c>
      <c r="B341">
        <v>3</v>
      </c>
      <c r="C341">
        <v>1</v>
      </c>
      <c r="D341">
        <v>549.426252012684</v>
      </c>
      <c r="E341">
        <v>0.1562065274845486</v>
      </c>
      <c r="F341">
        <v>1648.278756038052</v>
      </c>
      <c r="G341">
        <v>0.1562065274845486</v>
      </c>
    </row>
    <row r="342" spans="1:7">
      <c r="A342" t="s">
        <v>817</v>
      </c>
      <c r="B342">
        <v>3</v>
      </c>
      <c r="C342">
        <v>1</v>
      </c>
      <c r="D342">
        <v>295.6635607988774</v>
      </c>
      <c r="E342">
        <v>0.2277586942435962</v>
      </c>
      <c r="F342">
        <v>886.9906823966321</v>
      </c>
      <c r="G342">
        <v>0.2277586942435962</v>
      </c>
    </row>
    <row r="343" spans="1:7">
      <c r="A343" t="s">
        <v>293</v>
      </c>
      <c r="B343">
        <v>3</v>
      </c>
      <c r="C343">
        <v>1</v>
      </c>
      <c r="D343">
        <v>20.31478970647236</v>
      </c>
      <c r="E343">
        <v>0.02385473675016495</v>
      </c>
      <c r="F343">
        <v>60.94436911941709</v>
      </c>
      <c r="G343">
        <v>0.02385473675016495</v>
      </c>
    </row>
    <row r="344" spans="1:7">
      <c r="A344" t="s">
        <v>425</v>
      </c>
      <c r="B344">
        <v>3</v>
      </c>
      <c r="C344">
        <v>1</v>
      </c>
      <c r="D344">
        <v>531.8048146699421</v>
      </c>
      <c r="E344">
        <v>0.3270644230370874</v>
      </c>
      <c r="F344">
        <v>1595.414444009826</v>
      </c>
      <c r="G344">
        <v>0.3270644230370874</v>
      </c>
    </row>
    <row r="345" spans="1:7">
      <c r="A345" t="s">
        <v>1030</v>
      </c>
      <c r="B345">
        <v>3</v>
      </c>
      <c r="C345">
        <v>1</v>
      </c>
      <c r="D345">
        <v>22.2737586828947</v>
      </c>
      <c r="E345">
        <v>0.5040859452745371</v>
      </c>
      <c r="F345">
        <v>66.8212760486841</v>
      </c>
      <c r="G345">
        <v>0.5040859452745372</v>
      </c>
    </row>
    <row r="346" spans="1:7">
      <c r="A346" t="s">
        <v>1053</v>
      </c>
      <c r="B346">
        <v>3</v>
      </c>
      <c r="C346">
        <v>1</v>
      </c>
      <c r="D346">
        <v>894.4935353285064</v>
      </c>
      <c r="E346">
        <v>0.4505489996033626</v>
      </c>
      <c r="F346">
        <v>2683.480605985519</v>
      </c>
      <c r="G346">
        <v>0.4505489996033626</v>
      </c>
    </row>
    <row r="347" spans="1:7">
      <c r="A347" t="s">
        <v>857</v>
      </c>
      <c r="B347">
        <v>3</v>
      </c>
      <c r="C347">
        <v>1</v>
      </c>
      <c r="D347">
        <v>6.913360596116668</v>
      </c>
      <c r="E347">
        <v>0.02145676253939223</v>
      </c>
      <c r="F347">
        <v>20.74008178835</v>
      </c>
      <c r="G347">
        <v>0.02145676253939223</v>
      </c>
    </row>
    <row r="348" spans="1:7">
      <c r="A348" t="s">
        <v>1042</v>
      </c>
      <c r="B348">
        <v>3</v>
      </c>
      <c r="C348">
        <v>1</v>
      </c>
      <c r="D348">
        <v>673.3972620493014</v>
      </c>
      <c r="E348">
        <v>0.3918860487417798</v>
      </c>
      <c r="F348">
        <v>2020.191786147904</v>
      </c>
      <c r="G348">
        <v>0.3918860487417798</v>
      </c>
    </row>
    <row r="349" spans="1:7">
      <c r="A349" t="s">
        <v>858</v>
      </c>
      <c r="B349">
        <v>3</v>
      </c>
      <c r="C349">
        <v>1</v>
      </c>
      <c r="D349">
        <v>30.8158519726757</v>
      </c>
      <c r="E349">
        <v>0.1110875374236189</v>
      </c>
      <c r="F349">
        <v>92.44755591802711</v>
      </c>
      <c r="G349">
        <v>0.1110875374236189</v>
      </c>
    </row>
    <row r="350" spans="1:7">
      <c r="A350" t="s">
        <v>859</v>
      </c>
      <c r="B350">
        <v>3</v>
      </c>
      <c r="C350">
        <v>1</v>
      </c>
      <c r="D350">
        <v>131.9153485451853</v>
      </c>
      <c r="E350">
        <v>0.1722698840320712</v>
      </c>
      <c r="F350">
        <v>395.746045635556</v>
      </c>
      <c r="G350">
        <v>0.1722698840320713</v>
      </c>
    </row>
    <row r="351" spans="1:7">
      <c r="A351" t="s">
        <v>437</v>
      </c>
      <c r="B351">
        <v>3</v>
      </c>
      <c r="C351">
        <v>1</v>
      </c>
      <c r="D351">
        <v>4.830776745778573</v>
      </c>
      <c r="E351">
        <v>0.000942199416165887</v>
      </c>
      <c r="F351">
        <v>14.49233023733572</v>
      </c>
      <c r="G351">
        <v>0.0009421994161658869</v>
      </c>
    </row>
    <row r="352" spans="1:7">
      <c r="A352" t="s">
        <v>860</v>
      </c>
      <c r="B352">
        <v>3</v>
      </c>
      <c r="C352">
        <v>1</v>
      </c>
      <c r="D352">
        <v>1073.143749331383</v>
      </c>
      <c r="E352">
        <v>0.4546271028814762</v>
      </c>
      <c r="F352">
        <v>3219.43124799415</v>
      </c>
      <c r="G352">
        <v>0.4546271028814761</v>
      </c>
    </row>
    <row r="353" spans="1:7">
      <c r="A353" t="s">
        <v>1008</v>
      </c>
      <c r="B353">
        <v>3</v>
      </c>
      <c r="C353">
        <v>1</v>
      </c>
      <c r="D353">
        <v>8.112676761139022</v>
      </c>
      <c r="E353">
        <v>0.1352650684559086</v>
      </c>
      <c r="F353">
        <v>24.33803028341707</v>
      </c>
      <c r="G353">
        <v>0.1352650684559086</v>
      </c>
    </row>
    <row r="354" spans="1:7">
      <c r="A354" t="s">
        <v>862</v>
      </c>
      <c r="B354">
        <v>3</v>
      </c>
      <c r="C354">
        <v>1</v>
      </c>
      <c r="D354">
        <v>5396.487565059507</v>
      </c>
      <c r="E354">
        <v>0.4176770412461064</v>
      </c>
      <c r="F354">
        <v>16189.46269517852</v>
      </c>
      <c r="G354">
        <v>0.4176770412461064</v>
      </c>
    </row>
    <row r="355" spans="1:7">
      <c r="A355" t="s">
        <v>863</v>
      </c>
      <c r="B355">
        <v>3</v>
      </c>
      <c r="C355">
        <v>1</v>
      </c>
      <c r="D355">
        <v>280.1499171421843</v>
      </c>
      <c r="E355">
        <v>0.2036558263668583</v>
      </c>
      <c r="F355">
        <v>840.449751426553</v>
      </c>
      <c r="G355">
        <v>0.2036558263668583</v>
      </c>
    </row>
    <row r="356" spans="1:7">
      <c r="A356" t="s">
        <v>854</v>
      </c>
      <c r="B356">
        <v>3</v>
      </c>
      <c r="C356">
        <v>1</v>
      </c>
      <c r="D356">
        <v>35.52244823974601</v>
      </c>
      <c r="E356">
        <v>0.0106079205686965</v>
      </c>
      <c r="F356">
        <v>106.567344719238</v>
      </c>
      <c r="G356">
        <v>0.0106079205686965</v>
      </c>
    </row>
    <row r="357" spans="1:7">
      <c r="A357" t="s">
        <v>864</v>
      </c>
      <c r="B357">
        <v>3</v>
      </c>
      <c r="C357">
        <v>1</v>
      </c>
      <c r="D357">
        <v>2.47899430970206</v>
      </c>
      <c r="E357">
        <v>0.00435955287279609</v>
      </c>
      <c r="F357">
        <v>7.436982929106181</v>
      </c>
      <c r="G357">
        <v>0.004359552872796091</v>
      </c>
    </row>
    <row r="358" spans="1:7">
      <c r="A358" t="s">
        <v>710</v>
      </c>
      <c r="B358">
        <v>3</v>
      </c>
      <c r="C358">
        <v>1</v>
      </c>
      <c r="D358">
        <v>240.1893603053583</v>
      </c>
      <c r="E358">
        <v>0.2462382642931819</v>
      </c>
      <c r="F358">
        <v>720.568080916075</v>
      </c>
      <c r="G358">
        <v>0.2462382642931819</v>
      </c>
    </row>
    <row r="359" spans="1:7">
      <c r="A359" t="s">
        <v>209</v>
      </c>
      <c r="B359">
        <v>3</v>
      </c>
      <c r="C359">
        <v>1</v>
      </c>
      <c r="D359">
        <v>341.786810923572</v>
      </c>
      <c r="E359">
        <v>0.1627583718441071</v>
      </c>
      <c r="F359">
        <v>1025.360432770716</v>
      </c>
      <c r="G359">
        <v>0.1627583718441071</v>
      </c>
    </row>
    <row r="360" spans="1:7">
      <c r="A360" t="s">
        <v>870</v>
      </c>
      <c r="B360">
        <v>3</v>
      </c>
      <c r="C360">
        <v>1</v>
      </c>
      <c r="D360">
        <v>5.702382006549204</v>
      </c>
      <c r="E360">
        <v>0.1253399192161879</v>
      </c>
      <c r="F360">
        <v>17.10714601964761</v>
      </c>
      <c r="G360">
        <v>0.1253399192161879</v>
      </c>
    </row>
    <row r="361" spans="1:7">
      <c r="A361" t="s">
        <v>401</v>
      </c>
      <c r="B361">
        <v>3</v>
      </c>
      <c r="C361">
        <v>1</v>
      </c>
      <c r="D361">
        <v>363.4420153546696</v>
      </c>
      <c r="E361">
        <v>0.3929139944401354</v>
      </c>
      <c r="F361">
        <v>1090.326046064009</v>
      </c>
      <c r="G361">
        <v>0.3929139944401355</v>
      </c>
    </row>
    <row r="362" spans="1:7">
      <c r="A362" t="s">
        <v>871</v>
      </c>
      <c r="B362">
        <v>3</v>
      </c>
      <c r="C362">
        <v>1</v>
      </c>
      <c r="D362">
        <v>13.1098152586807</v>
      </c>
      <c r="E362">
        <v>0.005407320944728934</v>
      </c>
      <c r="F362">
        <v>39.32944577604211</v>
      </c>
      <c r="G362">
        <v>0.005407320944728934</v>
      </c>
    </row>
    <row r="363" spans="1:7">
      <c r="A363" t="s">
        <v>873</v>
      </c>
      <c r="B363">
        <v>3</v>
      </c>
      <c r="C363">
        <v>1</v>
      </c>
      <c r="D363">
        <v>116.868554578633</v>
      </c>
      <c r="E363">
        <v>0.1325814852862069</v>
      </c>
      <c r="F363">
        <v>350.605663735899</v>
      </c>
      <c r="G363">
        <v>0.1325814852862069</v>
      </c>
    </row>
    <row r="364" spans="1:7">
      <c r="A364" t="s">
        <v>855</v>
      </c>
      <c r="B364">
        <v>3</v>
      </c>
      <c r="C364">
        <v>1</v>
      </c>
      <c r="D364">
        <v>34.5577683842129</v>
      </c>
      <c r="E364">
        <v>0.004937495980760678</v>
      </c>
      <c r="F364">
        <v>103.6733051526387</v>
      </c>
      <c r="G364">
        <v>0.004937495980760678</v>
      </c>
    </row>
    <row r="365" spans="1:7">
      <c r="A365" t="s">
        <v>992</v>
      </c>
      <c r="B365">
        <v>3</v>
      </c>
      <c r="C365">
        <v>1</v>
      </c>
      <c r="D365">
        <v>41.23804887781143</v>
      </c>
      <c r="E365">
        <v>0.0321267070523786</v>
      </c>
      <c r="F365">
        <v>123.7141466334343</v>
      </c>
      <c r="G365">
        <v>0.0321267070523786</v>
      </c>
    </row>
    <row r="366" spans="1:7">
      <c r="A366" t="s">
        <v>874</v>
      </c>
      <c r="B366">
        <v>3</v>
      </c>
      <c r="C366">
        <v>1</v>
      </c>
      <c r="D366">
        <v>25.61057401705864</v>
      </c>
      <c r="E366">
        <v>0.1511192356044115</v>
      </c>
      <c r="F366">
        <v>76.8317220511759</v>
      </c>
      <c r="G366">
        <v>0.1511192356044114</v>
      </c>
    </row>
    <row r="367" spans="1:7">
      <c r="A367" t="s">
        <v>917</v>
      </c>
      <c r="B367">
        <v>3</v>
      </c>
      <c r="C367">
        <v>1</v>
      </c>
      <c r="D367">
        <v>18.91396247800163</v>
      </c>
      <c r="E367">
        <v>0.01132791762501323</v>
      </c>
      <c r="F367">
        <v>56.7418874340049</v>
      </c>
      <c r="G367">
        <v>0.01132791762501324</v>
      </c>
    </row>
    <row r="368" spans="1:7">
      <c r="A368" t="s">
        <v>965</v>
      </c>
      <c r="B368">
        <v>3</v>
      </c>
      <c r="C368">
        <v>1</v>
      </c>
      <c r="D368">
        <v>65.91038030236938</v>
      </c>
      <c r="E368">
        <v>0.1513203703299698</v>
      </c>
      <c r="F368">
        <v>197.7311409071081</v>
      </c>
      <c r="G368">
        <v>0.1513203703299698</v>
      </c>
    </row>
    <row r="369" spans="1:7">
      <c r="A369" t="s">
        <v>983</v>
      </c>
      <c r="B369">
        <v>3</v>
      </c>
      <c r="C369">
        <v>1</v>
      </c>
      <c r="D369">
        <v>9.476313885185851</v>
      </c>
      <c r="E369">
        <v>0.03232747823403427</v>
      </c>
      <c r="F369">
        <v>28.42894165555755</v>
      </c>
      <c r="G369">
        <v>0.03232747823403426</v>
      </c>
    </row>
    <row r="370" spans="1:7">
      <c r="A370" t="s">
        <v>988</v>
      </c>
      <c r="B370">
        <v>3</v>
      </c>
      <c r="C370">
        <v>1</v>
      </c>
      <c r="D370">
        <v>94.15001749317265</v>
      </c>
      <c r="E370">
        <v>0.1806385151661511</v>
      </c>
      <c r="F370">
        <v>282.450052479518</v>
      </c>
      <c r="G370">
        <v>0.1806385151661511</v>
      </c>
    </row>
    <row r="371" spans="1:7">
      <c r="A371" t="s">
        <v>712</v>
      </c>
      <c r="B371">
        <v>3</v>
      </c>
      <c r="C371">
        <v>1</v>
      </c>
      <c r="D371">
        <v>30.714086759904</v>
      </c>
      <c r="E371">
        <v>0.1337300653931315</v>
      </c>
      <c r="F371">
        <v>92.14226027971199</v>
      </c>
      <c r="G371">
        <v>0.1337300653931315</v>
      </c>
    </row>
    <row r="372" spans="1:7">
      <c r="A372" t="s">
        <v>969</v>
      </c>
      <c r="B372">
        <v>3</v>
      </c>
      <c r="C372">
        <v>1</v>
      </c>
      <c r="D372">
        <v>3595.168387037303</v>
      </c>
      <c r="E372">
        <v>0.4942284964017774</v>
      </c>
      <c r="F372">
        <v>10785.50516111191</v>
      </c>
      <c r="G372">
        <v>0.4942284964017772</v>
      </c>
    </row>
    <row r="373" spans="1:7">
      <c r="A373" t="s">
        <v>971</v>
      </c>
      <c r="B373">
        <v>3</v>
      </c>
      <c r="C373">
        <v>1</v>
      </c>
      <c r="D373">
        <v>13.4359699559613</v>
      </c>
      <c r="E373">
        <v>0.1011181322377592</v>
      </c>
      <c r="F373">
        <v>40.30790986788391</v>
      </c>
      <c r="G373">
        <v>0.1011181322377592</v>
      </c>
    </row>
    <row r="374" spans="1:7">
      <c r="A374" t="s">
        <v>998</v>
      </c>
      <c r="B374">
        <v>3</v>
      </c>
      <c r="C374">
        <v>1</v>
      </c>
      <c r="D374">
        <v>397.9713485443987</v>
      </c>
      <c r="E374">
        <v>0.2067038500964281</v>
      </c>
      <c r="F374">
        <v>1193.914045633196</v>
      </c>
      <c r="G374">
        <v>0.2067038500964281</v>
      </c>
    </row>
    <row r="375" spans="1:7">
      <c r="A375" t="s">
        <v>475</v>
      </c>
      <c r="B375">
        <v>3</v>
      </c>
      <c r="C375">
        <v>1</v>
      </c>
      <c r="D375">
        <v>3646.120634427594</v>
      </c>
      <c r="E375">
        <v>0.5094978313707171</v>
      </c>
      <c r="F375">
        <v>10938.36190328278</v>
      </c>
      <c r="G375">
        <v>0.5094978313707171</v>
      </c>
    </row>
    <row r="376" spans="1:7">
      <c r="A376" t="s">
        <v>972</v>
      </c>
      <c r="B376">
        <v>3</v>
      </c>
      <c r="C376">
        <v>1</v>
      </c>
      <c r="D376">
        <v>57.12863810382456</v>
      </c>
      <c r="E376">
        <v>0.638283398161069</v>
      </c>
      <c r="F376">
        <v>171.3859143114737</v>
      </c>
      <c r="G376">
        <v>0.638283398161069</v>
      </c>
    </row>
    <row r="377" spans="1:7">
      <c r="A377" t="s">
        <v>1043</v>
      </c>
      <c r="B377">
        <v>3</v>
      </c>
      <c r="C377">
        <v>1</v>
      </c>
      <c r="D377">
        <v>2598.195943164477</v>
      </c>
      <c r="E377">
        <v>0.4647820312688602</v>
      </c>
      <c r="F377">
        <v>7794.58782949343</v>
      </c>
      <c r="G377">
        <v>0.4647820312688601</v>
      </c>
    </row>
    <row r="378" spans="1:7">
      <c r="A378" t="s">
        <v>976</v>
      </c>
      <c r="B378">
        <v>3</v>
      </c>
      <c r="C378">
        <v>1</v>
      </c>
      <c r="D378">
        <v>58.27904215149653</v>
      </c>
      <c r="E378">
        <v>0.2062137953184638</v>
      </c>
      <c r="F378">
        <v>174.8371264544896</v>
      </c>
      <c r="G378">
        <v>0.2062137953184638</v>
      </c>
    </row>
    <row r="379" spans="1:7">
      <c r="A379" t="s">
        <v>978</v>
      </c>
      <c r="B379">
        <v>3</v>
      </c>
      <c r="C379">
        <v>1</v>
      </c>
      <c r="D379">
        <v>3.740360204566077</v>
      </c>
      <c r="E379">
        <v>0.00181249424671496</v>
      </c>
      <c r="F379">
        <v>11.22108061369823</v>
      </c>
      <c r="G379">
        <v>0.00181249424671496</v>
      </c>
    </row>
    <row r="380" spans="1:7">
      <c r="A380" t="s">
        <v>1020</v>
      </c>
      <c r="B380">
        <v>3</v>
      </c>
      <c r="C380">
        <v>1</v>
      </c>
      <c r="D380">
        <v>176.6411331443577</v>
      </c>
      <c r="E380">
        <v>0.31719816883585</v>
      </c>
      <c r="F380">
        <v>529.923399433073</v>
      </c>
      <c r="G380">
        <v>0.31719816883585</v>
      </c>
    </row>
    <row r="381" spans="1:7">
      <c r="A381" t="s">
        <v>979</v>
      </c>
      <c r="B381">
        <v>3</v>
      </c>
      <c r="C381">
        <v>1</v>
      </c>
      <c r="D381">
        <v>65.81025231559363</v>
      </c>
      <c r="E381">
        <v>0.1212272810834775</v>
      </c>
      <c r="F381">
        <v>197.4307569467809</v>
      </c>
      <c r="G381">
        <v>0.1212272810834775</v>
      </c>
    </row>
    <row r="382" spans="1:7">
      <c r="A382" t="s">
        <v>714</v>
      </c>
      <c r="B382">
        <v>3</v>
      </c>
      <c r="C382">
        <v>1</v>
      </c>
      <c r="D382">
        <v>23.79817935463757</v>
      </c>
      <c r="E382">
        <v>0.01922493518628869</v>
      </c>
      <c r="F382">
        <v>71.39453806391271</v>
      </c>
      <c r="G382">
        <v>0.01922493518628868</v>
      </c>
    </row>
    <row r="383" spans="1:7">
      <c r="A383" t="s">
        <v>994</v>
      </c>
      <c r="B383">
        <v>3</v>
      </c>
      <c r="C383">
        <v>1</v>
      </c>
      <c r="D383">
        <v>9458.559226680858</v>
      </c>
      <c r="E383">
        <v>0.5071097930487888</v>
      </c>
      <c r="F383">
        <v>28375.67768004257</v>
      </c>
      <c r="G383">
        <v>0.5071097930487888</v>
      </c>
    </row>
    <row r="384" spans="1:7">
      <c r="A384" t="s">
        <v>737</v>
      </c>
      <c r="B384">
        <v>3</v>
      </c>
      <c r="C384">
        <v>1</v>
      </c>
      <c r="D384">
        <v>9.323170764938933</v>
      </c>
      <c r="E384">
        <v>0.1209723187242636</v>
      </c>
      <c r="F384">
        <v>27.9695122948168</v>
      </c>
      <c r="G384">
        <v>0.1209723187242636</v>
      </c>
    </row>
    <row r="385" spans="1:7">
      <c r="A385" t="s">
        <v>1039</v>
      </c>
      <c r="B385">
        <v>3</v>
      </c>
      <c r="C385">
        <v>1</v>
      </c>
      <c r="D385">
        <v>3.613148330940527</v>
      </c>
      <c r="E385">
        <v>0.3712081965279989</v>
      </c>
      <c r="F385">
        <v>10.83944499282158</v>
      </c>
      <c r="G385">
        <v>0.3712081965279988</v>
      </c>
    </row>
    <row r="386" spans="1:7">
      <c r="A386" t="s">
        <v>499</v>
      </c>
      <c r="B386">
        <v>3</v>
      </c>
      <c r="C386">
        <v>1</v>
      </c>
      <c r="D386">
        <v>24.30496462575757</v>
      </c>
      <c r="E386">
        <v>0.7073898205521618</v>
      </c>
      <c r="F386">
        <v>72.9148938772727</v>
      </c>
      <c r="G386">
        <v>0.7073898205521618</v>
      </c>
    </row>
    <row r="387" spans="1:7">
      <c r="A387" t="s">
        <v>739</v>
      </c>
      <c r="B387">
        <v>3</v>
      </c>
      <c r="C387">
        <v>1</v>
      </c>
      <c r="D387">
        <v>205.2589971285704</v>
      </c>
      <c r="E387">
        <v>0.4269282630766132</v>
      </c>
      <c r="F387">
        <v>615.7769913857111</v>
      </c>
      <c r="G387">
        <v>0.4269282630766131</v>
      </c>
    </row>
    <row r="388" spans="1:7">
      <c r="A388" t="s">
        <v>872</v>
      </c>
      <c r="B388">
        <v>3</v>
      </c>
      <c r="C388">
        <v>1</v>
      </c>
      <c r="D388">
        <v>9.020400505129956</v>
      </c>
      <c r="E388">
        <v>0.4955842335569986</v>
      </c>
      <c r="F388">
        <v>27.06120151538987</v>
      </c>
      <c r="G388">
        <v>0.4955842335569986</v>
      </c>
    </row>
    <row r="389" spans="1:7">
      <c r="A389" t="s">
        <v>865</v>
      </c>
      <c r="B389">
        <v>3</v>
      </c>
      <c r="C389">
        <v>1</v>
      </c>
      <c r="D389">
        <v>51.64456136130616</v>
      </c>
      <c r="E389">
        <v>0.1138821468849228</v>
      </c>
      <c r="F389">
        <v>154.9336840839185</v>
      </c>
      <c r="G389">
        <v>0.1138821468849228</v>
      </c>
    </row>
    <row r="390" spans="1:7">
      <c r="A390" t="s">
        <v>830</v>
      </c>
      <c r="B390">
        <v>3</v>
      </c>
      <c r="C390">
        <v>1</v>
      </c>
      <c r="D390">
        <v>227.1695072274977</v>
      </c>
      <c r="E390">
        <v>0.18406083525068</v>
      </c>
      <c r="F390">
        <v>681.508521682493</v>
      </c>
      <c r="G390">
        <v>0.18406083525068</v>
      </c>
    </row>
    <row r="391" spans="1:7">
      <c r="A391" t="s">
        <v>215</v>
      </c>
      <c r="B391">
        <v>3</v>
      </c>
      <c r="C391">
        <v>1</v>
      </c>
      <c r="D391">
        <v>5583.518227315496</v>
      </c>
      <c r="E391">
        <v>0.2794778410374387</v>
      </c>
      <c r="F391">
        <v>16750.55468194649</v>
      </c>
      <c r="G391">
        <v>0.2794778410374387</v>
      </c>
    </row>
    <row r="392" spans="1:7">
      <c r="A392" t="s">
        <v>843</v>
      </c>
      <c r="B392">
        <v>3</v>
      </c>
      <c r="C392">
        <v>1</v>
      </c>
      <c r="D392">
        <v>3340.347804910627</v>
      </c>
      <c r="E392">
        <v>0.1289915136585922</v>
      </c>
      <c r="F392">
        <v>10021.04341473188</v>
      </c>
      <c r="G392">
        <v>0.1289915136585922</v>
      </c>
    </row>
    <row r="393" spans="1:7">
      <c r="A393" t="s">
        <v>844</v>
      </c>
      <c r="B393">
        <v>3</v>
      </c>
      <c r="C393">
        <v>1</v>
      </c>
      <c r="D393">
        <v>2991.084847627883</v>
      </c>
      <c r="E393">
        <v>0.3466096661746338</v>
      </c>
      <c r="F393">
        <v>8973.254542883649</v>
      </c>
      <c r="G393">
        <v>0.3466096661746338</v>
      </c>
    </row>
    <row r="394" spans="1:7">
      <c r="A394" t="s">
        <v>208</v>
      </c>
      <c r="B394">
        <v>3</v>
      </c>
      <c r="C394">
        <v>1</v>
      </c>
      <c r="D394">
        <v>33.29993990067723</v>
      </c>
      <c r="E394">
        <v>0.005700668936835004</v>
      </c>
      <c r="F394">
        <v>99.89981970203169</v>
      </c>
      <c r="G394">
        <v>0.005700668936835004</v>
      </c>
    </row>
    <row r="395" spans="1:7">
      <c r="A395" t="s">
        <v>961</v>
      </c>
      <c r="B395">
        <v>3</v>
      </c>
      <c r="C395">
        <v>1</v>
      </c>
      <c r="D395">
        <v>2608.798776875383</v>
      </c>
      <c r="E395">
        <v>0.4964642449565734</v>
      </c>
      <c r="F395">
        <v>7826.396330626149</v>
      </c>
      <c r="G395">
        <v>0.4964642449565734</v>
      </c>
    </row>
    <row r="396" spans="1:7">
      <c r="A396" t="s">
        <v>846</v>
      </c>
      <c r="B396">
        <v>3</v>
      </c>
      <c r="C396">
        <v>1</v>
      </c>
      <c r="D396">
        <v>169.7754938676253</v>
      </c>
      <c r="E396">
        <v>0.3346561428415918</v>
      </c>
      <c r="F396">
        <v>509.326481602876</v>
      </c>
      <c r="G396">
        <v>0.3346561428415918</v>
      </c>
    </row>
    <row r="397" spans="1:7">
      <c r="A397" t="s">
        <v>847</v>
      </c>
      <c r="B397">
        <v>3</v>
      </c>
      <c r="C397">
        <v>1</v>
      </c>
      <c r="D397">
        <v>545.0177893103157</v>
      </c>
      <c r="E397">
        <v>0.6461389632966901</v>
      </c>
      <c r="F397">
        <v>1635.053367930947</v>
      </c>
      <c r="G397">
        <v>0.6461389632966902</v>
      </c>
    </row>
    <row r="398" spans="1:7">
      <c r="A398" t="s">
        <v>936</v>
      </c>
      <c r="B398">
        <v>3</v>
      </c>
      <c r="C398">
        <v>1</v>
      </c>
      <c r="D398">
        <v>660.968720355103</v>
      </c>
      <c r="E398">
        <v>0.07784282045926275</v>
      </c>
      <c r="F398">
        <v>1982.906161065309</v>
      </c>
      <c r="G398">
        <v>0.07784282045926276</v>
      </c>
    </row>
    <row r="399" spans="1:7">
      <c r="A399" t="s">
        <v>1163</v>
      </c>
      <c r="B399">
        <v>3</v>
      </c>
      <c r="C399">
        <v>1</v>
      </c>
      <c r="D399">
        <v>7.448139337240216</v>
      </c>
      <c r="E399">
        <v>0.3331653155257221</v>
      </c>
      <c r="F399">
        <v>22.34441801172065</v>
      </c>
      <c r="G399">
        <v>0.3331653155257221</v>
      </c>
    </row>
    <row r="400" spans="1:7">
      <c r="A400" t="s">
        <v>935</v>
      </c>
      <c r="B400">
        <v>3</v>
      </c>
      <c r="C400">
        <v>1</v>
      </c>
      <c r="D400">
        <v>5985.185857222524</v>
      </c>
      <c r="E400">
        <v>0.1940554758071244</v>
      </c>
      <c r="F400">
        <v>17955.55757166757</v>
      </c>
      <c r="G400">
        <v>0.1940554758071244</v>
      </c>
    </row>
    <row r="401" spans="1:7">
      <c r="A401" t="s">
        <v>933</v>
      </c>
      <c r="B401">
        <v>3</v>
      </c>
      <c r="C401">
        <v>1</v>
      </c>
      <c r="D401">
        <v>1575.624736625577</v>
      </c>
      <c r="E401">
        <v>0.3456347035130199</v>
      </c>
      <c r="F401">
        <v>4726.87420987673</v>
      </c>
      <c r="G401">
        <v>0.3456347035130199</v>
      </c>
    </row>
    <row r="402" spans="1:7">
      <c r="A402" t="s">
        <v>765</v>
      </c>
      <c r="B402">
        <v>3</v>
      </c>
      <c r="C402">
        <v>1</v>
      </c>
      <c r="D402">
        <v>2516.44947336461</v>
      </c>
      <c r="E402">
        <v>0.1728658625192602</v>
      </c>
      <c r="F402">
        <v>7549.348420093829</v>
      </c>
      <c r="G402">
        <v>0.1728658625192602</v>
      </c>
    </row>
    <row r="403" spans="1:7">
      <c r="A403" t="s">
        <v>932</v>
      </c>
      <c r="B403">
        <v>3</v>
      </c>
      <c r="C403">
        <v>1</v>
      </c>
      <c r="D403">
        <v>14.65515457777052</v>
      </c>
      <c r="E403">
        <v>0.004290807162656473</v>
      </c>
      <c r="F403">
        <v>43.96546373331155</v>
      </c>
      <c r="G403">
        <v>0.004290807162656473</v>
      </c>
    </row>
    <row r="404" spans="1:7">
      <c r="A404" t="s">
        <v>930</v>
      </c>
      <c r="B404">
        <v>3</v>
      </c>
      <c r="C404">
        <v>1</v>
      </c>
      <c r="D404">
        <v>381.016312181532</v>
      </c>
      <c r="E404">
        <v>0.06460377955659875</v>
      </c>
      <c r="F404">
        <v>1143.048936544596</v>
      </c>
      <c r="G404">
        <v>0.06460377955659877</v>
      </c>
    </row>
    <row r="405" spans="1:7">
      <c r="A405" t="s">
        <v>1102</v>
      </c>
      <c r="B405">
        <v>3</v>
      </c>
      <c r="C405">
        <v>1</v>
      </c>
      <c r="D405">
        <v>12.68442072713459</v>
      </c>
      <c r="E405">
        <v>0.8646662974838589</v>
      </c>
      <c r="F405">
        <v>38.05326218140376</v>
      </c>
      <c r="G405">
        <v>0.8646662974838589</v>
      </c>
    </row>
    <row r="406" spans="1:7">
      <c r="A406" t="s">
        <v>306</v>
      </c>
      <c r="B406">
        <v>3</v>
      </c>
      <c r="C406">
        <v>1</v>
      </c>
      <c r="D406">
        <v>630.810592414623</v>
      </c>
      <c r="E406">
        <v>0.45345698289346</v>
      </c>
      <c r="F406">
        <v>1892.431777243869</v>
      </c>
      <c r="G406">
        <v>0.4534569828934601</v>
      </c>
    </row>
    <row r="407" spans="1:7">
      <c r="A407" t="s">
        <v>285</v>
      </c>
      <c r="B407">
        <v>3</v>
      </c>
      <c r="C407">
        <v>1</v>
      </c>
      <c r="D407">
        <v>31.73121614411587</v>
      </c>
      <c r="E407">
        <v>0.2125775295557065</v>
      </c>
      <c r="F407">
        <v>95.1936484323476</v>
      </c>
      <c r="G407">
        <v>0.2125775295557065</v>
      </c>
    </row>
    <row r="408" spans="1:7">
      <c r="A408" t="s">
        <v>840</v>
      </c>
      <c r="B408">
        <v>3</v>
      </c>
      <c r="C408">
        <v>1</v>
      </c>
      <c r="D408">
        <v>67415.00862923986</v>
      </c>
      <c r="E408">
        <v>0.6531993184775148</v>
      </c>
      <c r="F408">
        <v>202245.0258877196</v>
      </c>
      <c r="G408">
        <v>0.6531993184775149</v>
      </c>
    </row>
    <row r="409" spans="1:7">
      <c r="A409" t="s">
        <v>966</v>
      </c>
      <c r="B409">
        <v>3</v>
      </c>
      <c r="C409">
        <v>1</v>
      </c>
      <c r="D409">
        <v>23.02579249748897</v>
      </c>
      <c r="E409">
        <v>0.1431132273136323</v>
      </c>
      <c r="F409">
        <v>69.07737749246691</v>
      </c>
      <c r="G409">
        <v>0.1431132273136323</v>
      </c>
    </row>
    <row r="410" spans="1:7">
      <c r="A410" t="s">
        <v>309</v>
      </c>
      <c r="B410">
        <v>3</v>
      </c>
      <c r="C410">
        <v>1</v>
      </c>
      <c r="D410">
        <v>15.96430138039989</v>
      </c>
      <c r="E410">
        <v>0.02253174265743119</v>
      </c>
      <c r="F410">
        <v>47.89290414119967</v>
      </c>
      <c r="G410">
        <v>0.02253174265743119</v>
      </c>
    </row>
    <row r="411" spans="1:7">
      <c r="A411" t="s">
        <v>416</v>
      </c>
      <c r="B411">
        <v>3</v>
      </c>
      <c r="C411">
        <v>1</v>
      </c>
      <c r="D411">
        <v>5141.461449431963</v>
      </c>
      <c r="E411">
        <v>0.2381581413609219</v>
      </c>
      <c r="F411">
        <v>15424.38434829589</v>
      </c>
      <c r="G411">
        <v>0.2381581413609219</v>
      </c>
    </row>
    <row r="412" spans="1:7">
      <c r="A412" t="s">
        <v>962</v>
      </c>
      <c r="B412">
        <v>3</v>
      </c>
      <c r="C412">
        <v>1</v>
      </c>
      <c r="D412">
        <v>2.677937133357123</v>
      </c>
      <c r="E412">
        <v>0.0009880827638929397</v>
      </c>
      <c r="F412">
        <v>8.03381140007137</v>
      </c>
      <c r="G412">
        <v>0.0009880827638929399</v>
      </c>
    </row>
    <row r="413" spans="1:7">
      <c r="A413" t="s">
        <v>997</v>
      </c>
      <c r="B413">
        <v>3</v>
      </c>
      <c r="C413">
        <v>1</v>
      </c>
      <c r="D413">
        <v>45.28879833899217</v>
      </c>
      <c r="E413">
        <v>0.05733909599393415</v>
      </c>
      <c r="F413">
        <v>135.8663950169765</v>
      </c>
      <c r="G413">
        <v>0.05733909599393414</v>
      </c>
    </row>
    <row r="414" spans="1:7">
      <c r="A414" t="s">
        <v>839</v>
      </c>
      <c r="B414">
        <v>3</v>
      </c>
      <c r="C414">
        <v>1</v>
      </c>
      <c r="D414">
        <v>839.0496732715693</v>
      </c>
      <c r="E414">
        <v>0.9385545986768189</v>
      </c>
      <c r="F414">
        <v>2517.149019814708</v>
      </c>
      <c r="G414">
        <v>0.938554598676819</v>
      </c>
    </row>
    <row r="415" spans="1:7">
      <c r="A415" t="s">
        <v>766</v>
      </c>
      <c r="B415">
        <v>3</v>
      </c>
      <c r="C415">
        <v>1</v>
      </c>
      <c r="D415">
        <v>15.90732383821417</v>
      </c>
      <c r="E415">
        <v>0.007570227599066027</v>
      </c>
      <c r="F415">
        <v>47.7219715146425</v>
      </c>
      <c r="G415">
        <v>0.007570227599066029</v>
      </c>
    </row>
    <row r="416" spans="1:7">
      <c r="A416" t="s">
        <v>967</v>
      </c>
      <c r="B416">
        <v>3</v>
      </c>
      <c r="C416">
        <v>1</v>
      </c>
      <c r="D416">
        <v>53.76324226422103</v>
      </c>
      <c r="E416">
        <v>0.004719555945936158</v>
      </c>
      <c r="F416">
        <v>161.2897267926631</v>
      </c>
      <c r="G416">
        <v>0.004719555945936159</v>
      </c>
    </row>
    <row r="417" spans="1:7">
      <c r="A417" t="s">
        <v>831</v>
      </c>
      <c r="B417">
        <v>3</v>
      </c>
      <c r="C417">
        <v>1</v>
      </c>
      <c r="D417">
        <v>1047.001285713927</v>
      </c>
      <c r="E417">
        <v>0.3029422674704189</v>
      </c>
      <c r="F417">
        <v>3141.003857141782</v>
      </c>
      <c r="G417">
        <v>0.3029422674704189</v>
      </c>
    </row>
    <row r="418" spans="1:7">
      <c r="A418" t="s">
        <v>716</v>
      </c>
      <c r="B418">
        <v>3</v>
      </c>
      <c r="C418">
        <v>1</v>
      </c>
      <c r="D418">
        <v>16.467064654424</v>
      </c>
      <c r="E418">
        <v>0.09109005479218414</v>
      </c>
      <c r="F418">
        <v>49.40119396327201</v>
      </c>
      <c r="G418">
        <v>0.09109005479218416</v>
      </c>
    </row>
    <row r="419" spans="1:7">
      <c r="A419" t="s">
        <v>717</v>
      </c>
      <c r="B419">
        <v>3</v>
      </c>
      <c r="C419">
        <v>1</v>
      </c>
      <c r="D419">
        <v>869.4930356361864</v>
      </c>
      <c r="E419">
        <v>0.398450667956167</v>
      </c>
      <c r="F419">
        <v>2608.479106908559</v>
      </c>
      <c r="G419">
        <v>0.398450667956167</v>
      </c>
    </row>
    <row r="420" spans="1:7">
      <c r="A420" t="s">
        <v>583</v>
      </c>
      <c r="B420">
        <v>3</v>
      </c>
      <c r="C420">
        <v>1</v>
      </c>
      <c r="D420">
        <v>150.7312452597937</v>
      </c>
      <c r="E420">
        <v>0.2789491028375829</v>
      </c>
      <c r="F420">
        <v>452.193735779381</v>
      </c>
      <c r="G420">
        <v>0.2789491028375829</v>
      </c>
    </row>
    <row r="421" spans="1:7">
      <c r="A421" t="s">
        <v>813</v>
      </c>
      <c r="B421">
        <v>2</v>
      </c>
      <c r="C421">
        <v>0.6666666666666666</v>
      </c>
      <c r="D421">
        <v>2.891654795499527</v>
      </c>
      <c r="E421">
        <v>0.1420742387482384</v>
      </c>
      <c r="F421">
        <v>8.67496438649858</v>
      </c>
      <c r="G421">
        <v>0.1420742387482384</v>
      </c>
    </row>
    <row r="422" spans="1:7">
      <c r="A422" t="s">
        <v>931</v>
      </c>
      <c r="B422">
        <v>2</v>
      </c>
      <c r="C422">
        <v>0.6666666666666666</v>
      </c>
      <c r="D422">
        <v>3.847219035637277</v>
      </c>
      <c r="E422">
        <v>0.2318126876307614</v>
      </c>
      <c r="F422">
        <v>11.54165710691183</v>
      </c>
      <c r="G422">
        <v>0.2318126876307614</v>
      </c>
    </row>
    <row r="423" spans="1:7">
      <c r="A423" t="s">
        <v>819</v>
      </c>
      <c r="B423">
        <v>2</v>
      </c>
      <c r="C423">
        <v>0.6666666666666666</v>
      </c>
      <c r="D423">
        <v>5.71970365418629</v>
      </c>
      <c r="E423">
        <v>0.0007182116996639837</v>
      </c>
      <c r="F423">
        <v>17.15911096255887</v>
      </c>
      <c r="G423">
        <v>0.0007182116996639839</v>
      </c>
    </row>
    <row r="424" spans="1:7">
      <c r="A424" t="s">
        <v>993</v>
      </c>
      <c r="B424">
        <v>2</v>
      </c>
      <c r="C424">
        <v>0.6666666666666666</v>
      </c>
      <c r="D424">
        <v>9.007687890024798</v>
      </c>
      <c r="E424">
        <v>0.2994702842879199</v>
      </c>
      <c r="F424">
        <v>27.02306367007439</v>
      </c>
      <c r="G424">
        <v>0.2994702842879199</v>
      </c>
    </row>
    <row r="425" spans="1:7">
      <c r="A425" t="s">
        <v>924</v>
      </c>
      <c r="B425">
        <v>2</v>
      </c>
      <c r="C425">
        <v>0.6666666666666666</v>
      </c>
      <c r="D425">
        <v>7.521426494240866</v>
      </c>
      <c r="E425">
        <v>0.05527121091030286</v>
      </c>
      <c r="F425">
        <v>22.5642794827226</v>
      </c>
      <c r="G425">
        <v>0.05527121091030286</v>
      </c>
    </row>
    <row r="426" spans="1:7">
      <c r="A426" t="s">
        <v>1051</v>
      </c>
      <c r="B426">
        <v>2</v>
      </c>
      <c r="C426">
        <v>0.6666666666666666</v>
      </c>
      <c r="D426">
        <v>1.898415865170354</v>
      </c>
      <c r="E426">
        <v>0.2139442363363395</v>
      </c>
      <c r="F426">
        <v>5.695247595511061</v>
      </c>
      <c r="G426">
        <v>0.2139442363363395</v>
      </c>
    </row>
    <row r="427" spans="1:7">
      <c r="A427" t="s">
        <v>1138</v>
      </c>
      <c r="B427">
        <v>2</v>
      </c>
      <c r="C427">
        <v>0.6666666666666666</v>
      </c>
      <c r="D427">
        <v>0.9377580067331374</v>
      </c>
      <c r="E427">
        <v>0.3940032666338262</v>
      </c>
      <c r="F427">
        <v>2.813274020199412</v>
      </c>
      <c r="G427">
        <v>0.3940032666338262</v>
      </c>
    </row>
    <row r="428" spans="1:7">
      <c r="A428" t="s">
        <v>523</v>
      </c>
      <c r="B428">
        <v>2</v>
      </c>
      <c r="C428">
        <v>0.6666666666666666</v>
      </c>
      <c r="D428">
        <v>4.98088847110819</v>
      </c>
      <c r="E428">
        <v>0.2629118581277027</v>
      </c>
      <c r="F428">
        <v>14.94266541332457</v>
      </c>
      <c r="G428">
        <v>0.2629118581277027</v>
      </c>
    </row>
    <row r="429" spans="1:7">
      <c r="A429" t="s">
        <v>824</v>
      </c>
      <c r="B429">
        <v>2</v>
      </c>
      <c r="C429">
        <v>0.6666666666666666</v>
      </c>
      <c r="D429">
        <v>1.044616837804337</v>
      </c>
      <c r="E429">
        <v>0.006963703304554145</v>
      </c>
      <c r="F429">
        <v>3.13385051341301</v>
      </c>
      <c r="G429">
        <v>0.006963703304554145</v>
      </c>
    </row>
    <row r="430" spans="1:7">
      <c r="A430" t="s">
        <v>745</v>
      </c>
      <c r="B430">
        <v>2</v>
      </c>
      <c r="C430">
        <v>0.6666666666666666</v>
      </c>
      <c r="D430">
        <v>6.025505308912553</v>
      </c>
      <c r="E430">
        <v>0.004277262843765229</v>
      </c>
      <c r="F430">
        <v>18.07651592673766</v>
      </c>
      <c r="G430">
        <v>0.004277262843765229</v>
      </c>
    </row>
    <row r="431" spans="1:7">
      <c r="A431" t="s">
        <v>407</v>
      </c>
      <c r="B431">
        <v>2</v>
      </c>
      <c r="C431">
        <v>0.6666666666666666</v>
      </c>
      <c r="D431">
        <v>4.216626627176317</v>
      </c>
      <c r="E431">
        <v>0.001806957091403834</v>
      </c>
      <c r="F431">
        <v>12.64987988152895</v>
      </c>
      <c r="G431">
        <v>0.001806957091403834</v>
      </c>
    </row>
    <row r="432" spans="1:7">
      <c r="A432" t="s">
        <v>986</v>
      </c>
      <c r="B432">
        <v>2</v>
      </c>
      <c r="C432">
        <v>0.6666666666666666</v>
      </c>
      <c r="D432">
        <v>7.490907645731067</v>
      </c>
      <c r="E432">
        <v>0.006724461703306516</v>
      </c>
      <c r="F432">
        <v>22.4727229371932</v>
      </c>
      <c r="G432">
        <v>0.006724461703306516</v>
      </c>
    </row>
    <row r="433" spans="1:7">
      <c r="A433" t="s">
        <v>99</v>
      </c>
      <c r="B433">
        <v>2</v>
      </c>
      <c r="C433">
        <v>0.6666666666666666</v>
      </c>
      <c r="D433">
        <v>2.738996261020167</v>
      </c>
      <c r="E433">
        <v>0.01292723567830877</v>
      </c>
      <c r="F433">
        <v>8.216988783060501</v>
      </c>
      <c r="G433">
        <v>0.01292723567830877</v>
      </c>
    </row>
    <row r="434" spans="1:7">
      <c r="A434" t="s">
        <v>950</v>
      </c>
      <c r="B434">
        <v>2</v>
      </c>
      <c r="C434">
        <v>0.6666666666666666</v>
      </c>
      <c r="D434">
        <v>3.957109261625769</v>
      </c>
      <c r="E434">
        <v>0.01748664251707881</v>
      </c>
      <c r="F434">
        <v>11.87132778487731</v>
      </c>
      <c r="G434">
        <v>0.01748664251707881</v>
      </c>
    </row>
    <row r="435" spans="1:7">
      <c r="A435" t="s">
        <v>741</v>
      </c>
      <c r="B435">
        <v>2</v>
      </c>
      <c r="C435">
        <v>0.6666666666666666</v>
      </c>
      <c r="D435">
        <v>8.586902391010566</v>
      </c>
      <c r="E435">
        <v>0.09567300317973204</v>
      </c>
      <c r="F435">
        <v>25.7607071730317</v>
      </c>
      <c r="G435">
        <v>0.09567300317973204</v>
      </c>
    </row>
    <row r="436" spans="1:7">
      <c r="A436" t="s">
        <v>449</v>
      </c>
      <c r="B436">
        <v>2</v>
      </c>
      <c r="C436">
        <v>0.6666666666666666</v>
      </c>
      <c r="D436">
        <v>3.078369589816981</v>
      </c>
      <c r="E436">
        <v>0.2298006494660117</v>
      </c>
      <c r="F436">
        <v>9.235108769450942</v>
      </c>
      <c r="G436">
        <v>0.2298006494660117</v>
      </c>
    </row>
    <row r="437" spans="1:7">
      <c r="A437" t="s">
        <v>402</v>
      </c>
      <c r="B437">
        <v>2</v>
      </c>
      <c r="C437">
        <v>0.6666666666666666</v>
      </c>
      <c r="D437">
        <v>8.153888862658766</v>
      </c>
      <c r="E437">
        <v>0.005508651849237969</v>
      </c>
      <c r="F437">
        <v>24.4616665879763</v>
      </c>
      <c r="G437">
        <v>0.005508651849237969</v>
      </c>
    </row>
    <row r="438" spans="1:7">
      <c r="A438" t="s">
        <v>957</v>
      </c>
      <c r="B438">
        <v>2</v>
      </c>
      <c r="C438">
        <v>0.6666666666666666</v>
      </c>
      <c r="D438">
        <v>10.24312253826743</v>
      </c>
      <c r="E438">
        <v>0.002241661477398245</v>
      </c>
      <c r="F438">
        <v>30.7293676148023</v>
      </c>
      <c r="G438">
        <v>0.002241661477398245</v>
      </c>
    </row>
    <row r="439" spans="1:7">
      <c r="A439" t="s">
        <v>937</v>
      </c>
      <c r="B439">
        <v>2</v>
      </c>
      <c r="C439">
        <v>0.6666666666666666</v>
      </c>
      <c r="D439">
        <v>4.420663069130844</v>
      </c>
      <c r="E439">
        <v>0.03497791605403056</v>
      </c>
      <c r="F439">
        <v>13.26198920739253</v>
      </c>
      <c r="G439">
        <v>0.03497791605403055</v>
      </c>
    </row>
    <row r="440" spans="1:7">
      <c r="A440" t="s">
        <v>877</v>
      </c>
      <c r="B440">
        <v>2</v>
      </c>
      <c r="C440">
        <v>0.6666666666666666</v>
      </c>
      <c r="D440">
        <v>1.717279274919907</v>
      </c>
      <c r="E440">
        <v>0.02890970074433118</v>
      </c>
      <c r="F440">
        <v>5.151837824759721</v>
      </c>
      <c r="G440">
        <v>0.02890970074433118</v>
      </c>
    </row>
    <row r="441" spans="1:7">
      <c r="A441" t="s">
        <v>792</v>
      </c>
      <c r="B441">
        <v>2</v>
      </c>
      <c r="C441">
        <v>0.6666666666666666</v>
      </c>
      <c r="D441">
        <v>2.891654795499527</v>
      </c>
      <c r="E441">
        <v>0.03891652897066893</v>
      </c>
      <c r="F441">
        <v>8.67496438649858</v>
      </c>
      <c r="G441">
        <v>0.03891652897066894</v>
      </c>
    </row>
    <row r="442" spans="1:7">
      <c r="A442" t="s">
        <v>614</v>
      </c>
      <c r="B442">
        <v>2</v>
      </c>
      <c r="C442">
        <v>0.6666666666666666</v>
      </c>
      <c r="D442">
        <v>2.089233675608677</v>
      </c>
      <c r="E442">
        <v>0.005434726524104009</v>
      </c>
      <c r="F442">
        <v>6.26770102682603</v>
      </c>
      <c r="G442">
        <v>0.00543472652410401</v>
      </c>
    </row>
    <row r="443" spans="1:7">
      <c r="A443" t="s">
        <v>731</v>
      </c>
      <c r="B443">
        <v>2</v>
      </c>
      <c r="C443">
        <v>0.6666666666666666</v>
      </c>
      <c r="D443">
        <v>3.80396614137885</v>
      </c>
      <c r="E443">
        <v>0.04349449252859169</v>
      </c>
      <c r="F443">
        <v>11.41189842413655</v>
      </c>
      <c r="G443">
        <v>0.0434944925285917</v>
      </c>
    </row>
    <row r="444" spans="1:7">
      <c r="A444" t="s">
        <v>838</v>
      </c>
      <c r="B444">
        <v>2</v>
      </c>
      <c r="C444">
        <v>0.6666666666666666</v>
      </c>
      <c r="D444">
        <v>2.15283961242145</v>
      </c>
      <c r="E444">
        <v>0.003498144681768386</v>
      </c>
      <c r="F444">
        <v>6.45851883726435</v>
      </c>
      <c r="G444">
        <v>0.003498144681768386</v>
      </c>
    </row>
    <row r="445" spans="1:7">
      <c r="A445" t="s">
        <v>762</v>
      </c>
      <c r="B445">
        <v>2</v>
      </c>
      <c r="C445">
        <v>0.6666666666666666</v>
      </c>
      <c r="D445">
        <v>7.121500054192033</v>
      </c>
      <c r="E445">
        <v>0.0340343608523132</v>
      </c>
      <c r="F445">
        <v>21.3645001625761</v>
      </c>
      <c r="G445">
        <v>0.0340343608523132</v>
      </c>
    </row>
    <row r="446" spans="1:7">
      <c r="A446" t="s">
        <v>1121</v>
      </c>
      <c r="B446">
        <v>2</v>
      </c>
      <c r="C446">
        <v>0.6666666666666666</v>
      </c>
      <c r="D446">
        <v>2.56853149313619</v>
      </c>
      <c r="E446">
        <v>0.2613049806208727</v>
      </c>
      <c r="F446">
        <v>7.705594479408571</v>
      </c>
      <c r="G446">
        <v>0.2613049806208727</v>
      </c>
    </row>
    <row r="447" spans="1:7">
      <c r="A447" t="s">
        <v>688</v>
      </c>
      <c r="B447">
        <v>2</v>
      </c>
      <c r="C447">
        <v>0.6666666666666666</v>
      </c>
      <c r="D447">
        <v>5.890653007837796</v>
      </c>
      <c r="E447">
        <v>0.00328924699817428</v>
      </c>
      <c r="F447">
        <v>17.67195902351339</v>
      </c>
      <c r="G447">
        <v>0.003289246998174281</v>
      </c>
    </row>
    <row r="448" spans="1:7">
      <c r="A448" t="s">
        <v>1107</v>
      </c>
      <c r="B448">
        <v>2</v>
      </c>
      <c r="C448">
        <v>0.6666666666666666</v>
      </c>
      <c r="D448">
        <v>1.962021801983127</v>
      </c>
      <c r="E448">
        <v>0.110134372638016</v>
      </c>
      <c r="F448">
        <v>5.88606540594938</v>
      </c>
      <c r="G448">
        <v>0.110134372638016</v>
      </c>
    </row>
    <row r="449" spans="1:7">
      <c r="A449" t="s">
        <v>611</v>
      </c>
      <c r="B449">
        <v>2</v>
      </c>
      <c r="C449">
        <v>0.6666666666666666</v>
      </c>
      <c r="D449">
        <v>9.389323510901468</v>
      </c>
      <c r="E449">
        <v>0.06231581294839928</v>
      </c>
      <c r="F449">
        <v>28.1679705327044</v>
      </c>
      <c r="G449">
        <v>0.06231581294839927</v>
      </c>
    </row>
    <row r="450" spans="1:7">
      <c r="A450" t="s">
        <v>1065</v>
      </c>
      <c r="B450">
        <v>2</v>
      </c>
      <c r="C450">
        <v>0.6666666666666666</v>
      </c>
      <c r="D450">
        <v>1.243559661459401</v>
      </c>
      <c r="E450">
        <v>0.09373605127291572</v>
      </c>
      <c r="F450">
        <v>3.730678984378202</v>
      </c>
      <c r="G450">
        <v>0.0937360512729157</v>
      </c>
    </row>
    <row r="451" spans="1:7">
      <c r="A451" t="s">
        <v>849</v>
      </c>
      <c r="B451">
        <v>2</v>
      </c>
      <c r="C451">
        <v>0.6666666666666666</v>
      </c>
      <c r="D451">
        <v>2.369588669481127</v>
      </c>
      <c r="E451">
        <v>0.04436886004008166</v>
      </c>
      <c r="F451">
        <v>7.10876600844338</v>
      </c>
      <c r="G451">
        <v>0.04436886004008166</v>
      </c>
    </row>
    <row r="452" spans="1:7">
      <c r="A452" t="s">
        <v>1061</v>
      </c>
      <c r="B452">
        <v>2</v>
      </c>
      <c r="C452">
        <v>0.6666666666666666</v>
      </c>
      <c r="D452">
        <v>2.573625111435653</v>
      </c>
      <c r="E452">
        <v>0.5709282620172759</v>
      </c>
      <c r="F452">
        <v>7.72087533430696</v>
      </c>
      <c r="G452">
        <v>0.5709282620172758</v>
      </c>
    </row>
    <row r="453" spans="1:7">
      <c r="A453" t="s">
        <v>328</v>
      </c>
      <c r="B453">
        <v>2</v>
      </c>
      <c r="C453">
        <v>0.6666666666666666</v>
      </c>
      <c r="D453">
        <v>0.6752092462653</v>
      </c>
      <c r="E453">
        <v>0.0001949131376355478</v>
      </c>
      <c r="F453">
        <v>2.0256277387959</v>
      </c>
      <c r="G453">
        <v>0.0001949131376355479</v>
      </c>
    </row>
    <row r="454" spans="1:7">
      <c r="A454" t="s">
        <v>616</v>
      </c>
      <c r="B454">
        <v>2</v>
      </c>
      <c r="C454">
        <v>0.6666666666666666</v>
      </c>
      <c r="D454">
        <v>1.286812555717827</v>
      </c>
      <c r="E454">
        <v>0.02105989428709847</v>
      </c>
      <c r="F454">
        <v>3.86043766715348</v>
      </c>
      <c r="G454">
        <v>0.02105989428709847</v>
      </c>
    </row>
    <row r="455" spans="1:7">
      <c r="A455" t="s">
        <v>1054</v>
      </c>
      <c r="B455">
        <v>2</v>
      </c>
      <c r="C455">
        <v>0.6666666666666666</v>
      </c>
      <c r="D455">
        <v>3.248834357700957</v>
      </c>
      <c r="E455">
        <v>0.6181361602015022</v>
      </c>
      <c r="F455">
        <v>9.74650307310287</v>
      </c>
      <c r="G455">
        <v>0.6181361602015022</v>
      </c>
    </row>
    <row r="456" spans="1:7">
      <c r="A456" t="s">
        <v>875</v>
      </c>
      <c r="B456">
        <v>2</v>
      </c>
      <c r="C456">
        <v>0.6666666666666666</v>
      </c>
      <c r="D456">
        <v>2.15283961242145</v>
      </c>
      <c r="E456">
        <v>0.06712949941196623</v>
      </c>
      <c r="F456">
        <v>6.45851883726435</v>
      </c>
      <c r="G456">
        <v>0.06712949941196622</v>
      </c>
    </row>
    <row r="457" spans="1:7">
      <c r="A457" t="s">
        <v>1055</v>
      </c>
      <c r="B457">
        <v>2</v>
      </c>
      <c r="C457">
        <v>0.6666666666666666</v>
      </c>
      <c r="D457">
        <v>0.9810109009915634</v>
      </c>
      <c r="E457">
        <v>0.004732641203833028</v>
      </c>
      <c r="F457">
        <v>2.94303270297469</v>
      </c>
      <c r="G457">
        <v>0.004732641203833027</v>
      </c>
    </row>
    <row r="458" spans="1:7">
      <c r="A458" t="s">
        <v>302</v>
      </c>
      <c r="B458">
        <v>2</v>
      </c>
      <c r="C458">
        <v>0.6666666666666666</v>
      </c>
      <c r="D458">
        <v>5.341099428226911</v>
      </c>
      <c r="E458">
        <v>0.001400732566139469</v>
      </c>
      <c r="F458">
        <v>16.02329828468073</v>
      </c>
      <c r="G458">
        <v>0.001400732566139469</v>
      </c>
    </row>
    <row r="459" spans="1:7">
      <c r="A459" t="s">
        <v>1011</v>
      </c>
      <c r="B459">
        <v>2</v>
      </c>
      <c r="C459">
        <v>0.6666666666666666</v>
      </c>
      <c r="D459">
        <v>2.181317668192537</v>
      </c>
      <c r="E459">
        <v>0.206242976313825</v>
      </c>
      <c r="F459">
        <v>6.54395300457761</v>
      </c>
      <c r="G459">
        <v>0.206242976313825</v>
      </c>
    </row>
    <row r="460" spans="1:7">
      <c r="A460" t="s">
        <v>651</v>
      </c>
      <c r="B460">
        <v>2</v>
      </c>
      <c r="C460">
        <v>0.6666666666666666</v>
      </c>
      <c r="D460">
        <v>9.655975287490151</v>
      </c>
      <c r="E460">
        <v>0.09434511552491982</v>
      </c>
      <c r="F460">
        <v>28.96792586247045</v>
      </c>
      <c r="G460">
        <v>0.09434511552491982</v>
      </c>
    </row>
    <row r="461" spans="1:7">
      <c r="A461" t="s">
        <v>793</v>
      </c>
      <c r="B461">
        <v>2</v>
      </c>
      <c r="C461">
        <v>0.6666666666666666</v>
      </c>
      <c r="D461">
        <v>14.98181529146217</v>
      </c>
      <c r="E461">
        <v>0.02109901471527112</v>
      </c>
      <c r="F461">
        <v>44.9454458743865</v>
      </c>
      <c r="G461">
        <v>0.02109901471527112</v>
      </c>
    </row>
    <row r="462" spans="1:7">
      <c r="A462" t="s">
        <v>728</v>
      </c>
      <c r="B462">
        <v>2</v>
      </c>
      <c r="C462">
        <v>0.6666666666666666</v>
      </c>
      <c r="D462">
        <v>1.044616837804337</v>
      </c>
      <c r="E462">
        <v>0.001180217292912974</v>
      </c>
      <c r="F462">
        <v>3.13385051341301</v>
      </c>
      <c r="G462">
        <v>0.001180217292912974</v>
      </c>
    </row>
    <row r="463" spans="1:7">
      <c r="A463" t="s">
        <v>699</v>
      </c>
      <c r="B463">
        <v>2</v>
      </c>
      <c r="C463">
        <v>0.6666666666666666</v>
      </c>
      <c r="D463">
        <v>10.9992379383391</v>
      </c>
      <c r="E463">
        <v>0.1260137094170459</v>
      </c>
      <c r="F463">
        <v>32.9977138150173</v>
      </c>
      <c r="G463">
        <v>0.1260137094170459</v>
      </c>
    </row>
    <row r="464" spans="1:7">
      <c r="A464" t="s">
        <v>891</v>
      </c>
      <c r="B464">
        <v>2</v>
      </c>
      <c r="C464">
        <v>0.6666666666666666</v>
      </c>
      <c r="D464">
        <v>1.898415865170354</v>
      </c>
      <c r="E464">
        <v>0.007366731108073284</v>
      </c>
      <c r="F464">
        <v>5.695247595511061</v>
      </c>
      <c r="G464">
        <v>0.007366731108073283</v>
      </c>
    </row>
    <row r="465" spans="1:7">
      <c r="A465" t="s">
        <v>828</v>
      </c>
      <c r="B465">
        <v>2</v>
      </c>
      <c r="C465">
        <v>0.6666666666666666</v>
      </c>
      <c r="D465">
        <v>4.484269005943617</v>
      </c>
      <c r="E465">
        <v>0.0008910317635746219</v>
      </c>
      <c r="F465">
        <v>13.45280701783085</v>
      </c>
      <c r="G465">
        <v>0.000891031763574622</v>
      </c>
    </row>
    <row r="466" spans="1:7">
      <c r="A466" t="s">
        <v>713</v>
      </c>
      <c r="B466">
        <v>2</v>
      </c>
      <c r="C466">
        <v>0.6666666666666666</v>
      </c>
      <c r="D466">
        <v>16.21419711414404</v>
      </c>
      <c r="E466">
        <v>0.0006546565740238441</v>
      </c>
      <c r="F466">
        <v>48.64259134243211</v>
      </c>
      <c r="G466">
        <v>0.000654656574023844</v>
      </c>
    </row>
    <row r="467" spans="1:7">
      <c r="A467" t="s">
        <v>749</v>
      </c>
      <c r="B467">
        <v>2</v>
      </c>
      <c r="C467">
        <v>0.6666666666666666</v>
      </c>
      <c r="D467">
        <v>2.089233675608677</v>
      </c>
      <c r="E467">
        <v>0.003035546218014406</v>
      </c>
      <c r="F467">
        <v>6.26770102682603</v>
      </c>
      <c r="G467">
        <v>0.003035546218014405</v>
      </c>
    </row>
    <row r="468" spans="1:7">
      <c r="A468" t="s">
        <v>1046</v>
      </c>
      <c r="B468">
        <v>2</v>
      </c>
      <c r="C468">
        <v>0.6666666666666666</v>
      </c>
      <c r="D468">
        <v>0.6955622888196474</v>
      </c>
      <c r="E468">
        <v>0.01641003324213974</v>
      </c>
      <c r="F468">
        <v>2.086686866458942</v>
      </c>
      <c r="G468">
        <v>0.01641003324213974</v>
      </c>
    </row>
    <row r="469" spans="1:7">
      <c r="A469" t="s">
        <v>1012</v>
      </c>
      <c r="B469">
        <v>2</v>
      </c>
      <c r="C469">
        <v>0.6666666666666666</v>
      </c>
      <c r="D469">
        <v>0.6752092462653</v>
      </c>
      <c r="E469">
        <v>0.005092882587161424</v>
      </c>
      <c r="F469">
        <v>2.0256277387959</v>
      </c>
      <c r="G469">
        <v>0.005092882587161425</v>
      </c>
    </row>
    <row r="470" spans="1:7">
      <c r="A470" t="s">
        <v>671</v>
      </c>
      <c r="B470">
        <v>2</v>
      </c>
      <c r="C470">
        <v>0.6666666666666666</v>
      </c>
      <c r="D470">
        <v>1.895869056020623</v>
      </c>
      <c r="E470">
        <v>0.0008823683422826624</v>
      </c>
      <c r="F470">
        <v>5.68760716806187</v>
      </c>
      <c r="G470">
        <v>0.0008823683422826626</v>
      </c>
    </row>
    <row r="471" spans="1:7">
      <c r="A471" t="s">
        <v>1120</v>
      </c>
      <c r="B471">
        <v>2</v>
      </c>
      <c r="C471">
        <v>0.6666666666666666</v>
      </c>
      <c r="D471">
        <v>0.6752092462653</v>
      </c>
      <c r="E471">
        <v>0.228314347608785</v>
      </c>
      <c r="F471">
        <v>2.0256277387959</v>
      </c>
      <c r="G471">
        <v>0.228314347608785</v>
      </c>
    </row>
    <row r="472" spans="1:7">
      <c r="A472" t="s">
        <v>980</v>
      </c>
      <c r="B472">
        <v>2</v>
      </c>
      <c r="C472">
        <v>0.6666666666666666</v>
      </c>
      <c r="D472">
        <v>2.573625111435653</v>
      </c>
      <c r="E472">
        <v>0.01442713689685354</v>
      </c>
      <c r="F472">
        <v>7.72087533430696</v>
      </c>
      <c r="G472">
        <v>0.01442713689685355</v>
      </c>
    </row>
    <row r="473" spans="1:7">
      <c r="A473" t="s">
        <v>853</v>
      </c>
      <c r="B473">
        <v>2</v>
      </c>
      <c r="C473">
        <v>0.6666666666666666</v>
      </c>
      <c r="D473">
        <v>4.86893602173754</v>
      </c>
      <c r="E473">
        <v>0.003700701529343337</v>
      </c>
      <c r="F473">
        <v>14.60680806521262</v>
      </c>
      <c r="G473">
        <v>0.003700701529343338</v>
      </c>
    </row>
    <row r="474" spans="1:7">
      <c r="A474" t="s">
        <v>652</v>
      </c>
      <c r="B474">
        <v>2</v>
      </c>
      <c r="C474">
        <v>0.6666666666666666</v>
      </c>
      <c r="D474">
        <v>18.4973014257518</v>
      </c>
      <c r="E474">
        <v>0.01274934553025446</v>
      </c>
      <c r="F474">
        <v>55.4919042772554</v>
      </c>
      <c r="G474">
        <v>0.01274934553025446</v>
      </c>
    </row>
    <row r="475" spans="1:7">
      <c r="A475" t="s">
        <v>660</v>
      </c>
      <c r="B475">
        <v>2</v>
      </c>
      <c r="C475">
        <v>0.6666666666666666</v>
      </c>
      <c r="D475">
        <v>3.760713247120427</v>
      </c>
      <c r="E475">
        <v>0.01754736514826759</v>
      </c>
      <c r="F475">
        <v>11.28213974136128</v>
      </c>
      <c r="G475">
        <v>0.01754736514826759</v>
      </c>
    </row>
    <row r="476" spans="1:7">
      <c r="A476" t="s">
        <v>659</v>
      </c>
      <c r="B476">
        <v>2</v>
      </c>
      <c r="C476">
        <v>0.6666666666666666</v>
      </c>
      <c r="D476">
        <v>1.044616837804337</v>
      </c>
      <c r="E476">
        <v>0.002743406212281279</v>
      </c>
      <c r="F476">
        <v>3.13385051341301</v>
      </c>
      <c r="G476">
        <v>0.002743406212281279</v>
      </c>
    </row>
    <row r="477" spans="1:7">
      <c r="A477" t="s">
        <v>879</v>
      </c>
      <c r="B477">
        <v>2</v>
      </c>
      <c r="C477">
        <v>0.6666666666666666</v>
      </c>
      <c r="D477">
        <v>2.15283961242145</v>
      </c>
      <c r="E477">
        <v>0.002574770530501113</v>
      </c>
      <c r="F477">
        <v>6.45851883726435</v>
      </c>
      <c r="G477">
        <v>0.002574770530501112</v>
      </c>
    </row>
    <row r="478" spans="1:7">
      <c r="A478" t="s">
        <v>1056</v>
      </c>
      <c r="B478">
        <v>2</v>
      </c>
      <c r="C478">
        <v>0.6666666666666666</v>
      </c>
      <c r="D478">
        <v>2.025627738795903</v>
      </c>
      <c r="E478">
        <v>0.03583234976792982</v>
      </c>
      <c r="F478">
        <v>6.07688321638771</v>
      </c>
      <c r="G478">
        <v>0.03583234976792983</v>
      </c>
    </row>
    <row r="479" spans="1:7">
      <c r="A479" t="s">
        <v>767</v>
      </c>
      <c r="B479">
        <v>2</v>
      </c>
      <c r="C479">
        <v>0.6666666666666666</v>
      </c>
      <c r="D479">
        <v>10.82780399892002</v>
      </c>
      <c r="E479">
        <v>0.002239789184614956</v>
      </c>
      <c r="F479">
        <v>32.48341199676006</v>
      </c>
      <c r="G479">
        <v>0.002239789184614956</v>
      </c>
    </row>
    <row r="480" spans="1:7">
      <c r="A480" t="s">
        <v>1040</v>
      </c>
      <c r="B480">
        <v>2</v>
      </c>
      <c r="C480">
        <v>0.6666666666666666</v>
      </c>
      <c r="D480">
        <v>1.783432020882413</v>
      </c>
      <c r="E480">
        <v>0.3083704616197111</v>
      </c>
      <c r="F480">
        <v>5.35029606264724</v>
      </c>
      <c r="G480">
        <v>0.308370461619711</v>
      </c>
    </row>
    <row r="481" spans="1:7">
      <c r="A481" t="s">
        <v>918</v>
      </c>
      <c r="B481">
        <v>2</v>
      </c>
      <c r="C481">
        <v>0.6666666666666666</v>
      </c>
      <c r="D481">
        <v>4.611480879569156</v>
      </c>
      <c r="E481">
        <v>0.2064155010051527</v>
      </c>
      <c r="F481">
        <v>13.83444263870747</v>
      </c>
      <c r="G481">
        <v>0.2064155010051527</v>
      </c>
    </row>
    <row r="482" spans="1:7">
      <c r="A482" t="s">
        <v>1139</v>
      </c>
      <c r="B482">
        <v>1</v>
      </c>
      <c r="C482">
        <v>0.3333333333333333</v>
      </c>
      <c r="D482">
        <v>0.3058016547262634</v>
      </c>
      <c r="E482">
        <v>0.04427787406960496</v>
      </c>
      <c r="F482">
        <v>0.91740496417879</v>
      </c>
      <c r="G482">
        <v>0.04427787406960496</v>
      </c>
    </row>
    <row r="483" spans="1:7">
      <c r="A483" t="s">
        <v>1164</v>
      </c>
      <c r="B483">
        <v>1</v>
      </c>
      <c r="C483">
        <v>0.3333333333333333</v>
      </c>
      <c r="D483">
        <v>0.3694075915390367</v>
      </c>
      <c r="E483">
        <v>0.2369479854675752</v>
      </c>
      <c r="F483">
        <v>1.10822277461711</v>
      </c>
      <c r="G483">
        <v>0.2369479854675752</v>
      </c>
    </row>
    <row r="484" spans="1:7">
      <c r="A484" t="s">
        <v>1066</v>
      </c>
      <c r="B484">
        <v>1</v>
      </c>
      <c r="C484">
        <v>0.3333333333333333</v>
      </c>
      <c r="D484">
        <v>1.630773486403053</v>
      </c>
      <c r="E484">
        <v>0.1742217368261804</v>
      </c>
      <c r="F484">
        <v>4.89232045920916</v>
      </c>
      <c r="G484">
        <v>0.1742217368261804</v>
      </c>
    </row>
    <row r="485" spans="1:7">
      <c r="A485" t="s">
        <v>743</v>
      </c>
      <c r="B485">
        <v>1</v>
      </c>
      <c r="C485">
        <v>0.3333333333333333</v>
      </c>
      <c r="D485">
        <v>0.3058016547262634</v>
      </c>
      <c r="E485">
        <v>0.0002402682521312912</v>
      </c>
      <c r="F485">
        <v>0.91740496417879</v>
      </c>
      <c r="G485">
        <v>0.0002402682521312912</v>
      </c>
    </row>
    <row r="486" spans="1:7">
      <c r="A486" t="s">
        <v>593</v>
      </c>
      <c r="B486">
        <v>1</v>
      </c>
      <c r="C486">
        <v>0.3333333333333333</v>
      </c>
      <c r="D486">
        <v>0.3694075915390367</v>
      </c>
      <c r="E486">
        <v>0.001082232700223913</v>
      </c>
      <c r="F486">
        <v>1.10822277461711</v>
      </c>
      <c r="G486">
        <v>0.001082232700223913</v>
      </c>
    </row>
    <row r="487" spans="1:7">
      <c r="A487" t="s">
        <v>1013</v>
      </c>
      <c r="B487">
        <v>1</v>
      </c>
      <c r="C487">
        <v>0.3333333333333333</v>
      </c>
      <c r="D487">
        <v>2.216445549234223</v>
      </c>
      <c r="E487">
        <v>0.02280578731450266</v>
      </c>
      <c r="F487">
        <v>6.64933664770267</v>
      </c>
      <c r="G487">
        <v>0.02280578731450266</v>
      </c>
    </row>
    <row r="488" spans="1:7">
      <c r="A488" t="s">
        <v>681</v>
      </c>
      <c r="B488">
        <v>1</v>
      </c>
      <c r="C488">
        <v>0.3333333333333333</v>
      </c>
      <c r="D488">
        <v>4.8022986900075</v>
      </c>
      <c r="E488">
        <v>0.001055019079314928</v>
      </c>
      <c r="F488">
        <v>14.4068960700225</v>
      </c>
      <c r="G488">
        <v>0.001055019079314928</v>
      </c>
    </row>
    <row r="489" spans="1:7">
      <c r="A489" t="s">
        <v>958</v>
      </c>
      <c r="B489">
        <v>1</v>
      </c>
      <c r="C489">
        <v>0.3333333333333333</v>
      </c>
      <c r="D489">
        <v>0.3694075915390367</v>
      </c>
      <c r="E489">
        <v>0.01153226480243401</v>
      </c>
      <c r="F489">
        <v>1.10822277461711</v>
      </c>
      <c r="G489">
        <v>0.01153226480243402</v>
      </c>
    </row>
    <row r="490" spans="1:7">
      <c r="A490" t="s">
        <v>883</v>
      </c>
      <c r="B490">
        <v>1</v>
      </c>
      <c r="C490">
        <v>0.3333333333333333</v>
      </c>
      <c r="D490">
        <v>0.3694075915390367</v>
      </c>
      <c r="E490">
        <v>0.0004517126912824593</v>
      </c>
      <c r="F490">
        <v>1.10822277461711</v>
      </c>
      <c r="G490">
        <v>0.0004517126912824593</v>
      </c>
    </row>
    <row r="491" spans="1:7">
      <c r="A491" t="s">
        <v>615</v>
      </c>
      <c r="B491">
        <v>1</v>
      </c>
      <c r="C491">
        <v>0.3333333333333333</v>
      </c>
      <c r="D491">
        <v>1.108222774617113</v>
      </c>
      <c r="E491">
        <v>0.003441248359193586</v>
      </c>
      <c r="F491">
        <v>3.32466832385134</v>
      </c>
      <c r="G491">
        <v>0.003441248359193585</v>
      </c>
    </row>
    <row r="492" spans="1:7">
      <c r="A492" t="s">
        <v>1165</v>
      </c>
      <c r="B492">
        <v>1</v>
      </c>
      <c r="C492">
        <v>0.3333333333333333</v>
      </c>
      <c r="D492">
        <v>0.3058016547262634</v>
      </c>
      <c r="E492">
        <v>1</v>
      </c>
      <c r="F492">
        <v>0.91740496417879</v>
      </c>
      <c r="G492">
        <v>1</v>
      </c>
    </row>
    <row r="493" spans="1:7">
      <c r="A493" t="s">
        <v>618</v>
      </c>
      <c r="B493">
        <v>1</v>
      </c>
      <c r="C493">
        <v>0.3333333333333333</v>
      </c>
      <c r="D493">
        <v>1.108222774617113</v>
      </c>
      <c r="E493">
        <v>0.0002973500962313431</v>
      </c>
      <c r="F493">
        <v>3.32466832385134</v>
      </c>
      <c r="G493">
        <v>0.0002973500962313431</v>
      </c>
    </row>
    <row r="494" spans="1:7">
      <c r="A494" t="s">
        <v>886</v>
      </c>
      <c r="B494">
        <v>1</v>
      </c>
      <c r="C494">
        <v>0.3333333333333333</v>
      </c>
      <c r="D494">
        <v>3.694075915390366</v>
      </c>
      <c r="E494">
        <v>0.001497959489145894</v>
      </c>
      <c r="F494">
        <v>11.0822277461711</v>
      </c>
      <c r="G494">
        <v>0.001497959489145894</v>
      </c>
    </row>
    <row r="495" spans="1:7">
      <c r="A495" t="s">
        <v>956</v>
      </c>
      <c r="B495">
        <v>1</v>
      </c>
      <c r="C495">
        <v>0.3333333333333333</v>
      </c>
      <c r="D495">
        <v>0.7388151830780734</v>
      </c>
      <c r="E495">
        <v>0.007129200304170538</v>
      </c>
      <c r="F495">
        <v>2.21644554923422</v>
      </c>
      <c r="G495">
        <v>0.007129200304170539</v>
      </c>
    </row>
    <row r="496" spans="1:7">
      <c r="A496" t="s">
        <v>1131</v>
      </c>
      <c r="B496">
        <v>1</v>
      </c>
      <c r="C496">
        <v>0.3333333333333333</v>
      </c>
      <c r="D496">
        <v>0.3058016547262634</v>
      </c>
      <c r="E496">
        <v>0.07078405844870696</v>
      </c>
      <c r="F496">
        <v>0.91740496417879</v>
      </c>
      <c r="G496">
        <v>0.07078405844870694</v>
      </c>
    </row>
    <row r="497" spans="1:7">
      <c r="A497" t="s">
        <v>888</v>
      </c>
      <c r="B497">
        <v>1</v>
      </c>
      <c r="C497">
        <v>0.3333333333333333</v>
      </c>
      <c r="D497">
        <v>2.935392275525496</v>
      </c>
      <c r="E497">
        <v>0.002433249337060261</v>
      </c>
      <c r="F497">
        <v>8.80617682657649</v>
      </c>
      <c r="G497">
        <v>0.002433249337060261</v>
      </c>
    </row>
    <row r="498" spans="1:7">
      <c r="A498" t="s">
        <v>1060</v>
      </c>
      <c r="B498">
        <v>1</v>
      </c>
      <c r="C498">
        <v>0.3333333333333333</v>
      </c>
      <c r="D498">
        <v>1.847037957695187</v>
      </c>
      <c r="E498">
        <v>0.01083317749360481</v>
      </c>
      <c r="F498">
        <v>5.54111387308556</v>
      </c>
      <c r="G498">
        <v>0.01083317749360481</v>
      </c>
    </row>
    <row r="499" spans="1:7">
      <c r="A499" t="s">
        <v>889</v>
      </c>
      <c r="B499">
        <v>1</v>
      </c>
      <c r="C499">
        <v>0.3333333333333333</v>
      </c>
      <c r="D499">
        <v>2.283082880964277</v>
      </c>
      <c r="E499">
        <v>0.01146096488969902</v>
      </c>
      <c r="F499">
        <v>6.849248642892831</v>
      </c>
      <c r="G499">
        <v>0.01146096488969902</v>
      </c>
    </row>
    <row r="500" spans="1:7">
      <c r="A500" t="s">
        <v>702</v>
      </c>
      <c r="B500">
        <v>1</v>
      </c>
      <c r="C500">
        <v>0.3333333333333333</v>
      </c>
      <c r="D500">
        <v>1.108222774617113</v>
      </c>
      <c r="E500">
        <v>0.0006899923609142948</v>
      </c>
      <c r="F500">
        <v>3.32466832385134</v>
      </c>
      <c r="G500">
        <v>0.0006899923609142948</v>
      </c>
    </row>
    <row r="501" spans="1:7">
      <c r="A501" t="s">
        <v>1026</v>
      </c>
      <c r="B501">
        <v>1</v>
      </c>
      <c r="C501">
        <v>0.3333333333333333</v>
      </c>
      <c r="D501">
        <v>0.3058016547262634</v>
      </c>
      <c r="E501">
        <v>0.01935582628542109</v>
      </c>
      <c r="F501">
        <v>0.91740496417879</v>
      </c>
      <c r="G501">
        <v>0.01935582628542108</v>
      </c>
    </row>
    <row r="502" spans="1:7">
      <c r="A502" t="s">
        <v>150</v>
      </c>
      <c r="B502">
        <v>1</v>
      </c>
      <c r="C502">
        <v>0.3333333333333333</v>
      </c>
      <c r="D502">
        <v>1.529008273631317</v>
      </c>
      <c r="E502">
        <v>0.01730598522969091</v>
      </c>
      <c r="F502">
        <v>4.587024820893951</v>
      </c>
      <c r="G502">
        <v>0.01730598522969091</v>
      </c>
    </row>
    <row r="503" spans="1:7">
      <c r="A503" t="s">
        <v>1166</v>
      </c>
      <c r="B503">
        <v>1</v>
      </c>
      <c r="C503">
        <v>0.3333333333333333</v>
      </c>
      <c r="D503">
        <v>1.108222774617113</v>
      </c>
      <c r="E503">
        <v>1</v>
      </c>
      <c r="F503">
        <v>3.32466832385134</v>
      </c>
      <c r="G503">
        <v>1</v>
      </c>
    </row>
    <row r="504" spans="1:7">
      <c r="A504" t="s">
        <v>832</v>
      </c>
      <c r="B504">
        <v>1</v>
      </c>
      <c r="C504">
        <v>0.3333333333333333</v>
      </c>
      <c r="D504">
        <v>0.3058016547262634</v>
      </c>
      <c r="E504">
        <v>0.0268455090568752</v>
      </c>
      <c r="F504">
        <v>0.91740496417879</v>
      </c>
      <c r="G504">
        <v>0.0268455090568752</v>
      </c>
    </row>
    <row r="505" spans="1:7">
      <c r="A505" t="s">
        <v>1135</v>
      </c>
      <c r="B505">
        <v>1</v>
      </c>
      <c r="C505">
        <v>0.3333333333333333</v>
      </c>
      <c r="D505">
        <v>0.3694075915390367</v>
      </c>
      <c r="E505">
        <v>0.5299603832279385</v>
      </c>
      <c r="F505">
        <v>1.10822277461711</v>
      </c>
      <c r="G505">
        <v>0.5299603832279385</v>
      </c>
    </row>
    <row r="506" spans="1:7">
      <c r="A506" t="s">
        <v>974</v>
      </c>
      <c r="B506">
        <v>1</v>
      </c>
      <c r="C506">
        <v>0.3333333333333333</v>
      </c>
      <c r="D506">
        <v>0.7388151830780734</v>
      </c>
      <c r="E506">
        <v>0.0422888212716356</v>
      </c>
      <c r="F506">
        <v>2.21644554923422</v>
      </c>
      <c r="G506">
        <v>0.0422888212716356</v>
      </c>
    </row>
    <row r="507" spans="1:7">
      <c r="A507" t="s">
        <v>968</v>
      </c>
      <c r="B507">
        <v>1</v>
      </c>
      <c r="C507">
        <v>0.3333333333333333</v>
      </c>
      <c r="D507">
        <v>1.108222774617113</v>
      </c>
      <c r="E507">
        <v>0.0003081619904382647</v>
      </c>
      <c r="F507">
        <v>3.32466832385134</v>
      </c>
      <c r="G507">
        <v>0.0003081619904382647</v>
      </c>
    </row>
    <row r="508" spans="1:7">
      <c r="A508" t="s">
        <v>826</v>
      </c>
      <c r="B508">
        <v>1</v>
      </c>
      <c r="C508">
        <v>0.3333333333333333</v>
      </c>
      <c r="D508">
        <v>2.9552607323123</v>
      </c>
      <c r="E508">
        <v>0.0699889897106532</v>
      </c>
      <c r="F508">
        <v>8.8657821969369</v>
      </c>
      <c r="G508">
        <v>0.0699889897106532</v>
      </c>
    </row>
    <row r="509" spans="1:7">
      <c r="A509" t="s">
        <v>781</v>
      </c>
      <c r="B509">
        <v>1</v>
      </c>
      <c r="C509">
        <v>0.3333333333333333</v>
      </c>
      <c r="D509">
        <v>1.847037957695187</v>
      </c>
      <c r="E509">
        <v>0.0005981351832258835</v>
      </c>
      <c r="F509">
        <v>5.54111387308556</v>
      </c>
      <c r="G509">
        <v>0.0005981351832258834</v>
      </c>
    </row>
    <row r="510" spans="1:7">
      <c r="A510" t="s">
        <v>922</v>
      </c>
      <c r="B510">
        <v>1</v>
      </c>
      <c r="C510">
        <v>0.3333333333333333</v>
      </c>
      <c r="D510">
        <v>1.108222774617113</v>
      </c>
      <c r="E510">
        <v>0.0006203966087849453</v>
      </c>
      <c r="F510">
        <v>3.32466832385134</v>
      </c>
      <c r="G510">
        <v>0.0006203966087849451</v>
      </c>
    </row>
    <row r="511" spans="1:7">
      <c r="A511" t="s">
        <v>866</v>
      </c>
      <c r="B511">
        <v>1</v>
      </c>
      <c r="C511">
        <v>0.3333333333333333</v>
      </c>
      <c r="D511">
        <v>2.283082880964277</v>
      </c>
      <c r="E511">
        <v>0.03624119002447254</v>
      </c>
      <c r="F511">
        <v>6.849248642892831</v>
      </c>
      <c r="G511">
        <v>0.03624119002447254</v>
      </c>
    </row>
    <row r="512" spans="1:7">
      <c r="A512" t="s">
        <v>795</v>
      </c>
      <c r="B512">
        <v>1</v>
      </c>
      <c r="C512">
        <v>0.3333333333333333</v>
      </c>
      <c r="D512">
        <v>1.47763036615615</v>
      </c>
      <c r="E512">
        <v>0.02442924828999598</v>
      </c>
      <c r="F512">
        <v>4.43289109846845</v>
      </c>
      <c r="G512">
        <v>0.02442924828999597</v>
      </c>
    </row>
    <row r="513" spans="1:7">
      <c r="A513" t="s">
        <v>1142</v>
      </c>
      <c r="B513">
        <v>1</v>
      </c>
      <c r="C513">
        <v>0.3333333333333333</v>
      </c>
      <c r="D513">
        <v>0.3694075915390367</v>
      </c>
      <c r="E513">
        <v>0.3555017695064151</v>
      </c>
      <c r="F513">
        <v>1.10822277461711</v>
      </c>
      <c r="G513">
        <v>0.3555017695064151</v>
      </c>
    </row>
    <row r="514" spans="1:7">
      <c r="A514" t="s">
        <v>799</v>
      </c>
      <c r="B514">
        <v>1</v>
      </c>
      <c r="C514">
        <v>0.3333333333333333</v>
      </c>
      <c r="D514">
        <v>0.3058016547262634</v>
      </c>
      <c r="E514">
        <v>0.0002316264625776389</v>
      </c>
      <c r="F514">
        <v>0.91740496417879</v>
      </c>
      <c r="G514">
        <v>0.0002316264625776388</v>
      </c>
    </row>
    <row r="515" spans="1:7">
      <c r="A515" t="s">
        <v>1137</v>
      </c>
      <c r="B515">
        <v>1</v>
      </c>
      <c r="C515">
        <v>0.3333333333333333</v>
      </c>
      <c r="D515">
        <v>0.6116033094525267</v>
      </c>
      <c r="E515">
        <v>0.1189361174080568</v>
      </c>
      <c r="F515">
        <v>1.83480992835758</v>
      </c>
      <c r="G515">
        <v>0.1189361174080568</v>
      </c>
    </row>
    <row r="516" spans="1:7">
      <c r="A516" t="s">
        <v>1058</v>
      </c>
      <c r="B516">
        <v>1</v>
      </c>
      <c r="C516">
        <v>0.3333333333333333</v>
      </c>
      <c r="D516">
        <v>0.7388151830780734</v>
      </c>
      <c r="E516">
        <v>0.07502422838024722</v>
      </c>
      <c r="F516">
        <v>2.21644554923422</v>
      </c>
      <c r="G516">
        <v>0.07502422838024722</v>
      </c>
    </row>
    <row r="517" spans="1:7">
      <c r="A517" t="s">
        <v>665</v>
      </c>
      <c r="B517">
        <v>1</v>
      </c>
      <c r="C517">
        <v>0.3333333333333333</v>
      </c>
      <c r="D517">
        <v>0.3694075915390367</v>
      </c>
      <c r="E517">
        <v>0.0003236468978663022</v>
      </c>
      <c r="F517">
        <v>1.10822277461711</v>
      </c>
      <c r="G517">
        <v>0.0003236468978663022</v>
      </c>
    </row>
  </sheetData>
  <conditionalFormatting sqref="C2:C5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77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3</v>
      </c>
      <c r="C2">
        <v>1</v>
      </c>
      <c r="D2">
        <v>3.705738658768345</v>
      </c>
      <c r="E2">
        <v>0.02410885439515975</v>
      </c>
      <c r="F2">
        <v>11.11721597630503</v>
      </c>
      <c r="G2">
        <v>0.02410885439515975</v>
      </c>
    </row>
    <row r="3" spans="1:7">
      <c r="A3" t="s">
        <v>1118</v>
      </c>
      <c r="B3">
        <v>3</v>
      </c>
      <c r="C3">
        <v>1</v>
      </c>
      <c r="D3">
        <v>3.732473300861763</v>
      </c>
      <c r="E3">
        <v>0.694973088951015</v>
      </c>
      <c r="F3">
        <v>11.19741990258529</v>
      </c>
      <c r="G3">
        <v>0.694973088951015</v>
      </c>
    </row>
    <row r="4" spans="1:7">
      <c r="A4" t="s">
        <v>45</v>
      </c>
      <c r="B4">
        <v>3</v>
      </c>
      <c r="C4">
        <v>1</v>
      </c>
      <c r="D4">
        <v>7371.987547168404</v>
      </c>
      <c r="E4">
        <v>0.5264687698552798</v>
      </c>
      <c r="F4">
        <v>22115.96264150521</v>
      </c>
      <c r="G4">
        <v>0.5264687698552798</v>
      </c>
    </row>
    <row r="5" spans="1:7">
      <c r="A5" t="s">
        <v>60</v>
      </c>
      <c r="B5">
        <v>3</v>
      </c>
      <c r="C5">
        <v>1</v>
      </c>
      <c r="D5">
        <v>322.340696036813</v>
      </c>
      <c r="E5">
        <v>0.08667477250918201</v>
      </c>
      <c r="F5">
        <v>967.022088110439</v>
      </c>
      <c r="G5">
        <v>0.08667477250918201</v>
      </c>
    </row>
    <row r="6" spans="1:7">
      <c r="A6" t="s">
        <v>77</v>
      </c>
      <c r="B6">
        <v>3</v>
      </c>
      <c r="C6">
        <v>1</v>
      </c>
      <c r="D6">
        <v>17.27425668847206</v>
      </c>
      <c r="E6">
        <v>0.1765515529008231</v>
      </c>
      <c r="F6">
        <v>51.82277006541619</v>
      </c>
      <c r="G6">
        <v>0.1765515529008231</v>
      </c>
    </row>
    <row r="7" spans="1:7">
      <c r="A7" t="s">
        <v>90</v>
      </c>
      <c r="B7">
        <v>3</v>
      </c>
      <c r="C7">
        <v>1</v>
      </c>
      <c r="D7">
        <v>73.19163770616667</v>
      </c>
      <c r="E7">
        <v>0.3072452033134564</v>
      </c>
      <c r="F7">
        <v>219.5749131185</v>
      </c>
      <c r="G7">
        <v>0.3072452033134563</v>
      </c>
    </row>
    <row r="8" spans="1:7">
      <c r="A8" t="s">
        <v>89</v>
      </c>
      <c r="B8">
        <v>3</v>
      </c>
      <c r="C8">
        <v>1</v>
      </c>
      <c r="D8">
        <v>305.0506090558574</v>
      </c>
      <c r="E8">
        <v>0.02105492109331076</v>
      </c>
      <c r="F8">
        <v>915.151827167572</v>
      </c>
      <c r="G8">
        <v>0.02105492109331076</v>
      </c>
    </row>
    <row r="9" spans="1:7">
      <c r="A9" t="s">
        <v>88</v>
      </c>
      <c r="B9">
        <v>3</v>
      </c>
      <c r="C9">
        <v>1</v>
      </c>
      <c r="D9">
        <v>349.3775224592466</v>
      </c>
      <c r="E9">
        <v>0.07962760591878043</v>
      </c>
      <c r="F9">
        <v>1048.13256737774</v>
      </c>
      <c r="G9">
        <v>0.07962760591878044</v>
      </c>
    </row>
    <row r="10" spans="1:7">
      <c r="A10" t="s">
        <v>86</v>
      </c>
      <c r="B10">
        <v>3</v>
      </c>
      <c r="C10">
        <v>1</v>
      </c>
      <c r="D10">
        <v>425.6569586551703</v>
      </c>
      <c r="E10">
        <v>0.1587800614913973</v>
      </c>
      <c r="F10">
        <v>1276.970875965511</v>
      </c>
      <c r="G10">
        <v>0.1587800614913973</v>
      </c>
    </row>
    <row r="11" spans="1:7">
      <c r="A11" t="s">
        <v>50</v>
      </c>
      <c r="B11">
        <v>3</v>
      </c>
      <c r="C11">
        <v>1</v>
      </c>
      <c r="D11">
        <v>3.510101670068156</v>
      </c>
      <c r="E11">
        <v>0.03813252529285427</v>
      </c>
      <c r="F11">
        <v>10.53030501020447</v>
      </c>
      <c r="G11">
        <v>0.03813252529285427</v>
      </c>
    </row>
    <row r="12" spans="1:7">
      <c r="A12" t="s">
        <v>85</v>
      </c>
      <c r="B12">
        <v>3</v>
      </c>
      <c r="C12">
        <v>1</v>
      </c>
      <c r="D12">
        <v>23.63832303089323</v>
      </c>
      <c r="E12">
        <v>0.1243962285283033</v>
      </c>
      <c r="F12">
        <v>70.9149690926797</v>
      </c>
      <c r="G12">
        <v>0.1243962285283033</v>
      </c>
    </row>
    <row r="13" spans="1:7">
      <c r="A13" t="s">
        <v>84</v>
      </c>
      <c r="B13">
        <v>3</v>
      </c>
      <c r="C13">
        <v>1</v>
      </c>
      <c r="D13">
        <v>29.89174333532947</v>
      </c>
      <c r="E13">
        <v>0.2997646212568044</v>
      </c>
      <c r="F13">
        <v>89.6752300059884</v>
      </c>
      <c r="G13">
        <v>0.2997646212568044</v>
      </c>
    </row>
    <row r="14" spans="1:7">
      <c r="A14" t="s">
        <v>483</v>
      </c>
      <c r="B14">
        <v>3</v>
      </c>
      <c r="C14">
        <v>1</v>
      </c>
      <c r="D14">
        <v>30.69007255257666</v>
      </c>
      <c r="E14">
        <v>0.6357063471876784</v>
      </c>
      <c r="F14">
        <v>92.07021765772998</v>
      </c>
      <c r="G14">
        <v>0.6357063471876784</v>
      </c>
    </row>
    <row r="15" spans="1:7">
      <c r="A15" t="s">
        <v>83</v>
      </c>
      <c r="B15">
        <v>3</v>
      </c>
      <c r="C15">
        <v>1</v>
      </c>
      <c r="D15">
        <v>12.50202906941872</v>
      </c>
      <c r="E15">
        <v>0.1466294609068539</v>
      </c>
      <c r="F15">
        <v>37.50608720825615</v>
      </c>
      <c r="G15">
        <v>0.1466294609068539</v>
      </c>
    </row>
    <row r="16" spans="1:7">
      <c r="A16" t="s">
        <v>82</v>
      </c>
      <c r="B16">
        <v>3</v>
      </c>
      <c r="C16">
        <v>1</v>
      </c>
      <c r="D16">
        <v>22.2315950068127</v>
      </c>
      <c r="E16">
        <v>0.2712576062974965</v>
      </c>
      <c r="F16">
        <v>66.6947850204381</v>
      </c>
      <c r="G16">
        <v>0.2712576062974965</v>
      </c>
    </row>
    <row r="17" spans="1:7">
      <c r="A17" t="s">
        <v>536</v>
      </c>
      <c r="B17">
        <v>3</v>
      </c>
      <c r="C17">
        <v>1</v>
      </c>
      <c r="D17">
        <v>2.138224721930648</v>
      </c>
      <c r="E17">
        <v>0.1684989976012973</v>
      </c>
      <c r="F17">
        <v>6.414674165791943</v>
      </c>
      <c r="G17">
        <v>0.1684989976012974</v>
      </c>
    </row>
    <row r="18" spans="1:7">
      <c r="A18" t="s">
        <v>59</v>
      </c>
      <c r="B18">
        <v>3</v>
      </c>
      <c r="C18">
        <v>1</v>
      </c>
      <c r="D18">
        <v>10.79561963577202</v>
      </c>
      <c r="E18">
        <v>0.112119662297589</v>
      </c>
      <c r="F18">
        <v>32.38685890731607</v>
      </c>
      <c r="G18">
        <v>0.112119662297589</v>
      </c>
    </row>
    <row r="19" spans="1:7">
      <c r="A19" t="s">
        <v>568</v>
      </c>
      <c r="B19">
        <v>3</v>
      </c>
      <c r="C19">
        <v>1</v>
      </c>
      <c r="D19">
        <v>17.27425668847206</v>
      </c>
      <c r="E19">
        <v>0.2490575861576373</v>
      </c>
      <c r="F19">
        <v>51.82277006541619</v>
      </c>
      <c r="G19">
        <v>0.2490575861576373</v>
      </c>
    </row>
    <row r="20" spans="1:7">
      <c r="A20" t="s">
        <v>32</v>
      </c>
      <c r="B20">
        <v>3</v>
      </c>
      <c r="C20">
        <v>1</v>
      </c>
      <c r="D20">
        <v>24.93484845056874</v>
      </c>
      <c r="E20">
        <v>0.4345516443217652</v>
      </c>
      <c r="F20">
        <v>74.80454535170621</v>
      </c>
      <c r="G20">
        <v>0.4345516443217652</v>
      </c>
    </row>
    <row r="21" spans="1:7">
      <c r="A21" t="s">
        <v>33</v>
      </c>
      <c r="B21">
        <v>3</v>
      </c>
      <c r="C21">
        <v>1</v>
      </c>
      <c r="D21">
        <v>358.0799248499204</v>
      </c>
      <c r="E21">
        <v>0.3121617854247239</v>
      </c>
      <c r="F21">
        <v>1074.239774549761</v>
      </c>
      <c r="G21">
        <v>0.3121617854247238</v>
      </c>
    </row>
    <row r="22" spans="1:7">
      <c r="A22" t="s">
        <v>34</v>
      </c>
      <c r="B22">
        <v>3</v>
      </c>
      <c r="C22">
        <v>1</v>
      </c>
      <c r="D22">
        <v>184.6767793165547</v>
      </c>
      <c r="E22">
        <v>0.5395591438713899</v>
      </c>
      <c r="F22">
        <v>554.030337949664</v>
      </c>
      <c r="G22">
        <v>0.5395591438713898</v>
      </c>
    </row>
    <row r="23" spans="1:7">
      <c r="A23" t="s">
        <v>35</v>
      </c>
      <c r="B23">
        <v>3</v>
      </c>
      <c r="C23">
        <v>1</v>
      </c>
      <c r="D23">
        <v>2126.71020160162</v>
      </c>
      <c r="E23">
        <v>0.4010366734917796</v>
      </c>
      <c r="F23">
        <v>6380.13060480486</v>
      </c>
      <c r="G23">
        <v>0.4010366734917796</v>
      </c>
    </row>
    <row r="24" spans="1:7">
      <c r="A24" t="s">
        <v>36</v>
      </c>
      <c r="B24">
        <v>3</v>
      </c>
      <c r="C24">
        <v>1</v>
      </c>
      <c r="D24">
        <v>6.336896438420786</v>
      </c>
      <c r="E24">
        <v>0.2914173145429668</v>
      </c>
      <c r="F24">
        <v>19.01068931526236</v>
      </c>
      <c r="G24">
        <v>0.2914173145429668</v>
      </c>
    </row>
    <row r="25" spans="1:7">
      <c r="A25" t="s">
        <v>37</v>
      </c>
      <c r="B25">
        <v>3</v>
      </c>
      <c r="C25">
        <v>1</v>
      </c>
      <c r="D25">
        <v>19.76323859193828</v>
      </c>
      <c r="E25">
        <v>0.2896091815514836</v>
      </c>
      <c r="F25">
        <v>59.28971577581485</v>
      </c>
      <c r="G25">
        <v>0.2896091815514836</v>
      </c>
    </row>
    <row r="26" spans="1:7">
      <c r="A26" t="s">
        <v>38</v>
      </c>
      <c r="B26">
        <v>3</v>
      </c>
      <c r="C26">
        <v>1</v>
      </c>
      <c r="D26">
        <v>170.1806841667203</v>
      </c>
      <c r="E26">
        <v>0.1808542195640812</v>
      </c>
      <c r="F26">
        <v>510.542052500161</v>
      </c>
      <c r="G26">
        <v>0.1808542195640812</v>
      </c>
    </row>
    <row r="27" spans="1:7">
      <c r="A27" t="s">
        <v>39</v>
      </c>
      <c r="B27">
        <v>3</v>
      </c>
      <c r="C27">
        <v>1</v>
      </c>
      <c r="D27">
        <v>13.52317335103943</v>
      </c>
      <c r="E27">
        <v>0.08886978455724015</v>
      </c>
      <c r="F27">
        <v>40.5695200531183</v>
      </c>
      <c r="G27">
        <v>0.08886978455724015</v>
      </c>
    </row>
    <row r="28" spans="1:7">
      <c r="A28" t="s">
        <v>40</v>
      </c>
      <c r="B28">
        <v>3</v>
      </c>
      <c r="C28">
        <v>1</v>
      </c>
      <c r="D28">
        <v>195.361601085042</v>
      </c>
      <c r="E28">
        <v>0.8435457669823802</v>
      </c>
      <c r="F28">
        <v>586.084803255126</v>
      </c>
      <c r="G28">
        <v>0.8435457669823802</v>
      </c>
    </row>
    <row r="29" spans="1:7">
      <c r="A29" t="s">
        <v>41</v>
      </c>
      <c r="B29">
        <v>3</v>
      </c>
      <c r="C29">
        <v>1</v>
      </c>
      <c r="D29">
        <v>31.67922721907034</v>
      </c>
      <c r="E29">
        <v>0.1985362007560424</v>
      </c>
      <c r="F29">
        <v>95.03768165721101</v>
      </c>
      <c r="G29">
        <v>0.1985362007560424</v>
      </c>
    </row>
    <row r="30" spans="1:7">
      <c r="A30" t="s">
        <v>42</v>
      </c>
      <c r="B30">
        <v>3</v>
      </c>
      <c r="C30">
        <v>1</v>
      </c>
      <c r="D30">
        <v>10.81139272654558</v>
      </c>
      <c r="E30">
        <v>0.2001362143398716</v>
      </c>
      <c r="F30">
        <v>32.43417817963675</v>
      </c>
      <c r="G30">
        <v>0.2001362143398716</v>
      </c>
    </row>
    <row r="31" spans="1:7">
      <c r="A31" t="s">
        <v>30</v>
      </c>
      <c r="B31">
        <v>3</v>
      </c>
      <c r="C31">
        <v>1</v>
      </c>
      <c r="D31">
        <v>39.02541952063226</v>
      </c>
      <c r="E31">
        <v>0.3140050229301383</v>
      </c>
      <c r="F31">
        <v>117.0762585618968</v>
      </c>
      <c r="G31">
        <v>0.3140050229301383</v>
      </c>
    </row>
    <row r="32" spans="1:7">
      <c r="A32" t="s">
        <v>44</v>
      </c>
      <c r="B32">
        <v>3</v>
      </c>
      <c r="C32">
        <v>1</v>
      </c>
      <c r="D32">
        <v>40.20738240170166</v>
      </c>
      <c r="E32">
        <v>0.2161531507361211</v>
      </c>
      <c r="F32">
        <v>120.622147205105</v>
      </c>
      <c r="G32">
        <v>0.2161531507361211</v>
      </c>
    </row>
    <row r="33" spans="1:7">
      <c r="A33" t="s">
        <v>47</v>
      </c>
      <c r="B33">
        <v>3</v>
      </c>
      <c r="C33">
        <v>1</v>
      </c>
      <c r="D33">
        <v>207.5956304123953</v>
      </c>
      <c r="E33">
        <v>0.201058443099186</v>
      </c>
      <c r="F33">
        <v>622.786891237186</v>
      </c>
      <c r="G33">
        <v>0.201058443099186</v>
      </c>
    </row>
    <row r="34" spans="1:7">
      <c r="A34" t="s">
        <v>48</v>
      </c>
      <c r="B34">
        <v>3</v>
      </c>
      <c r="C34">
        <v>1</v>
      </c>
      <c r="D34">
        <v>502.693673950494</v>
      </c>
      <c r="E34">
        <v>0.0157954244819616</v>
      </c>
      <c r="F34">
        <v>1508.081021851482</v>
      </c>
      <c r="G34">
        <v>0.0157954244819616</v>
      </c>
    </row>
    <row r="35" spans="1:7">
      <c r="A35" t="s">
        <v>552</v>
      </c>
      <c r="B35">
        <v>3</v>
      </c>
      <c r="C35">
        <v>1</v>
      </c>
      <c r="D35">
        <v>43.65875164287653</v>
      </c>
      <c r="E35">
        <v>0.9772287563813596</v>
      </c>
      <c r="F35">
        <v>130.9762549286296</v>
      </c>
      <c r="G35">
        <v>0.9772287563813598</v>
      </c>
    </row>
    <row r="36" spans="1:7">
      <c r="A36" t="s">
        <v>81</v>
      </c>
      <c r="B36">
        <v>3</v>
      </c>
      <c r="C36">
        <v>1</v>
      </c>
      <c r="D36">
        <v>1.232546189421513</v>
      </c>
      <c r="E36">
        <v>0.0003508741230074385</v>
      </c>
      <c r="F36">
        <v>3.697638568264539</v>
      </c>
      <c r="G36">
        <v>0.0003508741230074385</v>
      </c>
    </row>
    <row r="37" spans="1:7">
      <c r="A37" t="s">
        <v>80</v>
      </c>
      <c r="B37">
        <v>3</v>
      </c>
      <c r="C37">
        <v>1</v>
      </c>
      <c r="D37">
        <v>9.305875254632566</v>
      </c>
      <c r="E37">
        <v>0.2776092909003652</v>
      </c>
      <c r="F37">
        <v>27.9176257638977</v>
      </c>
      <c r="G37">
        <v>0.2776092909003653</v>
      </c>
    </row>
    <row r="38" spans="1:7">
      <c r="A38" t="s">
        <v>63</v>
      </c>
      <c r="B38">
        <v>3</v>
      </c>
      <c r="C38">
        <v>1</v>
      </c>
      <c r="D38">
        <v>159.483418716874</v>
      </c>
      <c r="E38">
        <v>0.1047096104570381</v>
      </c>
      <c r="F38">
        <v>478.450256150622</v>
      </c>
      <c r="G38">
        <v>0.1047096104570381</v>
      </c>
    </row>
    <row r="39" spans="1:7">
      <c r="A39" t="s">
        <v>1167</v>
      </c>
      <c r="B39">
        <v>3</v>
      </c>
      <c r="C39">
        <v>1</v>
      </c>
      <c r="D39">
        <v>4.873878527701859</v>
      </c>
      <c r="E39">
        <v>1</v>
      </c>
      <c r="F39">
        <v>14.62163558310558</v>
      </c>
      <c r="G39">
        <v>1</v>
      </c>
    </row>
    <row r="40" spans="1:7">
      <c r="A40" t="s">
        <v>242</v>
      </c>
      <c r="B40">
        <v>3</v>
      </c>
      <c r="C40">
        <v>1</v>
      </c>
      <c r="D40">
        <v>131.8834891362343</v>
      </c>
      <c r="E40">
        <v>0.2397062177071128</v>
      </c>
      <c r="F40">
        <v>395.650467408703</v>
      </c>
      <c r="G40">
        <v>0.2397062177071128</v>
      </c>
    </row>
    <row r="41" spans="1:7">
      <c r="A41" t="s">
        <v>482</v>
      </c>
      <c r="B41">
        <v>3</v>
      </c>
      <c r="C41">
        <v>1</v>
      </c>
      <c r="D41">
        <v>126.0605293043233</v>
      </c>
      <c r="E41">
        <v>0.1227203646377412</v>
      </c>
      <c r="F41">
        <v>378.18158791297</v>
      </c>
      <c r="G41">
        <v>0.1227203646377412</v>
      </c>
    </row>
    <row r="42" spans="1:7">
      <c r="A42" t="s">
        <v>243</v>
      </c>
      <c r="B42">
        <v>3</v>
      </c>
      <c r="C42">
        <v>1</v>
      </c>
      <c r="D42">
        <v>26.93613592600083</v>
      </c>
      <c r="E42">
        <v>0.1642033885155135</v>
      </c>
      <c r="F42">
        <v>80.8084077780025</v>
      </c>
      <c r="G42">
        <v>0.1642033885155134</v>
      </c>
    </row>
    <row r="43" spans="1:7">
      <c r="A43" t="s">
        <v>244</v>
      </c>
      <c r="B43">
        <v>3</v>
      </c>
      <c r="C43">
        <v>1</v>
      </c>
      <c r="D43">
        <v>17.69511859710903</v>
      </c>
      <c r="E43">
        <v>0.1926347553018724</v>
      </c>
      <c r="F43">
        <v>53.0853557913271</v>
      </c>
      <c r="G43">
        <v>0.1926347553018723</v>
      </c>
    </row>
    <row r="44" spans="1:7">
      <c r="A44" t="s">
        <v>245</v>
      </c>
      <c r="B44">
        <v>3</v>
      </c>
      <c r="C44">
        <v>1</v>
      </c>
      <c r="D44">
        <v>336.6974522562583</v>
      </c>
      <c r="E44">
        <v>0.4421204219311986</v>
      </c>
      <c r="F44">
        <v>1010.092356768775</v>
      </c>
      <c r="G44">
        <v>0.4421204219311986</v>
      </c>
    </row>
    <row r="45" spans="1:7">
      <c r="A45" t="s">
        <v>246</v>
      </c>
      <c r="B45">
        <v>3</v>
      </c>
      <c r="C45">
        <v>1</v>
      </c>
      <c r="D45">
        <v>40.1543238644031</v>
      </c>
      <c r="E45">
        <v>0.01875653675210966</v>
      </c>
      <c r="F45">
        <v>120.4629715932093</v>
      </c>
      <c r="G45">
        <v>0.01875653675210966</v>
      </c>
    </row>
    <row r="46" spans="1:7">
      <c r="A46" t="s">
        <v>247</v>
      </c>
      <c r="B46">
        <v>3</v>
      </c>
      <c r="C46">
        <v>1</v>
      </c>
      <c r="D46">
        <v>179.909564952833</v>
      </c>
      <c r="E46">
        <v>0.008755090384072572</v>
      </c>
      <c r="F46">
        <v>539.728694858499</v>
      </c>
      <c r="G46">
        <v>0.008755090384072572</v>
      </c>
    </row>
    <row r="47" spans="1:7">
      <c r="A47" t="s">
        <v>572</v>
      </c>
      <c r="B47">
        <v>3</v>
      </c>
      <c r="C47">
        <v>1</v>
      </c>
      <c r="D47">
        <v>49.60393067031706</v>
      </c>
      <c r="E47">
        <v>0.6482604159873081</v>
      </c>
      <c r="F47">
        <v>148.8117920109512</v>
      </c>
      <c r="G47">
        <v>0.6482604159873081</v>
      </c>
    </row>
    <row r="48" spans="1:7">
      <c r="A48" t="s">
        <v>248</v>
      </c>
      <c r="B48">
        <v>3</v>
      </c>
      <c r="C48">
        <v>1</v>
      </c>
      <c r="D48">
        <v>36.6352434083443</v>
      </c>
      <c r="E48">
        <v>0.135868106050874</v>
      </c>
      <c r="F48">
        <v>109.9057302250329</v>
      </c>
      <c r="G48">
        <v>0.135868106050874</v>
      </c>
    </row>
    <row r="49" spans="1:7">
      <c r="A49" t="s">
        <v>219</v>
      </c>
      <c r="B49">
        <v>3</v>
      </c>
      <c r="C49">
        <v>1</v>
      </c>
      <c r="D49">
        <v>28.18248061253956</v>
      </c>
      <c r="E49">
        <v>0.002912306667233589</v>
      </c>
      <c r="F49">
        <v>84.54744183761869</v>
      </c>
      <c r="G49">
        <v>0.002912306667233589</v>
      </c>
    </row>
    <row r="50" spans="1:7">
      <c r="A50" t="s">
        <v>156</v>
      </c>
      <c r="B50">
        <v>3</v>
      </c>
      <c r="C50">
        <v>1</v>
      </c>
      <c r="D50">
        <v>123.2828438859565</v>
      </c>
      <c r="E50">
        <v>0.0921033186038492</v>
      </c>
      <c r="F50">
        <v>369.8485316578694</v>
      </c>
      <c r="G50">
        <v>0.09210331860384918</v>
      </c>
    </row>
    <row r="51" spans="1:7">
      <c r="A51" t="s">
        <v>155</v>
      </c>
      <c r="B51">
        <v>3</v>
      </c>
      <c r="C51">
        <v>1</v>
      </c>
      <c r="D51">
        <v>16.27459207591126</v>
      </c>
      <c r="E51">
        <v>0.252142697000689</v>
      </c>
      <c r="F51">
        <v>48.82377622773379</v>
      </c>
      <c r="G51">
        <v>0.252142697000689</v>
      </c>
    </row>
    <row r="52" spans="1:7">
      <c r="A52" t="s">
        <v>154</v>
      </c>
      <c r="B52">
        <v>3</v>
      </c>
      <c r="C52">
        <v>1</v>
      </c>
      <c r="D52">
        <v>23.33532855525823</v>
      </c>
      <c r="E52">
        <v>0.0334423946618302</v>
      </c>
      <c r="F52">
        <v>70.00598566577469</v>
      </c>
      <c r="G52">
        <v>0.0334423946618302</v>
      </c>
    </row>
    <row r="53" spans="1:7">
      <c r="A53" t="s">
        <v>517</v>
      </c>
      <c r="B53">
        <v>3</v>
      </c>
      <c r="C53">
        <v>1</v>
      </c>
      <c r="D53">
        <v>20.1869374463726</v>
      </c>
      <c r="E53">
        <v>0.5382727257508821</v>
      </c>
      <c r="F53">
        <v>60.5608123391178</v>
      </c>
      <c r="G53">
        <v>0.5382727257508821</v>
      </c>
    </row>
    <row r="54" spans="1:7">
      <c r="A54" t="s">
        <v>79</v>
      </c>
      <c r="B54">
        <v>3</v>
      </c>
      <c r="C54">
        <v>1</v>
      </c>
      <c r="D54">
        <v>203.4068325207284</v>
      </c>
      <c r="E54">
        <v>0.106572899310003</v>
      </c>
      <c r="F54">
        <v>610.2204975621851</v>
      </c>
      <c r="G54">
        <v>0.106572899310003</v>
      </c>
    </row>
    <row r="55" spans="1:7">
      <c r="A55" t="s">
        <v>64</v>
      </c>
      <c r="B55">
        <v>3</v>
      </c>
      <c r="C55">
        <v>1</v>
      </c>
      <c r="D55">
        <v>105.4310739359359</v>
      </c>
      <c r="E55">
        <v>0.08894185480004428</v>
      </c>
      <c r="F55">
        <v>316.2932218078077</v>
      </c>
      <c r="G55">
        <v>0.08894185480004431</v>
      </c>
    </row>
    <row r="56" spans="1:7">
      <c r="A56" t="s">
        <v>65</v>
      </c>
      <c r="B56">
        <v>3</v>
      </c>
      <c r="C56">
        <v>1</v>
      </c>
      <c r="D56">
        <v>11.56195106621936</v>
      </c>
      <c r="E56">
        <v>0.01127948799346089</v>
      </c>
      <c r="F56">
        <v>34.68585319865807</v>
      </c>
      <c r="G56">
        <v>0.01127948799346089</v>
      </c>
    </row>
    <row r="57" spans="1:7">
      <c r="A57" t="s">
        <v>66</v>
      </c>
      <c r="B57">
        <v>3</v>
      </c>
      <c r="C57">
        <v>1</v>
      </c>
      <c r="D57">
        <v>7.027876340406056</v>
      </c>
      <c r="E57">
        <v>0.1038187758962472</v>
      </c>
      <c r="F57">
        <v>21.08362902121817</v>
      </c>
      <c r="G57">
        <v>0.1038187758962472</v>
      </c>
    </row>
    <row r="58" spans="1:7">
      <c r="A58" t="s">
        <v>67</v>
      </c>
      <c r="B58">
        <v>3</v>
      </c>
      <c r="C58">
        <v>1</v>
      </c>
      <c r="D58">
        <v>54.04403565942454</v>
      </c>
      <c r="E58">
        <v>0.2447835308540049</v>
      </c>
      <c r="F58">
        <v>162.1321069782736</v>
      </c>
      <c r="G58">
        <v>0.2447835308540048</v>
      </c>
    </row>
    <row r="59" spans="1:7">
      <c r="A59" t="s">
        <v>1096</v>
      </c>
      <c r="B59">
        <v>3</v>
      </c>
      <c r="C59">
        <v>1</v>
      </c>
      <c r="D59">
        <v>0.9190417677193929</v>
      </c>
      <c r="E59">
        <v>0.3117200661300085</v>
      </c>
      <c r="F59">
        <v>2.757125303158179</v>
      </c>
      <c r="G59">
        <v>0.3117200661300085</v>
      </c>
    </row>
    <row r="60" spans="1:7">
      <c r="A60" t="s">
        <v>68</v>
      </c>
      <c r="B60">
        <v>3</v>
      </c>
      <c r="C60">
        <v>1</v>
      </c>
      <c r="D60">
        <v>119.8265813885992</v>
      </c>
      <c r="E60">
        <v>0.4020152629630103</v>
      </c>
      <c r="F60">
        <v>359.4797441657977</v>
      </c>
      <c r="G60">
        <v>0.4020152629630104</v>
      </c>
    </row>
    <row r="61" spans="1:7">
      <c r="A61" t="s">
        <v>69</v>
      </c>
      <c r="B61">
        <v>3</v>
      </c>
      <c r="C61">
        <v>1</v>
      </c>
      <c r="D61">
        <v>1.476381145929184</v>
      </c>
      <c r="E61">
        <v>0.007253987688562059</v>
      </c>
      <c r="F61">
        <v>4.429143437787554</v>
      </c>
      <c r="G61">
        <v>0.007253987688562058</v>
      </c>
    </row>
    <row r="62" spans="1:7">
      <c r="A62" t="s">
        <v>70</v>
      </c>
      <c r="B62">
        <v>3</v>
      </c>
      <c r="C62">
        <v>1</v>
      </c>
      <c r="D62">
        <v>56.43219631969161</v>
      </c>
      <c r="E62">
        <v>0.00296156188540069</v>
      </c>
      <c r="F62">
        <v>169.2965889590748</v>
      </c>
      <c r="G62">
        <v>0.00296156188540069</v>
      </c>
    </row>
    <row r="63" spans="1:7">
      <c r="A63" t="s">
        <v>71</v>
      </c>
      <c r="B63">
        <v>3</v>
      </c>
      <c r="C63">
        <v>1</v>
      </c>
      <c r="D63">
        <v>15.22476307355956</v>
      </c>
      <c r="E63">
        <v>0.06819054684010115</v>
      </c>
      <c r="F63">
        <v>45.67428922067867</v>
      </c>
      <c r="G63">
        <v>0.06819054684010116</v>
      </c>
    </row>
    <row r="64" spans="1:7">
      <c r="A64" t="s">
        <v>513</v>
      </c>
      <c r="B64">
        <v>3</v>
      </c>
      <c r="C64">
        <v>1</v>
      </c>
      <c r="D64">
        <v>25.96123953355</v>
      </c>
      <c r="E64">
        <v>0.2464974771767707</v>
      </c>
      <c r="F64">
        <v>77.88371860065</v>
      </c>
      <c r="G64">
        <v>0.2464974771767708</v>
      </c>
    </row>
    <row r="65" spans="1:7">
      <c r="A65" t="s">
        <v>72</v>
      </c>
      <c r="B65">
        <v>3</v>
      </c>
      <c r="C65">
        <v>1</v>
      </c>
      <c r="D65">
        <v>1913.189307127534</v>
      </c>
      <c r="E65">
        <v>0.1188091545977292</v>
      </c>
      <c r="F65">
        <v>5739.567921382601</v>
      </c>
      <c r="G65">
        <v>0.1188091545977292</v>
      </c>
    </row>
    <row r="66" spans="1:7">
      <c r="A66" t="s">
        <v>75</v>
      </c>
      <c r="B66">
        <v>3</v>
      </c>
      <c r="C66">
        <v>1</v>
      </c>
      <c r="D66">
        <v>20.26471517374373</v>
      </c>
      <c r="E66">
        <v>0.1628548670273831</v>
      </c>
      <c r="F66">
        <v>60.7941455212312</v>
      </c>
      <c r="G66">
        <v>0.1628548670273831</v>
      </c>
    </row>
    <row r="67" spans="1:7">
      <c r="A67" t="s">
        <v>62</v>
      </c>
      <c r="B67">
        <v>3</v>
      </c>
      <c r="C67">
        <v>1</v>
      </c>
      <c r="D67">
        <v>3.0706297248603</v>
      </c>
      <c r="E67">
        <v>0.191822275380245</v>
      </c>
      <c r="F67">
        <v>9.2118891745809</v>
      </c>
      <c r="G67">
        <v>0.1918222753802451</v>
      </c>
    </row>
    <row r="68" spans="1:7">
      <c r="A68" t="s">
        <v>78</v>
      </c>
      <c r="B68">
        <v>3</v>
      </c>
      <c r="C68">
        <v>1</v>
      </c>
      <c r="D68">
        <v>2110.443031780063</v>
      </c>
      <c r="E68">
        <v>0.068096503516305</v>
      </c>
      <c r="F68">
        <v>6331.32909534019</v>
      </c>
      <c r="G68">
        <v>0.06809650351630502</v>
      </c>
    </row>
    <row r="69" spans="1:7">
      <c r="A69" t="s">
        <v>49</v>
      </c>
      <c r="B69">
        <v>3</v>
      </c>
      <c r="C69">
        <v>1</v>
      </c>
      <c r="D69">
        <v>11.91555336522516</v>
      </c>
      <c r="E69">
        <v>0.01994668125427564</v>
      </c>
      <c r="F69">
        <v>35.74666009567547</v>
      </c>
      <c r="G69">
        <v>0.01994668125427564</v>
      </c>
    </row>
    <row r="70" spans="1:7">
      <c r="A70" t="s">
        <v>51</v>
      </c>
      <c r="B70">
        <v>3</v>
      </c>
      <c r="C70">
        <v>1</v>
      </c>
      <c r="D70">
        <v>80.41033132414633</v>
      </c>
      <c r="E70">
        <v>0.02594018073333512</v>
      </c>
      <c r="F70">
        <v>241.230993972439</v>
      </c>
      <c r="G70">
        <v>0.02594018073333512</v>
      </c>
    </row>
    <row r="71" spans="1:7">
      <c r="A71" t="s">
        <v>240</v>
      </c>
      <c r="B71">
        <v>3</v>
      </c>
      <c r="C71">
        <v>1</v>
      </c>
      <c r="D71">
        <v>168.84452881834</v>
      </c>
      <c r="E71">
        <v>0.02339019400614579</v>
      </c>
      <c r="F71">
        <v>506.53358645502</v>
      </c>
      <c r="G71">
        <v>0.0233901940061458</v>
      </c>
    </row>
    <row r="72" spans="1:7">
      <c r="A72" t="s">
        <v>150</v>
      </c>
      <c r="B72">
        <v>3</v>
      </c>
      <c r="C72">
        <v>1</v>
      </c>
      <c r="D72">
        <v>7.507881424824556</v>
      </c>
      <c r="E72">
        <v>0.08497748984425331</v>
      </c>
      <c r="F72">
        <v>22.52364427447367</v>
      </c>
      <c r="G72">
        <v>0.08497748984425332</v>
      </c>
    </row>
    <row r="73" spans="1:7">
      <c r="A73" t="s">
        <v>124</v>
      </c>
      <c r="B73">
        <v>3</v>
      </c>
      <c r="C73">
        <v>1</v>
      </c>
      <c r="D73">
        <v>158.3275706999997</v>
      </c>
      <c r="E73">
        <v>0.2345137025093331</v>
      </c>
      <c r="F73">
        <v>474.9827120999989</v>
      </c>
      <c r="G73">
        <v>0.2345137025093331</v>
      </c>
    </row>
    <row r="74" spans="1:7">
      <c r="A74" t="s">
        <v>125</v>
      </c>
      <c r="B74">
        <v>3</v>
      </c>
      <c r="C74">
        <v>1</v>
      </c>
      <c r="D74">
        <v>134.2368314072497</v>
      </c>
      <c r="E74">
        <v>0.1520090720821086</v>
      </c>
      <c r="F74">
        <v>402.710494221749</v>
      </c>
      <c r="G74">
        <v>0.1520090720821086</v>
      </c>
    </row>
    <row r="75" spans="1:7">
      <c r="A75" t="s">
        <v>126</v>
      </c>
      <c r="B75">
        <v>3</v>
      </c>
      <c r="C75">
        <v>1</v>
      </c>
      <c r="D75">
        <v>7.882947049544416</v>
      </c>
      <c r="E75">
        <v>0.1396503459366027</v>
      </c>
      <c r="F75">
        <v>23.64884114863325</v>
      </c>
      <c r="G75">
        <v>0.1396503459366027</v>
      </c>
    </row>
    <row r="76" spans="1:7">
      <c r="A76" t="s">
        <v>153</v>
      </c>
      <c r="B76">
        <v>3</v>
      </c>
      <c r="C76">
        <v>1</v>
      </c>
      <c r="D76">
        <v>273.4014867466593</v>
      </c>
      <c r="E76">
        <v>0.06783362214275011</v>
      </c>
      <c r="F76">
        <v>820.2044602399779</v>
      </c>
      <c r="G76">
        <v>0.06783362214275011</v>
      </c>
    </row>
    <row r="77" spans="1:7">
      <c r="A77" t="s">
        <v>152</v>
      </c>
      <c r="B77">
        <v>3</v>
      </c>
      <c r="C77">
        <v>1</v>
      </c>
      <c r="D77">
        <v>204.3006871497763</v>
      </c>
      <c r="E77">
        <v>0.0165317101190672</v>
      </c>
      <c r="F77">
        <v>612.902061449329</v>
      </c>
      <c r="G77">
        <v>0.01653171011906721</v>
      </c>
    </row>
    <row r="78" spans="1:7">
      <c r="A78" t="s">
        <v>151</v>
      </c>
      <c r="B78">
        <v>3</v>
      </c>
      <c r="C78">
        <v>1</v>
      </c>
      <c r="D78">
        <v>24.20573709326317</v>
      </c>
      <c r="E78">
        <v>0.003280664115468078</v>
      </c>
      <c r="F78">
        <v>72.6172112797895</v>
      </c>
      <c r="G78">
        <v>0.003280664115468077</v>
      </c>
    </row>
    <row r="79" spans="1:7">
      <c r="A79" t="s">
        <v>503</v>
      </c>
      <c r="B79">
        <v>3</v>
      </c>
      <c r="C79">
        <v>1</v>
      </c>
      <c r="D79">
        <v>33.16852816662993</v>
      </c>
      <c r="E79">
        <v>0.2140039309803458</v>
      </c>
      <c r="F79">
        <v>99.50558449988979</v>
      </c>
      <c r="G79">
        <v>0.2140039309803458</v>
      </c>
    </row>
    <row r="80" spans="1:7">
      <c r="A80" t="s">
        <v>52</v>
      </c>
      <c r="B80">
        <v>3</v>
      </c>
      <c r="C80">
        <v>1</v>
      </c>
      <c r="D80">
        <v>101.0922009369157</v>
      </c>
      <c r="E80">
        <v>0.1591784314447658</v>
      </c>
      <c r="F80">
        <v>303.2766028107471</v>
      </c>
      <c r="G80">
        <v>0.1591784314447658</v>
      </c>
    </row>
    <row r="81" spans="1:7">
      <c r="A81" t="s">
        <v>149</v>
      </c>
      <c r="B81">
        <v>3</v>
      </c>
      <c r="C81">
        <v>1</v>
      </c>
      <c r="D81">
        <v>23.9303641268813</v>
      </c>
      <c r="E81">
        <v>0.1203584235083728</v>
      </c>
      <c r="F81">
        <v>71.79109238064389</v>
      </c>
      <c r="G81">
        <v>0.1203584235083728</v>
      </c>
    </row>
    <row r="82" spans="1:7">
      <c r="A82" t="s">
        <v>148</v>
      </c>
      <c r="B82">
        <v>3</v>
      </c>
      <c r="C82">
        <v>1</v>
      </c>
      <c r="D82">
        <v>6175.309893390309</v>
      </c>
      <c r="E82">
        <v>0.3341945647752596</v>
      </c>
      <c r="F82">
        <v>18525.92968017093</v>
      </c>
      <c r="G82">
        <v>0.3341945647752596</v>
      </c>
    </row>
    <row r="83" spans="1:7">
      <c r="A83" t="s">
        <v>147</v>
      </c>
      <c r="B83">
        <v>3</v>
      </c>
      <c r="C83">
        <v>1</v>
      </c>
      <c r="D83">
        <v>478.3935645453096</v>
      </c>
      <c r="E83">
        <v>0.6934843459625376</v>
      </c>
      <c r="F83">
        <v>1435.180693635929</v>
      </c>
      <c r="G83">
        <v>0.6934843459625376</v>
      </c>
    </row>
    <row r="84" spans="1:7">
      <c r="A84" t="s">
        <v>146</v>
      </c>
      <c r="B84">
        <v>3</v>
      </c>
      <c r="C84">
        <v>1</v>
      </c>
      <c r="D84">
        <v>17.75140848374743</v>
      </c>
      <c r="E84">
        <v>0.4559827914637888</v>
      </c>
      <c r="F84">
        <v>53.2542254512423</v>
      </c>
      <c r="G84">
        <v>0.4559827914637888</v>
      </c>
    </row>
    <row r="85" spans="1:7">
      <c r="A85" t="s">
        <v>145</v>
      </c>
      <c r="B85">
        <v>3</v>
      </c>
      <c r="C85">
        <v>1</v>
      </c>
      <c r="D85">
        <v>26.97097883027097</v>
      </c>
      <c r="E85">
        <v>0.2782131658810501</v>
      </c>
      <c r="F85">
        <v>80.9129364908129</v>
      </c>
      <c r="G85">
        <v>0.2782131658810501</v>
      </c>
    </row>
    <row r="86" spans="1:7">
      <c r="A86" t="s">
        <v>143</v>
      </c>
      <c r="B86">
        <v>3</v>
      </c>
      <c r="C86">
        <v>1</v>
      </c>
      <c r="D86">
        <v>2.116753224543683</v>
      </c>
      <c r="E86">
        <v>0.001119865217497395</v>
      </c>
      <c r="F86">
        <v>6.35025967363105</v>
      </c>
      <c r="G86">
        <v>0.001119865217497395</v>
      </c>
    </row>
    <row r="87" spans="1:7">
      <c r="A87" t="s">
        <v>123</v>
      </c>
      <c r="B87">
        <v>3</v>
      </c>
      <c r="C87">
        <v>1</v>
      </c>
      <c r="D87">
        <v>320.0157967688273</v>
      </c>
      <c r="E87">
        <v>0.5575865838832746</v>
      </c>
      <c r="F87">
        <v>960.0473903064818</v>
      </c>
      <c r="G87">
        <v>0.5575865838832746</v>
      </c>
    </row>
    <row r="88" spans="1:7">
      <c r="A88" t="s">
        <v>95</v>
      </c>
      <c r="B88">
        <v>3</v>
      </c>
      <c r="C88">
        <v>1</v>
      </c>
      <c r="D88">
        <v>6.079698246702857</v>
      </c>
      <c r="E88">
        <v>0.0820188123257107</v>
      </c>
      <c r="F88">
        <v>18.23909474010857</v>
      </c>
      <c r="G88">
        <v>0.08201881232571069</v>
      </c>
    </row>
    <row r="89" spans="1:7">
      <c r="A89" t="s">
        <v>96</v>
      </c>
      <c r="B89">
        <v>3</v>
      </c>
      <c r="C89">
        <v>1</v>
      </c>
      <c r="D89">
        <v>582.9196214415402</v>
      </c>
      <c r="E89">
        <v>0.4717724237653487</v>
      </c>
      <c r="F89">
        <v>1748.758864324621</v>
      </c>
      <c r="G89">
        <v>0.4717724237653487</v>
      </c>
    </row>
    <row r="90" spans="1:7">
      <c r="A90" t="s">
        <v>505</v>
      </c>
      <c r="B90">
        <v>3</v>
      </c>
      <c r="C90">
        <v>1</v>
      </c>
      <c r="D90">
        <v>5.535722103703324</v>
      </c>
      <c r="E90">
        <v>0.2952187542059121</v>
      </c>
      <c r="F90">
        <v>16.60716631110997</v>
      </c>
      <c r="G90">
        <v>0.2952187542059121</v>
      </c>
    </row>
    <row r="91" spans="1:7">
      <c r="A91" t="s">
        <v>553</v>
      </c>
      <c r="B91">
        <v>3</v>
      </c>
      <c r="C91">
        <v>1</v>
      </c>
      <c r="D91">
        <v>5.283778885018947</v>
      </c>
      <c r="E91">
        <v>0.3016484761909227</v>
      </c>
      <c r="F91">
        <v>15.85133665505684</v>
      </c>
      <c r="G91">
        <v>0.3016484761909227</v>
      </c>
    </row>
    <row r="92" spans="1:7">
      <c r="A92" t="s">
        <v>551</v>
      </c>
      <c r="B92">
        <v>3</v>
      </c>
      <c r="C92">
        <v>1</v>
      </c>
      <c r="D92">
        <v>2.67409260275347</v>
      </c>
      <c r="E92">
        <v>0.09565302011823226</v>
      </c>
      <c r="F92">
        <v>8.02227780826041</v>
      </c>
      <c r="G92">
        <v>0.09565302011823225</v>
      </c>
    </row>
    <row r="93" spans="1:7">
      <c r="A93" t="s">
        <v>97</v>
      </c>
      <c r="B93">
        <v>3</v>
      </c>
      <c r="C93">
        <v>1</v>
      </c>
      <c r="D93">
        <v>559.3398665495407</v>
      </c>
      <c r="E93">
        <v>0.09590088176227801</v>
      </c>
      <c r="F93">
        <v>1678.019599648622</v>
      </c>
      <c r="G93">
        <v>0.09590088176227803</v>
      </c>
    </row>
    <row r="94" spans="1:7">
      <c r="A94" t="s">
        <v>506</v>
      </c>
      <c r="B94">
        <v>3</v>
      </c>
      <c r="C94">
        <v>1</v>
      </c>
      <c r="D94">
        <v>100.2649199096757</v>
      </c>
      <c r="E94">
        <v>0.5376076584277256</v>
      </c>
      <c r="F94">
        <v>300.794759729027</v>
      </c>
      <c r="G94">
        <v>0.5376076584277256</v>
      </c>
    </row>
    <row r="95" spans="1:7">
      <c r="A95" t="s">
        <v>99</v>
      </c>
      <c r="B95">
        <v>3</v>
      </c>
      <c r="C95">
        <v>1</v>
      </c>
      <c r="D95">
        <v>104.2296386661545</v>
      </c>
      <c r="E95">
        <v>0.4919324363007676</v>
      </c>
      <c r="F95">
        <v>312.6889159984634</v>
      </c>
      <c r="G95">
        <v>0.4919324363007675</v>
      </c>
    </row>
    <row r="96" spans="1:7">
      <c r="A96" t="s">
        <v>101</v>
      </c>
      <c r="B96">
        <v>3</v>
      </c>
      <c r="C96">
        <v>1</v>
      </c>
      <c r="D96">
        <v>80.6986486071773</v>
      </c>
      <c r="E96">
        <v>0.1579485423383835</v>
      </c>
      <c r="F96">
        <v>242.0959458215319</v>
      </c>
      <c r="G96">
        <v>0.1579485423383835</v>
      </c>
    </row>
    <row r="97" spans="1:7">
      <c r="A97" t="s">
        <v>102</v>
      </c>
      <c r="B97">
        <v>3</v>
      </c>
      <c r="C97">
        <v>1</v>
      </c>
      <c r="D97">
        <v>509.4798826157127</v>
      </c>
      <c r="E97">
        <v>0.2471126501813402</v>
      </c>
      <c r="F97">
        <v>1528.439647847138</v>
      </c>
      <c r="G97">
        <v>0.2471126501813402</v>
      </c>
    </row>
    <row r="98" spans="1:7">
      <c r="A98" t="s">
        <v>103</v>
      </c>
      <c r="B98">
        <v>3</v>
      </c>
      <c r="C98">
        <v>1</v>
      </c>
      <c r="D98">
        <v>270.0416283565897</v>
      </c>
      <c r="E98">
        <v>0.1448511978870196</v>
      </c>
      <c r="F98">
        <v>810.1248850697691</v>
      </c>
      <c r="G98">
        <v>0.1448511978870196</v>
      </c>
    </row>
    <row r="99" spans="1:7">
      <c r="A99" t="s">
        <v>104</v>
      </c>
      <c r="B99">
        <v>3</v>
      </c>
      <c r="C99">
        <v>1</v>
      </c>
      <c r="D99">
        <v>15.19803660313904</v>
      </c>
      <c r="E99">
        <v>0.079270703403922</v>
      </c>
      <c r="F99">
        <v>45.59410980941711</v>
      </c>
      <c r="G99">
        <v>0.079270703403922</v>
      </c>
    </row>
    <row r="100" spans="1:7">
      <c r="A100" t="s">
        <v>105</v>
      </c>
      <c r="B100">
        <v>3</v>
      </c>
      <c r="C100">
        <v>1</v>
      </c>
      <c r="D100">
        <v>213.2970153416927</v>
      </c>
      <c r="E100">
        <v>0.1648384298665014</v>
      </c>
      <c r="F100">
        <v>639.891046025078</v>
      </c>
      <c r="G100">
        <v>0.1648384298665014</v>
      </c>
    </row>
    <row r="101" spans="1:7">
      <c r="A101" t="s">
        <v>106</v>
      </c>
      <c r="B101">
        <v>3</v>
      </c>
      <c r="C101">
        <v>1</v>
      </c>
      <c r="D101">
        <v>1724.391579196096</v>
      </c>
      <c r="E101">
        <v>0.1363203830595309</v>
      </c>
      <c r="F101">
        <v>5173.17473758829</v>
      </c>
      <c r="G101">
        <v>0.1363203830595309</v>
      </c>
    </row>
    <row r="102" spans="1:7">
      <c r="A102" t="s">
        <v>1117</v>
      </c>
      <c r="B102">
        <v>3</v>
      </c>
      <c r="C102">
        <v>1</v>
      </c>
      <c r="D102">
        <v>2.382059678438318</v>
      </c>
      <c r="E102">
        <v>0.7842585886123118</v>
      </c>
      <c r="F102">
        <v>7.146179035314955</v>
      </c>
      <c r="G102">
        <v>0.7842585886123118</v>
      </c>
    </row>
    <row r="103" spans="1:7">
      <c r="A103" t="s">
        <v>107</v>
      </c>
      <c r="B103">
        <v>3</v>
      </c>
      <c r="C103">
        <v>1</v>
      </c>
      <c r="D103">
        <v>353.036491511022</v>
      </c>
      <c r="E103">
        <v>0.4671086263433107</v>
      </c>
      <c r="F103">
        <v>1059.109474533066</v>
      </c>
      <c r="G103">
        <v>0.4671086263433106</v>
      </c>
    </row>
    <row r="104" spans="1:7">
      <c r="A104" t="s">
        <v>142</v>
      </c>
      <c r="B104">
        <v>3</v>
      </c>
      <c r="C104">
        <v>1</v>
      </c>
      <c r="D104">
        <v>19.93783934515847</v>
      </c>
      <c r="E104">
        <v>0.2152738369690687</v>
      </c>
      <c r="F104">
        <v>59.8135180354754</v>
      </c>
      <c r="G104">
        <v>0.2152738369690687</v>
      </c>
    </row>
    <row r="105" spans="1:7">
      <c r="A105" t="s">
        <v>141</v>
      </c>
      <c r="B105">
        <v>3</v>
      </c>
      <c r="C105">
        <v>1</v>
      </c>
      <c r="D105">
        <v>7.80517749384617</v>
      </c>
      <c r="E105">
        <v>0.2687111903072643</v>
      </c>
      <c r="F105">
        <v>23.41553248153851</v>
      </c>
      <c r="G105">
        <v>0.2687111903072644</v>
      </c>
    </row>
    <row r="106" spans="1:7">
      <c r="A106" t="s">
        <v>140</v>
      </c>
      <c r="B106">
        <v>3</v>
      </c>
      <c r="C106">
        <v>1</v>
      </c>
      <c r="D106">
        <v>24.3856009911898</v>
      </c>
      <c r="E106">
        <v>0.02425058269517312</v>
      </c>
      <c r="F106">
        <v>73.1568029735694</v>
      </c>
      <c r="G106">
        <v>0.02425058269517312</v>
      </c>
    </row>
    <row r="107" spans="1:7">
      <c r="A107" t="s">
        <v>579</v>
      </c>
      <c r="B107">
        <v>3</v>
      </c>
      <c r="C107">
        <v>1</v>
      </c>
      <c r="D107">
        <v>6.419929138825494</v>
      </c>
      <c r="E107">
        <v>0.09779231174720815</v>
      </c>
      <c r="F107">
        <v>19.25978741647648</v>
      </c>
      <c r="G107">
        <v>0.09779231174720814</v>
      </c>
    </row>
    <row r="108" spans="1:7">
      <c r="A108" t="s">
        <v>586</v>
      </c>
      <c r="B108">
        <v>3</v>
      </c>
      <c r="C108">
        <v>1</v>
      </c>
      <c r="D108">
        <v>90.1061911138042</v>
      </c>
      <c r="E108">
        <v>0.7930365043187915</v>
      </c>
      <c r="F108">
        <v>270.3185733414126</v>
      </c>
      <c r="G108">
        <v>0.7930365043187916</v>
      </c>
    </row>
    <row r="109" spans="1:7">
      <c r="A109" t="s">
        <v>53</v>
      </c>
      <c r="B109">
        <v>3</v>
      </c>
      <c r="C109">
        <v>1</v>
      </c>
      <c r="D109">
        <v>3.418968879159644</v>
      </c>
      <c r="E109">
        <v>0.1687519734576607</v>
      </c>
      <c r="F109">
        <v>10.25690663747893</v>
      </c>
      <c r="G109">
        <v>0.1687519734576607</v>
      </c>
    </row>
    <row r="110" spans="1:7">
      <c r="A110" t="s">
        <v>584</v>
      </c>
      <c r="B110">
        <v>3</v>
      </c>
      <c r="C110">
        <v>1</v>
      </c>
      <c r="D110">
        <v>3.579771135262607</v>
      </c>
      <c r="E110">
        <v>0.3385075754000735</v>
      </c>
      <c r="F110">
        <v>10.73931340578782</v>
      </c>
      <c r="G110">
        <v>0.3385075754000734</v>
      </c>
    </row>
    <row r="111" spans="1:7">
      <c r="A111" t="s">
        <v>54</v>
      </c>
      <c r="B111">
        <v>3</v>
      </c>
      <c r="C111">
        <v>1</v>
      </c>
      <c r="D111">
        <v>37.4854944063561</v>
      </c>
      <c r="E111">
        <v>0.2519494903658948</v>
      </c>
      <c r="F111">
        <v>112.4564832190683</v>
      </c>
      <c r="G111">
        <v>0.2519494903658948</v>
      </c>
    </row>
    <row r="112" spans="1:7">
      <c r="A112" t="s">
        <v>55</v>
      </c>
      <c r="B112">
        <v>3</v>
      </c>
      <c r="C112">
        <v>1</v>
      </c>
      <c r="D112">
        <v>19.36955475897462</v>
      </c>
      <c r="E112">
        <v>0.2190841138241889</v>
      </c>
      <c r="F112">
        <v>58.10866427692385</v>
      </c>
      <c r="G112">
        <v>0.2190841138241888</v>
      </c>
    </row>
    <row r="113" spans="1:7">
      <c r="A113" t="s">
        <v>56</v>
      </c>
      <c r="B113">
        <v>3</v>
      </c>
      <c r="C113">
        <v>1</v>
      </c>
      <c r="D113">
        <v>210.1209373501703</v>
      </c>
      <c r="E113">
        <v>0.4192079002976895</v>
      </c>
      <c r="F113">
        <v>630.3628120505109</v>
      </c>
      <c r="G113">
        <v>0.4192079002976895</v>
      </c>
    </row>
    <row r="114" spans="1:7">
      <c r="A114" t="s">
        <v>57</v>
      </c>
      <c r="B114">
        <v>3</v>
      </c>
      <c r="C114">
        <v>1</v>
      </c>
      <c r="D114">
        <v>2673.761277527623</v>
      </c>
      <c r="E114">
        <v>0.3588355512539391</v>
      </c>
      <c r="F114">
        <v>8021.283832582869</v>
      </c>
      <c r="G114">
        <v>0.3588355512539391</v>
      </c>
    </row>
    <row r="115" spans="1:7">
      <c r="A115" t="s">
        <v>1113</v>
      </c>
      <c r="B115">
        <v>3</v>
      </c>
      <c r="C115">
        <v>1</v>
      </c>
      <c r="D115">
        <v>3.357407676141905</v>
      </c>
      <c r="E115">
        <v>0.2455371856390111</v>
      </c>
      <c r="F115">
        <v>10.07222302842571</v>
      </c>
      <c r="G115">
        <v>0.2455371856390111</v>
      </c>
    </row>
    <row r="116" spans="1:7">
      <c r="A116" t="s">
        <v>58</v>
      </c>
      <c r="B116">
        <v>3</v>
      </c>
      <c r="C116">
        <v>1</v>
      </c>
      <c r="D116">
        <v>25.0154631237372</v>
      </c>
      <c r="E116">
        <v>0.1446867088787591</v>
      </c>
      <c r="F116">
        <v>75.0463893712116</v>
      </c>
      <c r="G116">
        <v>0.1446867088787591</v>
      </c>
    </row>
    <row r="117" spans="1:7">
      <c r="A117" t="s">
        <v>581</v>
      </c>
      <c r="B117">
        <v>3</v>
      </c>
      <c r="C117">
        <v>1</v>
      </c>
      <c r="D117">
        <v>4.3594739725931</v>
      </c>
      <c r="E117">
        <v>0.4276803812715171</v>
      </c>
      <c r="F117">
        <v>13.0784219177793</v>
      </c>
      <c r="G117">
        <v>0.427680381271517</v>
      </c>
    </row>
    <row r="118" spans="1:7">
      <c r="A118" t="s">
        <v>92</v>
      </c>
      <c r="B118">
        <v>3</v>
      </c>
      <c r="C118">
        <v>1</v>
      </c>
      <c r="D118">
        <v>3265.658998610872</v>
      </c>
      <c r="E118">
        <v>0.1724168038889749</v>
      </c>
      <c r="F118">
        <v>9796.976995832618</v>
      </c>
      <c r="G118">
        <v>0.1724168038889749</v>
      </c>
    </row>
    <row r="119" spans="1:7">
      <c r="A119" t="s">
        <v>93</v>
      </c>
      <c r="B119">
        <v>3</v>
      </c>
      <c r="C119">
        <v>1</v>
      </c>
      <c r="D119">
        <v>113.3354679678485</v>
      </c>
      <c r="E119">
        <v>0.3922301703502384</v>
      </c>
      <c r="F119">
        <v>340.0064039035454</v>
      </c>
      <c r="G119">
        <v>0.3922301703502384</v>
      </c>
    </row>
    <row r="120" spans="1:7">
      <c r="A120" t="s">
        <v>109</v>
      </c>
      <c r="B120">
        <v>3</v>
      </c>
      <c r="C120">
        <v>1</v>
      </c>
      <c r="D120">
        <v>13.78847163326115</v>
      </c>
      <c r="E120">
        <v>0.1641094973814325</v>
      </c>
      <c r="F120">
        <v>41.36541489978345</v>
      </c>
      <c r="G120">
        <v>0.1641094973814325</v>
      </c>
    </row>
    <row r="121" spans="1:7">
      <c r="A121" t="s">
        <v>127</v>
      </c>
      <c r="B121">
        <v>3</v>
      </c>
      <c r="C121">
        <v>1</v>
      </c>
      <c r="D121">
        <v>119.853759464272</v>
      </c>
      <c r="E121">
        <v>0.1244087194725059</v>
      </c>
      <c r="F121">
        <v>359.561278392816</v>
      </c>
      <c r="G121">
        <v>0.1244087194725059</v>
      </c>
    </row>
    <row r="122" spans="1:7">
      <c r="A122" t="s">
        <v>494</v>
      </c>
      <c r="B122">
        <v>3</v>
      </c>
      <c r="C122">
        <v>1</v>
      </c>
      <c r="D122">
        <v>13.8042447240347</v>
      </c>
      <c r="E122">
        <v>0.1459040386075413</v>
      </c>
      <c r="F122">
        <v>41.41273417210409</v>
      </c>
      <c r="G122">
        <v>0.1459040386075413</v>
      </c>
    </row>
    <row r="123" spans="1:7">
      <c r="A123" t="s">
        <v>527</v>
      </c>
      <c r="B123">
        <v>3</v>
      </c>
      <c r="C123">
        <v>1</v>
      </c>
      <c r="D123">
        <v>9.217144147614443</v>
      </c>
      <c r="E123">
        <v>0.1881668417693305</v>
      </c>
      <c r="F123">
        <v>27.65143244284333</v>
      </c>
      <c r="G123">
        <v>0.1881668417693304</v>
      </c>
    </row>
    <row r="124" spans="1:7">
      <c r="A124" t="s">
        <v>129</v>
      </c>
      <c r="B124">
        <v>3</v>
      </c>
      <c r="C124">
        <v>1</v>
      </c>
      <c r="D124">
        <v>3.61460586785983</v>
      </c>
      <c r="E124">
        <v>0.2624569706843604</v>
      </c>
      <c r="F124">
        <v>10.84381760357949</v>
      </c>
      <c r="G124">
        <v>0.2624569706843604</v>
      </c>
    </row>
    <row r="125" spans="1:7">
      <c r="A125" t="s">
        <v>130</v>
      </c>
      <c r="B125">
        <v>3</v>
      </c>
      <c r="C125">
        <v>1</v>
      </c>
      <c r="D125">
        <v>29.01848967985427</v>
      </c>
      <c r="E125">
        <v>0.1840284824370796</v>
      </c>
      <c r="F125">
        <v>87.05546903956281</v>
      </c>
      <c r="G125">
        <v>0.1840284824370796</v>
      </c>
    </row>
    <row r="126" spans="1:7">
      <c r="A126" t="s">
        <v>131</v>
      </c>
      <c r="B126">
        <v>3</v>
      </c>
      <c r="C126">
        <v>1</v>
      </c>
      <c r="D126">
        <v>9.777336814967397</v>
      </c>
      <c r="E126">
        <v>0.2475834883680866</v>
      </c>
      <c r="F126">
        <v>29.33201044490219</v>
      </c>
      <c r="G126">
        <v>0.2475834883680867</v>
      </c>
    </row>
    <row r="127" spans="1:7">
      <c r="A127" t="s">
        <v>534</v>
      </c>
      <c r="B127">
        <v>3</v>
      </c>
      <c r="C127">
        <v>1</v>
      </c>
      <c r="D127">
        <v>25.02313612400697</v>
      </c>
      <c r="E127">
        <v>0.862849564599703</v>
      </c>
      <c r="F127">
        <v>75.0694083720209</v>
      </c>
      <c r="G127">
        <v>0.8628495645997029</v>
      </c>
    </row>
    <row r="128" spans="1:7">
      <c r="A128" t="s">
        <v>132</v>
      </c>
      <c r="B128">
        <v>3</v>
      </c>
      <c r="C128">
        <v>1</v>
      </c>
      <c r="D128">
        <v>4.6381518333709</v>
      </c>
      <c r="E128">
        <v>0.1356663643044919</v>
      </c>
      <c r="F128">
        <v>13.9144555001127</v>
      </c>
      <c r="G128">
        <v>0.1356663643044919</v>
      </c>
    </row>
    <row r="129" spans="1:7">
      <c r="A129" t="s">
        <v>533</v>
      </c>
      <c r="B129">
        <v>3</v>
      </c>
      <c r="C129">
        <v>1</v>
      </c>
      <c r="D129">
        <v>27.83612422356943</v>
      </c>
      <c r="E129">
        <v>0.7636851904897696</v>
      </c>
      <c r="F129">
        <v>83.5083726707083</v>
      </c>
      <c r="G129">
        <v>0.7636851904897696</v>
      </c>
    </row>
    <row r="130" spans="1:7">
      <c r="A130" t="s">
        <v>133</v>
      </c>
      <c r="B130">
        <v>3</v>
      </c>
      <c r="C130">
        <v>1</v>
      </c>
      <c r="D130">
        <v>2967.29710079072</v>
      </c>
      <c r="E130">
        <v>0.4089219929344915</v>
      </c>
      <c r="F130">
        <v>8901.89130237216</v>
      </c>
      <c r="G130">
        <v>0.4089219929344914</v>
      </c>
    </row>
    <row r="131" spans="1:7">
      <c r="A131" t="s">
        <v>134</v>
      </c>
      <c r="B131">
        <v>3</v>
      </c>
      <c r="C131">
        <v>1</v>
      </c>
      <c r="D131">
        <v>2766.869258566543</v>
      </c>
      <c r="E131">
        <v>0.3125330018245748</v>
      </c>
      <c r="F131">
        <v>8300.607775699629</v>
      </c>
      <c r="G131">
        <v>0.3125330018245747</v>
      </c>
    </row>
    <row r="132" spans="1:7">
      <c r="A132" t="s">
        <v>135</v>
      </c>
      <c r="B132">
        <v>3</v>
      </c>
      <c r="C132">
        <v>1</v>
      </c>
      <c r="D132">
        <v>32.06480278985733</v>
      </c>
      <c r="E132">
        <v>0.156723033382776</v>
      </c>
      <c r="F132">
        <v>96.19440836957199</v>
      </c>
      <c r="G132">
        <v>0.156723033382776</v>
      </c>
    </row>
    <row r="133" spans="1:7">
      <c r="A133" t="s">
        <v>136</v>
      </c>
      <c r="B133">
        <v>3</v>
      </c>
      <c r="C133">
        <v>1</v>
      </c>
      <c r="D133">
        <v>3298.832052314723</v>
      </c>
      <c r="E133">
        <v>0.3751912470675252</v>
      </c>
      <c r="F133">
        <v>9896.496156944169</v>
      </c>
      <c r="G133">
        <v>0.3751912470675253</v>
      </c>
    </row>
    <row r="134" spans="1:7">
      <c r="A134" t="s">
        <v>137</v>
      </c>
      <c r="B134">
        <v>3</v>
      </c>
      <c r="C134">
        <v>1</v>
      </c>
      <c r="D134">
        <v>954.7631834746857</v>
      </c>
      <c r="E134">
        <v>0.09415796274108432</v>
      </c>
      <c r="F134">
        <v>2864.289550424057</v>
      </c>
      <c r="G134">
        <v>0.09415796274108433</v>
      </c>
    </row>
    <row r="135" spans="1:7">
      <c r="A135" t="s">
        <v>138</v>
      </c>
      <c r="B135">
        <v>3</v>
      </c>
      <c r="C135">
        <v>1</v>
      </c>
      <c r="D135">
        <v>742.7158422289476</v>
      </c>
      <c r="E135">
        <v>0.07810422737696691</v>
      </c>
      <c r="F135">
        <v>2228.147526686843</v>
      </c>
      <c r="G135">
        <v>0.07810422737696694</v>
      </c>
    </row>
    <row r="136" spans="1:7">
      <c r="A136" t="s">
        <v>1076</v>
      </c>
      <c r="B136">
        <v>3</v>
      </c>
      <c r="C136">
        <v>1</v>
      </c>
      <c r="D136">
        <v>10.30225131614327</v>
      </c>
      <c r="E136">
        <v>0.7381916356577115</v>
      </c>
      <c r="F136">
        <v>30.9067539484298</v>
      </c>
      <c r="G136">
        <v>0.7381916356577115</v>
      </c>
    </row>
    <row r="137" spans="1:7">
      <c r="A137" t="s">
        <v>139</v>
      </c>
      <c r="B137">
        <v>3</v>
      </c>
      <c r="C137">
        <v>1</v>
      </c>
      <c r="D137">
        <v>23.82541649550977</v>
      </c>
      <c r="E137">
        <v>0.0622028918299936</v>
      </c>
      <c r="F137">
        <v>71.4762494865293</v>
      </c>
      <c r="G137">
        <v>0.06220289182999359</v>
      </c>
    </row>
    <row r="138" spans="1:7">
      <c r="A138" t="s">
        <v>241</v>
      </c>
      <c r="B138">
        <v>3</v>
      </c>
      <c r="C138">
        <v>1</v>
      </c>
      <c r="D138">
        <v>225.9563654285</v>
      </c>
      <c r="E138">
        <v>0.426342367018771</v>
      </c>
      <c r="F138">
        <v>677.8690962855001</v>
      </c>
      <c r="G138">
        <v>0.426342367018771</v>
      </c>
    </row>
    <row r="139" spans="1:7">
      <c r="A139" t="s">
        <v>239</v>
      </c>
      <c r="B139">
        <v>3</v>
      </c>
      <c r="C139">
        <v>1</v>
      </c>
      <c r="D139">
        <v>536.0909409624663</v>
      </c>
      <c r="E139">
        <v>0.2954655226066717</v>
      </c>
      <c r="F139">
        <v>1608.272822887399</v>
      </c>
      <c r="G139">
        <v>0.2954655226066717</v>
      </c>
    </row>
    <row r="140" spans="1:7">
      <c r="A140" t="s">
        <v>110</v>
      </c>
      <c r="B140">
        <v>3</v>
      </c>
      <c r="C140">
        <v>1</v>
      </c>
      <c r="D140">
        <v>25.9450148375237</v>
      </c>
      <c r="E140">
        <v>0.08492838544416968</v>
      </c>
      <c r="F140">
        <v>77.8350445125711</v>
      </c>
      <c r="G140">
        <v>0.0849283854441697</v>
      </c>
    </row>
    <row r="141" spans="1:7">
      <c r="A141" t="s">
        <v>187</v>
      </c>
      <c r="B141">
        <v>3</v>
      </c>
      <c r="C141">
        <v>1</v>
      </c>
      <c r="D141">
        <v>231.9392243060083</v>
      </c>
      <c r="E141">
        <v>0.04880005916624568</v>
      </c>
      <c r="F141">
        <v>695.817672918025</v>
      </c>
      <c r="G141">
        <v>0.04880005916624569</v>
      </c>
    </row>
    <row r="142" spans="1:7">
      <c r="A142" t="s">
        <v>163</v>
      </c>
      <c r="B142">
        <v>3</v>
      </c>
      <c r="C142">
        <v>1</v>
      </c>
      <c r="D142">
        <v>1.197711456824288</v>
      </c>
      <c r="E142">
        <v>0.0002749005983467405</v>
      </c>
      <c r="F142">
        <v>3.593134370472864</v>
      </c>
      <c r="G142">
        <v>0.0002749005983467405</v>
      </c>
    </row>
    <row r="143" spans="1:7">
      <c r="A143" t="s">
        <v>161</v>
      </c>
      <c r="B143">
        <v>3</v>
      </c>
      <c r="C143">
        <v>1</v>
      </c>
      <c r="D143">
        <v>18.1718351304774</v>
      </c>
      <c r="E143">
        <v>0.3087007287747021</v>
      </c>
      <c r="F143">
        <v>54.5155053914322</v>
      </c>
      <c r="G143">
        <v>0.308700728774702</v>
      </c>
    </row>
    <row r="144" spans="1:7">
      <c r="A144" t="s">
        <v>160</v>
      </c>
      <c r="B144">
        <v>3</v>
      </c>
      <c r="C144">
        <v>1</v>
      </c>
      <c r="D144">
        <v>48.1895459893126</v>
      </c>
      <c r="E144">
        <v>0.05682547311880823</v>
      </c>
      <c r="F144">
        <v>144.5686379679378</v>
      </c>
      <c r="G144">
        <v>0.05682547311880824</v>
      </c>
    </row>
    <row r="145" spans="1:7">
      <c r="A145" t="s">
        <v>159</v>
      </c>
      <c r="B145">
        <v>3</v>
      </c>
      <c r="C145">
        <v>1</v>
      </c>
      <c r="D145">
        <v>62.54916366957368</v>
      </c>
      <c r="E145">
        <v>0.01626324553161604</v>
      </c>
      <c r="F145">
        <v>187.647491008721</v>
      </c>
      <c r="G145">
        <v>0.01626324553161604</v>
      </c>
    </row>
    <row r="146" spans="1:7">
      <c r="A146" t="s">
        <v>158</v>
      </c>
      <c r="B146">
        <v>3</v>
      </c>
      <c r="C146">
        <v>1</v>
      </c>
      <c r="D146">
        <v>65.21472909158931</v>
      </c>
      <c r="E146">
        <v>0.2745848089667638</v>
      </c>
      <c r="F146">
        <v>195.6441872747679</v>
      </c>
      <c r="G146">
        <v>0.2745848089667638</v>
      </c>
    </row>
    <row r="147" spans="1:7">
      <c r="A147" t="s">
        <v>186</v>
      </c>
      <c r="B147">
        <v>3</v>
      </c>
      <c r="C147">
        <v>1</v>
      </c>
      <c r="D147">
        <v>572.5123562641006</v>
      </c>
      <c r="E147">
        <v>0.05076052458701528</v>
      </c>
      <c r="F147">
        <v>1717.537068792302</v>
      </c>
      <c r="G147">
        <v>0.05076052458701528</v>
      </c>
    </row>
    <row r="148" spans="1:7">
      <c r="A148" t="s">
        <v>478</v>
      </c>
      <c r="B148">
        <v>3</v>
      </c>
      <c r="C148">
        <v>1</v>
      </c>
      <c r="D148">
        <v>8.314318904248479</v>
      </c>
      <c r="E148">
        <v>0.4938892777758825</v>
      </c>
      <c r="F148">
        <v>24.94295671274544</v>
      </c>
      <c r="G148">
        <v>0.4938892777758825</v>
      </c>
    </row>
    <row r="149" spans="1:7">
      <c r="A149" t="s">
        <v>181</v>
      </c>
      <c r="B149">
        <v>3</v>
      </c>
      <c r="C149">
        <v>1</v>
      </c>
      <c r="D149">
        <v>74.31685092367208</v>
      </c>
      <c r="E149">
        <v>0.1705413766189598</v>
      </c>
      <c r="F149">
        <v>222.9505527710162</v>
      </c>
      <c r="G149">
        <v>0.1705413766189598</v>
      </c>
    </row>
    <row r="150" spans="1:7">
      <c r="A150" t="s">
        <v>188</v>
      </c>
      <c r="B150">
        <v>3</v>
      </c>
      <c r="C150">
        <v>1</v>
      </c>
      <c r="D150">
        <v>38.9132504942437</v>
      </c>
      <c r="E150">
        <v>0.8313683332371139</v>
      </c>
      <c r="F150">
        <v>116.7397514827311</v>
      </c>
      <c r="G150">
        <v>0.8313683332371138</v>
      </c>
    </row>
    <row r="151" spans="1:7">
      <c r="A151" t="s">
        <v>189</v>
      </c>
      <c r="B151">
        <v>3</v>
      </c>
      <c r="C151">
        <v>1</v>
      </c>
      <c r="D151">
        <v>6.197565679704803</v>
      </c>
      <c r="E151">
        <v>0.007927571263899999</v>
      </c>
      <c r="F151">
        <v>18.59269703911441</v>
      </c>
      <c r="G151">
        <v>0.0079275712639</v>
      </c>
    </row>
    <row r="152" spans="1:7">
      <c r="A152" t="s">
        <v>216</v>
      </c>
      <c r="B152">
        <v>3</v>
      </c>
      <c r="C152">
        <v>1</v>
      </c>
      <c r="D152">
        <v>15.6399265755831</v>
      </c>
      <c r="E152">
        <v>0.4355225951385659</v>
      </c>
      <c r="F152">
        <v>46.9197797267493</v>
      </c>
      <c r="G152">
        <v>0.4355225951385659</v>
      </c>
    </row>
    <row r="153" spans="1:7">
      <c r="A153" t="s">
        <v>457</v>
      </c>
      <c r="B153">
        <v>3</v>
      </c>
      <c r="C153">
        <v>1</v>
      </c>
      <c r="D153">
        <v>18.6494058443139</v>
      </c>
      <c r="E153">
        <v>0.001099946152788952</v>
      </c>
      <c r="F153">
        <v>55.9482175329417</v>
      </c>
      <c r="G153">
        <v>0.001099946152788952</v>
      </c>
    </row>
    <row r="154" spans="1:7">
      <c r="A154" t="s">
        <v>215</v>
      </c>
      <c r="B154">
        <v>3</v>
      </c>
      <c r="C154">
        <v>1</v>
      </c>
      <c r="D154">
        <v>2484.99784626129</v>
      </c>
      <c r="E154">
        <v>0.1243842689826233</v>
      </c>
      <c r="F154">
        <v>7454.99353878387</v>
      </c>
      <c r="G154">
        <v>0.1243842689826233</v>
      </c>
    </row>
    <row r="155" spans="1:7">
      <c r="A155" t="s">
        <v>214</v>
      </c>
      <c r="B155">
        <v>3</v>
      </c>
      <c r="C155">
        <v>1</v>
      </c>
      <c r="D155">
        <v>168.8942007445133</v>
      </c>
      <c r="E155">
        <v>0.07806447646879029</v>
      </c>
      <c r="F155">
        <v>506.68260223354</v>
      </c>
      <c r="G155">
        <v>0.07806447646879031</v>
      </c>
    </row>
    <row r="156" spans="1:7">
      <c r="A156" t="s">
        <v>164</v>
      </c>
      <c r="B156">
        <v>3</v>
      </c>
      <c r="C156">
        <v>1</v>
      </c>
      <c r="D156">
        <v>127.4085248995107</v>
      </c>
      <c r="E156">
        <v>0.2047734653762062</v>
      </c>
      <c r="F156">
        <v>382.225574698532</v>
      </c>
      <c r="G156">
        <v>0.2047734653762063</v>
      </c>
    </row>
    <row r="157" spans="1:7">
      <c r="A157" t="s">
        <v>165</v>
      </c>
      <c r="B157">
        <v>3</v>
      </c>
      <c r="C157">
        <v>1</v>
      </c>
      <c r="D157">
        <v>7443.972681773786</v>
      </c>
      <c r="E157">
        <v>0.1618976036846008</v>
      </c>
      <c r="F157">
        <v>22331.91804532136</v>
      </c>
      <c r="G157">
        <v>0.1618976036846008</v>
      </c>
    </row>
    <row r="158" spans="1:7">
      <c r="A158" t="s">
        <v>166</v>
      </c>
      <c r="B158">
        <v>3</v>
      </c>
      <c r="C158">
        <v>1</v>
      </c>
      <c r="D158">
        <v>650.7984131927329</v>
      </c>
      <c r="E158">
        <v>0.05974081673367365</v>
      </c>
      <c r="F158">
        <v>1952.395239578199</v>
      </c>
      <c r="G158">
        <v>0.05974081673367365</v>
      </c>
    </row>
    <row r="159" spans="1:7">
      <c r="A159" t="s">
        <v>167</v>
      </c>
      <c r="B159">
        <v>3</v>
      </c>
      <c r="C159">
        <v>1</v>
      </c>
      <c r="D159">
        <v>114.4140225492957</v>
      </c>
      <c r="E159">
        <v>0.1223674017317585</v>
      </c>
      <c r="F159">
        <v>343.242067647887</v>
      </c>
      <c r="G159">
        <v>0.1223674017317585</v>
      </c>
    </row>
    <row r="160" spans="1:7">
      <c r="A160" t="s">
        <v>169</v>
      </c>
      <c r="B160">
        <v>3</v>
      </c>
      <c r="C160">
        <v>1</v>
      </c>
      <c r="D160">
        <v>32.17499722258953</v>
      </c>
      <c r="E160">
        <v>0.005092860375829376</v>
      </c>
      <c r="F160">
        <v>96.5249916677686</v>
      </c>
      <c r="G160">
        <v>0.005092860375829376</v>
      </c>
    </row>
    <row r="161" spans="1:7">
      <c r="A161" t="s">
        <v>170</v>
      </c>
      <c r="B161">
        <v>3</v>
      </c>
      <c r="C161">
        <v>1</v>
      </c>
      <c r="D161">
        <v>4836.165801951764</v>
      </c>
      <c r="E161">
        <v>0.07013217492801066</v>
      </c>
      <c r="F161">
        <v>14508.49740585529</v>
      </c>
      <c r="G161">
        <v>0.07013217492801066</v>
      </c>
    </row>
    <row r="162" spans="1:7">
      <c r="A162" t="s">
        <v>157</v>
      </c>
      <c r="B162">
        <v>3</v>
      </c>
      <c r="C162">
        <v>1</v>
      </c>
      <c r="D162">
        <v>1273.66704940103</v>
      </c>
      <c r="E162">
        <v>0.09806381610336955</v>
      </c>
      <c r="F162">
        <v>3821.00114820309</v>
      </c>
      <c r="G162">
        <v>0.09806381610336953</v>
      </c>
    </row>
    <row r="163" spans="1:7">
      <c r="A163" t="s">
        <v>171</v>
      </c>
      <c r="B163">
        <v>3</v>
      </c>
      <c r="C163">
        <v>1</v>
      </c>
      <c r="D163">
        <v>52.4072793476264</v>
      </c>
      <c r="E163">
        <v>0.005691035313270892</v>
      </c>
      <c r="F163">
        <v>157.2218380428792</v>
      </c>
      <c r="G163">
        <v>0.005691035313270892</v>
      </c>
    </row>
    <row r="164" spans="1:7">
      <c r="A164" t="s">
        <v>173</v>
      </c>
      <c r="B164">
        <v>3</v>
      </c>
      <c r="C164">
        <v>1</v>
      </c>
      <c r="D164">
        <v>50.36259727216756</v>
      </c>
      <c r="E164">
        <v>0.02393446772805885</v>
      </c>
      <c r="F164">
        <v>151.0877918165027</v>
      </c>
      <c r="G164">
        <v>0.02393446772805884</v>
      </c>
    </row>
    <row r="165" spans="1:7">
      <c r="A165" t="s">
        <v>174</v>
      </c>
      <c r="B165">
        <v>3</v>
      </c>
      <c r="C165">
        <v>1</v>
      </c>
      <c r="D165">
        <v>174.7686716103003</v>
      </c>
      <c r="E165">
        <v>0.1932456640164613</v>
      </c>
      <c r="F165">
        <v>524.3060148309011</v>
      </c>
      <c r="G165">
        <v>0.1932456640164613</v>
      </c>
    </row>
    <row r="166" spans="1:7">
      <c r="A166" t="s">
        <v>175</v>
      </c>
      <c r="B166">
        <v>3</v>
      </c>
      <c r="C166">
        <v>1</v>
      </c>
      <c r="D166">
        <v>80.46862031945976</v>
      </c>
      <c r="E166">
        <v>0.04656175311076199</v>
      </c>
      <c r="F166">
        <v>241.4058609583793</v>
      </c>
      <c r="G166">
        <v>0.04656175311076198</v>
      </c>
    </row>
    <row r="167" spans="1:7">
      <c r="A167" t="s">
        <v>472</v>
      </c>
      <c r="B167">
        <v>3</v>
      </c>
      <c r="C167">
        <v>1</v>
      </c>
      <c r="D167">
        <v>10.25975992662209</v>
      </c>
      <c r="E167">
        <v>0.3128869408241292</v>
      </c>
      <c r="F167">
        <v>30.77927977986627</v>
      </c>
      <c r="G167">
        <v>0.3128869408241292</v>
      </c>
    </row>
    <row r="168" spans="1:7">
      <c r="A168" t="s">
        <v>176</v>
      </c>
      <c r="B168">
        <v>3</v>
      </c>
      <c r="C168">
        <v>1</v>
      </c>
      <c r="D168">
        <v>55.95507721110787</v>
      </c>
      <c r="E168">
        <v>0.004627492289218308</v>
      </c>
      <c r="F168">
        <v>167.8652316333236</v>
      </c>
      <c r="G168">
        <v>0.004627492289218308</v>
      </c>
    </row>
    <row r="169" spans="1:7">
      <c r="A169" t="s">
        <v>177</v>
      </c>
      <c r="B169">
        <v>3</v>
      </c>
      <c r="C169">
        <v>1</v>
      </c>
      <c r="D169">
        <v>2908.485495953153</v>
      </c>
      <c r="E169">
        <v>0.01671793889600464</v>
      </c>
      <c r="F169">
        <v>8725.456487859459</v>
      </c>
      <c r="G169">
        <v>0.01671793889600464</v>
      </c>
    </row>
    <row r="170" spans="1:7">
      <c r="A170" t="s">
        <v>550</v>
      </c>
      <c r="B170">
        <v>3</v>
      </c>
      <c r="C170">
        <v>1</v>
      </c>
      <c r="D170">
        <v>3.636077365246798</v>
      </c>
      <c r="E170">
        <v>0.1971296951921255</v>
      </c>
      <c r="F170">
        <v>10.90823209574039</v>
      </c>
      <c r="G170">
        <v>0.1971296951921256</v>
      </c>
    </row>
    <row r="171" spans="1:7">
      <c r="A171" t="s">
        <v>178</v>
      </c>
      <c r="B171">
        <v>3</v>
      </c>
      <c r="C171">
        <v>1</v>
      </c>
      <c r="D171">
        <v>35.6449928436811</v>
      </c>
      <c r="E171">
        <v>0.02694908735546949</v>
      </c>
      <c r="F171">
        <v>106.9349785310433</v>
      </c>
      <c r="G171">
        <v>0.02694908735546949</v>
      </c>
    </row>
    <row r="172" spans="1:7">
      <c r="A172" t="s">
        <v>179</v>
      </c>
      <c r="B172">
        <v>3</v>
      </c>
      <c r="C172">
        <v>1</v>
      </c>
      <c r="D172">
        <v>10812.19360369247</v>
      </c>
      <c r="E172">
        <v>0.07522363129292461</v>
      </c>
      <c r="F172">
        <v>32436.58081107739</v>
      </c>
      <c r="G172">
        <v>0.0752236312929246</v>
      </c>
    </row>
    <row r="173" spans="1:7">
      <c r="A173" t="s">
        <v>213</v>
      </c>
      <c r="B173">
        <v>3</v>
      </c>
      <c r="C173">
        <v>1</v>
      </c>
      <c r="D173">
        <v>1047.496879524299</v>
      </c>
      <c r="E173">
        <v>0.1569897533692</v>
      </c>
      <c r="F173">
        <v>3142.490638572897</v>
      </c>
      <c r="G173">
        <v>0.1569897533692</v>
      </c>
    </row>
    <row r="174" spans="1:7">
      <c r="A174" t="s">
        <v>212</v>
      </c>
      <c r="B174">
        <v>3</v>
      </c>
      <c r="C174">
        <v>1</v>
      </c>
      <c r="D174">
        <v>18.15846372359423</v>
      </c>
      <c r="E174">
        <v>0.01890508060450766</v>
      </c>
      <c r="F174">
        <v>54.47539117078269</v>
      </c>
      <c r="G174">
        <v>0.01890508060450766</v>
      </c>
    </row>
    <row r="175" spans="1:7">
      <c r="A175" t="s">
        <v>211</v>
      </c>
      <c r="B175">
        <v>3</v>
      </c>
      <c r="C175">
        <v>1</v>
      </c>
      <c r="D175">
        <v>20.95853202152637</v>
      </c>
      <c r="E175">
        <v>0.141191287970725</v>
      </c>
      <c r="F175">
        <v>62.8755960645791</v>
      </c>
      <c r="G175">
        <v>0.141191287970725</v>
      </c>
    </row>
    <row r="176" spans="1:7">
      <c r="A176" t="s">
        <v>200</v>
      </c>
      <c r="B176">
        <v>3</v>
      </c>
      <c r="C176">
        <v>1</v>
      </c>
      <c r="D176">
        <v>12.39269698882758</v>
      </c>
      <c r="E176">
        <v>0.0008362081148189943</v>
      </c>
      <c r="F176">
        <v>37.17809096648273</v>
      </c>
      <c r="G176">
        <v>0.0008362081148189943</v>
      </c>
    </row>
    <row r="177" spans="1:7">
      <c r="A177" t="s">
        <v>540</v>
      </c>
      <c r="B177">
        <v>3</v>
      </c>
      <c r="C177">
        <v>1</v>
      </c>
      <c r="D177">
        <v>3.724365038685056</v>
      </c>
      <c r="E177">
        <v>0.1889239266084224</v>
      </c>
      <c r="F177">
        <v>11.17309511605517</v>
      </c>
      <c r="G177">
        <v>0.1889239266084223</v>
      </c>
    </row>
    <row r="178" spans="1:7">
      <c r="A178" t="s">
        <v>190</v>
      </c>
      <c r="B178">
        <v>3</v>
      </c>
      <c r="C178">
        <v>1</v>
      </c>
      <c r="D178">
        <v>861.9121180514194</v>
      </c>
      <c r="E178">
        <v>0.2178451109816201</v>
      </c>
      <c r="F178">
        <v>2585.736354154258</v>
      </c>
      <c r="G178">
        <v>0.2178451109816201</v>
      </c>
    </row>
    <row r="179" spans="1:7">
      <c r="A179" t="s">
        <v>544</v>
      </c>
      <c r="B179">
        <v>3</v>
      </c>
      <c r="C179">
        <v>1</v>
      </c>
      <c r="D179">
        <v>8.592980421680446</v>
      </c>
      <c r="E179">
        <v>0.6346050561686605</v>
      </c>
      <c r="F179">
        <v>25.77894126504134</v>
      </c>
      <c r="G179">
        <v>0.6346050561686605</v>
      </c>
    </row>
    <row r="180" spans="1:7">
      <c r="A180" t="s">
        <v>547</v>
      </c>
      <c r="B180">
        <v>3</v>
      </c>
      <c r="C180">
        <v>1</v>
      </c>
      <c r="D180">
        <v>8.255167556794023</v>
      </c>
      <c r="E180">
        <v>0.5726946814690607</v>
      </c>
      <c r="F180">
        <v>24.76550267038207</v>
      </c>
      <c r="G180">
        <v>0.5726946814690607</v>
      </c>
    </row>
    <row r="181" spans="1:7">
      <c r="A181" t="s">
        <v>192</v>
      </c>
      <c r="B181">
        <v>3</v>
      </c>
      <c r="C181">
        <v>1</v>
      </c>
      <c r="D181">
        <v>167.2053789943243</v>
      </c>
      <c r="E181">
        <v>0.1175601365764823</v>
      </c>
      <c r="F181">
        <v>501.616136982973</v>
      </c>
      <c r="G181">
        <v>0.1175601365764824</v>
      </c>
    </row>
    <row r="182" spans="1:7">
      <c r="A182" t="s">
        <v>1154</v>
      </c>
      <c r="B182">
        <v>3</v>
      </c>
      <c r="C182">
        <v>1</v>
      </c>
      <c r="D182">
        <v>8.14825350343907</v>
      </c>
      <c r="E182">
        <v>0.8236972691778871</v>
      </c>
      <c r="F182">
        <v>24.44476051031721</v>
      </c>
      <c r="G182">
        <v>0.8236972691778871</v>
      </c>
    </row>
    <row r="183" spans="1:7">
      <c r="A183" t="s">
        <v>193</v>
      </c>
      <c r="B183">
        <v>3</v>
      </c>
      <c r="C183">
        <v>1</v>
      </c>
      <c r="D183">
        <v>278.5587974728826</v>
      </c>
      <c r="E183">
        <v>0.1330089105948022</v>
      </c>
      <c r="F183">
        <v>835.676392418648</v>
      </c>
      <c r="G183">
        <v>0.1330089105948022</v>
      </c>
    </row>
    <row r="184" spans="1:7">
      <c r="A184" t="s">
        <v>194</v>
      </c>
      <c r="B184">
        <v>3</v>
      </c>
      <c r="C184">
        <v>1</v>
      </c>
      <c r="D184">
        <v>77.72202130571446</v>
      </c>
      <c r="E184">
        <v>0.05878621364494137</v>
      </c>
      <c r="F184">
        <v>233.1660639171434</v>
      </c>
      <c r="G184">
        <v>0.05878621364494137</v>
      </c>
    </row>
    <row r="185" spans="1:7">
      <c r="A185" t="s">
        <v>195</v>
      </c>
      <c r="B185">
        <v>3</v>
      </c>
      <c r="C185">
        <v>1</v>
      </c>
      <c r="D185">
        <v>5486.960837974287</v>
      </c>
      <c r="E185">
        <v>0.1373112220420628</v>
      </c>
      <c r="F185">
        <v>16460.88251392286</v>
      </c>
      <c r="G185">
        <v>0.1373112220420628</v>
      </c>
    </row>
    <row r="186" spans="1:7">
      <c r="A186" t="s">
        <v>196</v>
      </c>
      <c r="B186">
        <v>3</v>
      </c>
      <c r="C186">
        <v>1</v>
      </c>
      <c r="D186">
        <v>273.0283385138853</v>
      </c>
      <c r="E186">
        <v>0.1326210066803763</v>
      </c>
      <c r="F186">
        <v>819.085015541656</v>
      </c>
      <c r="G186">
        <v>0.1326210066803763</v>
      </c>
    </row>
    <row r="187" spans="1:7">
      <c r="A187" t="s">
        <v>197</v>
      </c>
      <c r="B187">
        <v>3</v>
      </c>
      <c r="C187">
        <v>1</v>
      </c>
      <c r="D187">
        <v>29.25422454585814</v>
      </c>
      <c r="E187">
        <v>0.2399629777832535</v>
      </c>
      <c r="F187">
        <v>87.76267363757441</v>
      </c>
      <c r="G187">
        <v>0.2399629777832535</v>
      </c>
    </row>
    <row r="188" spans="1:7">
      <c r="A188" t="s">
        <v>198</v>
      </c>
      <c r="B188">
        <v>3</v>
      </c>
      <c r="C188">
        <v>1</v>
      </c>
      <c r="D188">
        <v>34.49265875221273</v>
      </c>
      <c r="E188">
        <v>0.03452561447574051</v>
      </c>
      <c r="F188">
        <v>103.4779762566382</v>
      </c>
      <c r="G188">
        <v>0.03452561447574052</v>
      </c>
    </row>
    <row r="189" spans="1:7">
      <c r="A189" t="s">
        <v>199</v>
      </c>
      <c r="B189">
        <v>3</v>
      </c>
      <c r="C189">
        <v>1</v>
      </c>
      <c r="D189">
        <v>27.56313659773216</v>
      </c>
      <c r="E189">
        <v>0.2361467573948265</v>
      </c>
      <c r="F189">
        <v>82.68940979319649</v>
      </c>
      <c r="G189">
        <v>0.2361467573948265</v>
      </c>
    </row>
    <row r="190" spans="1:7">
      <c r="A190" t="s">
        <v>495</v>
      </c>
      <c r="B190">
        <v>3</v>
      </c>
      <c r="C190">
        <v>1</v>
      </c>
      <c r="D190">
        <v>2.98759702445559</v>
      </c>
      <c r="E190">
        <v>0.1593969360246277</v>
      </c>
      <c r="F190">
        <v>8.96279107336677</v>
      </c>
      <c r="G190">
        <v>0.1593969360246277</v>
      </c>
    </row>
    <row r="191" spans="1:7">
      <c r="A191" t="s">
        <v>565</v>
      </c>
      <c r="B191">
        <v>3</v>
      </c>
      <c r="C191">
        <v>1</v>
      </c>
      <c r="D191">
        <v>11.58343890695212</v>
      </c>
      <c r="E191">
        <v>0.4296991820318439</v>
      </c>
      <c r="F191">
        <v>34.75031672085637</v>
      </c>
      <c r="G191">
        <v>0.4296991820318439</v>
      </c>
    </row>
    <row r="192" spans="1:7">
      <c r="A192" t="s">
        <v>528</v>
      </c>
      <c r="B192">
        <v>3</v>
      </c>
      <c r="C192">
        <v>1</v>
      </c>
      <c r="D192">
        <v>12.4542663635182</v>
      </c>
      <c r="E192">
        <v>0.01639096019759713</v>
      </c>
      <c r="F192">
        <v>37.36279909055461</v>
      </c>
      <c r="G192">
        <v>0.01639096019759713</v>
      </c>
    </row>
    <row r="193" spans="1:7">
      <c r="A193" t="s">
        <v>201</v>
      </c>
      <c r="B193">
        <v>3</v>
      </c>
      <c r="C193">
        <v>1</v>
      </c>
      <c r="D193">
        <v>974.574394660077</v>
      </c>
      <c r="E193">
        <v>0.2463557807166337</v>
      </c>
      <c r="F193">
        <v>2923.723183980231</v>
      </c>
      <c r="G193">
        <v>0.2463557807166336</v>
      </c>
    </row>
    <row r="194" spans="1:7">
      <c r="A194" t="s">
        <v>1083</v>
      </c>
      <c r="B194">
        <v>3</v>
      </c>
      <c r="C194">
        <v>1</v>
      </c>
      <c r="D194">
        <v>94.2655946184402</v>
      </c>
      <c r="E194">
        <v>0.9531077211730961</v>
      </c>
      <c r="F194">
        <v>282.7967838553206</v>
      </c>
      <c r="G194">
        <v>0.9531077211730961</v>
      </c>
    </row>
    <row r="195" spans="1:7">
      <c r="A195" t="s">
        <v>511</v>
      </c>
      <c r="B195">
        <v>3</v>
      </c>
      <c r="C195">
        <v>1</v>
      </c>
      <c r="D195">
        <v>185.8906746110403</v>
      </c>
      <c r="E195">
        <v>0.9314434366430736</v>
      </c>
      <c r="F195">
        <v>557.672023833121</v>
      </c>
      <c r="G195">
        <v>0.9314434366430737</v>
      </c>
    </row>
    <row r="196" spans="1:7">
      <c r="A196" t="s">
        <v>202</v>
      </c>
      <c r="B196">
        <v>3</v>
      </c>
      <c r="C196">
        <v>1</v>
      </c>
      <c r="D196">
        <v>6528.267005038454</v>
      </c>
      <c r="E196">
        <v>0.05715939723591703</v>
      </c>
      <c r="F196">
        <v>19584.80101511536</v>
      </c>
      <c r="G196">
        <v>0.05715939723591703</v>
      </c>
    </row>
    <row r="197" spans="1:7">
      <c r="A197" t="s">
        <v>203</v>
      </c>
      <c r="B197">
        <v>3</v>
      </c>
      <c r="C197">
        <v>1</v>
      </c>
      <c r="D197">
        <v>93.76173269609008</v>
      </c>
      <c r="E197">
        <v>0.1495293618753693</v>
      </c>
      <c r="F197">
        <v>281.2851980882702</v>
      </c>
      <c r="G197">
        <v>0.1495293618753693</v>
      </c>
    </row>
    <row r="198" spans="1:7">
      <c r="A198" t="s">
        <v>204</v>
      </c>
      <c r="B198">
        <v>3</v>
      </c>
      <c r="C198">
        <v>1</v>
      </c>
      <c r="D198">
        <v>32.91418326405517</v>
      </c>
      <c r="E198">
        <v>0.4640545229468551</v>
      </c>
      <c r="F198">
        <v>98.74254979216551</v>
      </c>
      <c r="G198">
        <v>0.464054522946855</v>
      </c>
    </row>
    <row r="199" spans="1:7">
      <c r="A199" t="s">
        <v>205</v>
      </c>
      <c r="B199">
        <v>3</v>
      </c>
      <c r="C199">
        <v>1</v>
      </c>
      <c r="D199">
        <v>1275.0046412819</v>
      </c>
      <c r="E199">
        <v>0.1579534347311259</v>
      </c>
      <c r="F199">
        <v>3825.0139238457</v>
      </c>
      <c r="G199">
        <v>0.1579534347311259</v>
      </c>
    </row>
    <row r="200" spans="1:7">
      <c r="A200" t="s">
        <v>521</v>
      </c>
      <c r="B200">
        <v>3</v>
      </c>
      <c r="C200">
        <v>1</v>
      </c>
      <c r="D200">
        <v>10.48211521406989</v>
      </c>
      <c r="E200">
        <v>0.3491784397842715</v>
      </c>
      <c r="F200">
        <v>31.44634564220967</v>
      </c>
      <c r="G200">
        <v>0.3491784397842714</v>
      </c>
    </row>
    <row r="201" spans="1:7">
      <c r="A201" t="s">
        <v>1107</v>
      </c>
      <c r="B201">
        <v>3</v>
      </c>
      <c r="C201">
        <v>1</v>
      </c>
      <c r="D201">
        <v>7.979334813486463</v>
      </c>
      <c r="E201">
        <v>0.4479048259625656</v>
      </c>
      <c r="F201">
        <v>23.93800444045939</v>
      </c>
      <c r="G201">
        <v>0.4479048259625655</v>
      </c>
    </row>
    <row r="202" spans="1:7">
      <c r="A202" t="s">
        <v>206</v>
      </c>
      <c r="B202">
        <v>3</v>
      </c>
      <c r="C202">
        <v>1</v>
      </c>
      <c r="D202">
        <v>737.48836140224</v>
      </c>
      <c r="E202">
        <v>0.1842504408092412</v>
      </c>
      <c r="F202">
        <v>2212.46508420672</v>
      </c>
      <c r="G202">
        <v>0.1842504408092412</v>
      </c>
    </row>
    <row r="203" spans="1:7">
      <c r="A203" t="s">
        <v>207</v>
      </c>
      <c r="B203">
        <v>3</v>
      </c>
      <c r="C203">
        <v>1</v>
      </c>
      <c r="D203">
        <v>5.01847243112431</v>
      </c>
      <c r="E203">
        <v>0.1125115004805178</v>
      </c>
      <c r="F203">
        <v>15.05541729337293</v>
      </c>
      <c r="G203">
        <v>0.1125115004805178</v>
      </c>
    </row>
    <row r="204" spans="1:7">
      <c r="A204" t="s">
        <v>208</v>
      </c>
      <c r="B204">
        <v>3</v>
      </c>
      <c r="C204">
        <v>1</v>
      </c>
      <c r="D204">
        <v>757.5537493175601</v>
      </c>
      <c r="E204">
        <v>0.1296868144386554</v>
      </c>
      <c r="F204">
        <v>2272.66124795268</v>
      </c>
      <c r="G204">
        <v>0.1296868144386555</v>
      </c>
    </row>
    <row r="205" spans="1:7">
      <c r="A205" t="s">
        <v>209</v>
      </c>
      <c r="B205">
        <v>3</v>
      </c>
      <c r="C205">
        <v>1</v>
      </c>
      <c r="D205">
        <v>14.30572130584015</v>
      </c>
      <c r="E205">
        <v>0.006812363243339871</v>
      </c>
      <c r="F205">
        <v>42.91716391752044</v>
      </c>
      <c r="G205">
        <v>0.006812363243339871</v>
      </c>
    </row>
    <row r="206" spans="1:7">
      <c r="A206" t="s">
        <v>210</v>
      </c>
      <c r="B206">
        <v>3</v>
      </c>
      <c r="C206">
        <v>1</v>
      </c>
      <c r="D206">
        <v>87.17444871408004</v>
      </c>
      <c r="E206">
        <v>0.2215259324770479</v>
      </c>
      <c r="F206">
        <v>261.5233461422401</v>
      </c>
      <c r="G206">
        <v>0.2215259324770479</v>
      </c>
    </row>
    <row r="207" spans="1:7">
      <c r="A207" t="s">
        <v>180</v>
      </c>
      <c r="B207">
        <v>3</v>
      </c>
      <c r="C207">
        <v>1</v>
      </c>
      <c r="D207">
        <v>332.2434833966503</v>
      </c>
      <c r="E207">
        <v>0.1573597031879264</v>
      </c>
      <c r="F207">
        <v>996.7304501899511</v>
      </c>
      <c r="G207">
        <v>0.1573597031879264</v>
      </c>
    </row>
    <row r="208" spans="1:7">
      <c r="A208" t="s">
        <v>465</v>
      </c>
      <c r="B208">
        <v>3</v>
      </c>
      <c r="C208">
        <v>1</v>
      </c>
      <c r="D208">
        <v>6.562105015011738</v>
      </c>
      <c r="E208">
        <v>0.002070020107212362</v>
      </c>
      <c r="F208">
        <v>19.68631504503522</v>
      </c>
      <c r="G208">
        <v>0.002070020107212362</v>
      </c>
    </row>
    <row r="209" spans="1:7">
      <c r="A209" t="s">
        <v>238</v>
      </c>
      <c r="B209">
        <v>3</v>
      </c>
      <c r="C209">
        <v>1</v>
      </c>
      <c r="D209">
        <v>29.3668370058265</v>
      </c>
      <c r="E209">
        <v>0.2827885002810369</v>
      </c>
      <c r="F209">
        <v>88.1005110174795</v>
      </c>
      <c r="G209">
        <v>0.2827885002810369</v>
      </c>
    </row>
    <row r="210" spans="1:7">
      <c r="A210" t="s">
        <v>252</v>
      </c>
      <c r="B210">
        <v>3</v>
      </c>
      <c r="C210">
        <v>1</v>
      </c>
      <c r="D210">
        <v>60.71589984526147</v>
      </c>
      <c r="E210">
        <v>0.6685302909722013</v>
      </c>
      <c r="F210">
        <v>182.1476995357844</v>
      </c>
      <c r="G210">
        <v>0.6685302909722012</v>
      </c>
    </row>
    <row r="211" spans="1:7">
      <c r="A211" t="s">
        <v>223</v>
      </c>
      <c r="B211">
        <v>3</v>
      </c>
      <c r="C211">
        <v>1</v>
      </c>
      <c r="D211">
        <v>14385.14520303403</v>
      </c>
      <c r="E211">
        <v>0.77562225278974</v>
      </c>
      <c r="F211">
        <v>43155.4356091021</v>
      </c>
      <c r="G211">
        <v>0.7756222527897401</v>
      </c>
    </row>
    <row r="212" spans="1:7">
      <c r="A212" t="s">
        <v>222</v>
      </c>
      <c r="B212">
        <v>3</v>
      </c>
      <c r="C212">
        <v>1</v>
      </c>
      <c r="D212">
        <v>320.1480988201903</v>
      </c>
      <c r="E212">
        <v>0.02725433366475742</v>
      </c>
      <c r="F212">
        <v>960.444296460571</v>
      </c>
      <c r="G212">
        <v>0.02725433366475743</v>
      </c>
    </row>
    <row r="213" spans="1:7">
      <c r="A213" t="s">
        <v>221</v>
      </c>
      <c r="B213">
        <v>3</v>
      </c>
      <c r="C213">
        <v>1</v>
      </c>
      <c r="D213">
        <v>16.10086184650503</v>
      </c>
      <c r="E213">
        <v>0.1614550498932088</v>
      </c>
      <c r="F213">
        <v>48.3025855395151</v>
      </c>
      <c r="G213">
        <v>0.1614550498932089</v>
      </c>
    </row>
    <row r="214" spans="1:7">
      <c r="A214" t="s">
        <v>249</v>
      </c>
      <c r="B214">
        <v>3</v>
      </c>
      <c r="C214">
        <v>1</v>
      </c>
      <c r="D214">
        <v>373.214869089965</v>
      </c>
      <c r="E214">
        <v>0.175844576260363</v>
      </c>
      <c r="F214">
        <v>1119.644607269895</v>
      </c>
      <c r="G214">
        <v>0.175844576260363</v>
      </c>
    </row>
    <row r="215" spans="1:7">
      <c r="A215" t="s">
        <v>250</v>
      </c>
      <c r="B215">
        <v>3</v>
      </c>
      <c r="C215">
        <v>1</v>
      </c>
      <c r="D215">
        <v>329.8279984271393</v>
      </c>
      <c r="E215">
        <v>0.002259481055540138</v>
      </c>
      <c r="F215">
        <v>989.4839952814179</v>
      </c>
      <c r="G215">
        <v>0.002259481055540138</v>
      </c>
    </row>
    <row r="216" spans="1:7">
      <c r="A216" t="s">
        <v>251</v>
      </c>
      <c r="B216">
        <v>3</v>
      </c>
      <c r="C216">
        <v>1</v>
      </c>
      <c r="D216">
        <v>7.617632423976867</v>
      </c>
      <c r="E216">
        <v>0.08427765850657461</v>
      </c>
      <c r="F216">
        <v>22.8528972719306</v>
      </c>
      <c r="G216">
        <v>0.08427765850657461</v>
      </c>
    </row>
    <row r="217" spans="1:7">
      <c r="A217" t="s">
        <v>279</v>
      </c>
      <c r="B217">
        <v>3</v>
      </c>
      <c r="C217">
        <v>1</v>
      </c>
      <c r="D217">
        <v>103.9417566450302</v>
      </c>
      <c r="E217">
        <v>0.2470865972536814</v>
      </c>
      <c r="F217">
        <v>311.8252699350907</v>
      </c>
      <c r="G217">
        <v>0.2470865972536813</v>
      </c>
    </row>
    <row r="218" spans="1:7">
      <c r="A218" t="s">
        <v>182</v>
      </c>
      <c r="B218">
        <v>3</v>
      </c>
      <c r="C218">
        <v>1</v>
      </c>
      <c r="D218">
        <v>38.9213424130746</v>
      </c>
      <c r="E218">
        <v>0.1268300388607307</v>
      </c>
      <c r="F218">
        <v>116.7640272392238</v>
      </c>
      <c r="G218">
        <v>0.1268300388607307</v>
      </c>
    </row>
    <row r="219" spans="1:7">
      <c r="A219" t="s">
        <v>278</v>
      </c>
      <c r="B219">
        <v>3</v>
      </c>
      <c r="C219">
        <v>1</v>
      </c>
      <c r="D219">
        <v>47.33448345184717</v>
      </c>
      <c r="E219">
        <v>0.1219638795709873</v>
      </c>
      <c r="F219">
        <v>142.0034503555415</v>
      </c>
      <c r="G219">
        <v>0.1219638795709873</v>
      </c>
    </row>
    <row r="220" spans="1:7">
      <c r="A220" t="s">
        <v>277</v>
      </c>
      <c r="B220">
        <v>3</v>
      </c>
      <c r="C220">
        <v>1</v>
      </c>
      <c r="D220">
        <v>419.9495217740812</v>
      </c>
      <c r="E220">
        <v>0.3121861247815291</v>
      </c>
      <c r="F220">
        <v>1259.848565322244</v>
      </c>
      <c r="G220">
        <v>0.312186124781529</v>
      </c>
    </row>
    <row r="221" spans="1:7">
      <c r="A221" t="s">
        <v>276</v>
      </c>
      <c r="B221">
        <v>3</v>
      </c>
      <c r="C221">
        <v>1</v>
      </c>
      <c r="D221">
        <v>21.19710383332756</v>
      </c>
      <c r="E221">
        <v>0.005631951673138682</v>
      </c>
      <c r="F221">
        <v>63.59131149998269</v>
      </c>
      <c r="G221">
        <v>0.005631951673138683</v>
      </c>
    </row>
    <row r="222" spans="1:7">
      <c r="A222" t="s">
        <v>275</v>
      </c>
      <c r="B222">
        <v>3</v>
      </c>
      <c r="C222">
        <v>1</v>
      </c>
      <c r="D222">
        <v>5631.184735893679</v>
      </c>
      <c r="E222">
        <v>0.03312661323693541</v>
      </c>
      <c r="F222">
        <v>16893.55420768104</v>
      </c>
      <c r="G222">
        <v>0.03312661323693541</v>
      </c>
    </row>
    <row r="223" spans="1:7">
      <c r="A223" t="s">
        <v>274</v>
      </c>
      <c r="B223">
        <v>3</v>
      </c>
      <c r="C223">
        <v>1</v>
      </c>
      <c r="D223">
        <v>170.2913056896863</v>
      </c>
      <c r="E223">
        <v>0.0320863196692554</v>
      </c>
      <c r="F223">
        <v>510.873917069059</v>
      </c>
      <c r="G223">
        <v>0.0320863196692554</v>
      </c>
    </row>
    <row r="224" spans="1:7">
      <c r="A224" t="s">
        <v>273</v>
      </c>
      <c r="B224">
        <v>3</v>
      </c>
      <c r="C224">
        <v>1</v>
      </c>
      <c r="D224">
        <v>176.2846826849347</v>
      </c>
      <c r="E224">
        <v>0.1583117928043068</v>
      </c>
      <c r="F224">
        <v>528.854048054804</v>
      </c>
      <c r="G224">
        <v>0.1583117928043068</v>
      </c>
    </row>
    <row r="225" spans="1:7">
      <c r="A225" t="s">
        <v>224</v>
      </c>
      <c r="B225">
        <v>3</v>
      </c>
      <c r="C225">
        <v>1</v>
      </c>
      <c r="D225">
        <v>52.50082199409824</v>
      </c>
      <c r="E225">
        <v>0.192189965408712</v>
      </c>
      <c r="F225">
        <v>157.5024659822947</v>
      </c>
      <c r="G225">
        <v>0.192189965408712</v>
      </c>
    </row>
    <row r="226" spans="1:7">
      <c r="A226" t="s">
        <v>225</v>
      </c>
      <c r="B226">
        <v>3</v>
      </c>
      <c r="C226">
        <v>1</v>
      </c>
      <c r="D226">
        <v>149.0994486577197</v>
      </c>
      <c r="E226">
        <v>0.1327875386656272</v>
      </c>
      <c r="F226">
        <v>447.298345973159</v>
      </c>
      <c r="G226">
        <v>0.1327875386656272</v>
      </c>
    </row>
    <row r="227" spans="1:7">
      <c r="A227" t="s">
        <v>226</v>
      </c>
      <c r="B227">
        <v>3</v>
      </c>
      <c r="C227">
        <v>1</v>
      </c>
      <c r="D227">
        <v>3.279629948770744</v>
      </c>
      <c r="E227">
        <v>0.01457268990317007</v>
      </c>
      <c r="F227">
        <v>9.838889846312231</v>
      </c>
      <c r="G227">
        <v>0.01457268990317007</v>
      </c>
    </row>
    <row r="228" spans="1:7">
      <c r="A228" t="s">
        <v>227</v>
      </c>
      <c r="B228">
        <v>3</v>
      </c>
      <c r="C228">
        <v>1</v>
      </c>
      <c r="D228">
        <v>152.455534204795</v>
      </c>
      <c r="E228">
        <v>0.377795143053974</v>
      </c>
      <c r="F228">
        <v>457.366602614385</v>
      </c>
      <c r="G228">
        <v>0.377795143053974</v>
      </c>
    </row>
    <row r="229" spans="1:7">
      <c r="A229" t="s">
        <v>228</v>
      </c>
      <c r="B229">
        <v>3</v>
      </c>
      <c r="C229">
        <v>1</v>
      </c>
      <c r="D229">
        <v>40.82954701896063</v>
      </c>
      <c r="E229">
        <v>0.04019730074290563</v>
      </c>
      <c r="F229">
        <v>122.4886410568819</v>
      </c>
      <c r="G229">
        <v>0.04019730074290563</v>
      </c>
    </row>
    <row r="230" spans="1:7">
      <c r="A230" t="s">
        <v>229</v>
      </c>
      <c r="B230">
        <v>3</v>
      </c>
      <c r="C230">
        <v>1</v>
      </c>
      <c r="D230">
        <v>442.5666841800083</v>
      </c>
      <c r="E230">
        <v>0.1135159898607586</v>
      </c>
      <c r="F230">
        <v>1327.700052540025</v>
      </c>
      <c r="G230">
        <v>0.1135159898607586</v>
      </c>
    </row>
    <row r="231" spans="1:7">
      <c r="A231" t="s">
        <v>230</v>
      </c>
      <c r="B231">
        <v>3</v>
      </c>
      <c r="C231">
        <v>1</v>
      </c>
      <c r="D231">
        <v>11.08479927094401</v>
      </c>
      <c r="E231">
        <v>0.02181617497783848</v>
      </c>
      <c r="F231">
        <v>33.25439781283202</v>
      </c>
      <c r="G231">
        <v>0.02181617497783849</v>
      </c>
    </row>
    <row r="232" spans="1:7">
      <c r="A232" t="s">
        <v>529</v>
      </c>
      <c r="B232">
        <v>3</v>
      </c>
      <c r="C232">
        <v>1</v>
      </c>
      <c r="D232">
        <v>3.496738434857898</v>
      </c>
      <c r="E232">
        <v>0.1911160917970847</v>
      </c>
      <c r="F232">
        <v>10.49021530457369</v>
      </c>
      <c r="G232">
        <v>0.1911160917970847</v>
      </c>
    </row>
    <row r="233" spans="1:7">
      <c r="A233" t="s">
        <v>231</v>
      </c>
      <c r="B233">
        <v>3</v>
      </c>
      <c r="C233">
        <v>1</v>
      </c>
      <c r="D233">
        <v>456.5608674861293</v>
      </c>
      <c r="E233">
        <v>0.05660215900126856</v>
      </c>
      <c r="F233">
        <v>1369.682602458388</v>
      </c>
      <c r="G233">
        <v>0.05660215900126855</v>
      </c>
    </row>
    <row r="234" spans="1:7">
      <c r="A234" t="s">
        <v>232</v>
      </c>
      <c r="B234">
        <v>3</v>
      </c>
      <c r="C234">
        <v>1</v>
      </c>
      <c r="D234">
        <v>12.90951957117253</v>
      </c>
      <c r="E234">
        <v>0.01837938496964696</v>
      </c>
      <c r="F234">
        <v>38.7285587135176</v>
      </c>
      <c r="G234">
        <v>0.01837938496964696</v>
      </c>
    </row>
    <row r="235" spans="1:7">
      <c r="A235" t="s">
        <v>473</v>
      </c>
      <c r="B235">
        <v>3</v>
      </c>
      <c r="C235">
        <v>1</v>
      </c>
      <c r="D235">
        <v>3.467166846967125</v>
      </c>
      <c r="E235">
        <v>0.4567246340926394</v>
      </c>
      <c r="F235">
        <v>10.40150054090137</v>
      </c>
      <c r="G235">
        <v>0.4567246340926394</v>
      </c>
    </row>
    <row r="236" spans="1:7">
      <c r="A236" t="s">
        <v>233</v>
      </c>
      <c r="B236">
        <v>3</v>
      </c>
      <c r="C236">
        <v>1</v>
      </c>
      <c r="D236">
        <v>62.85742128991518</v>
      </c>
      <c r="E236">
        <v>0.1785123798892528</v>
      </c>
      <c r="F236">
        <v>188.5722638697455</v>
      </c>
      <c r="G236">
        <v>0.1785123798892527</v>
      </c>
    </row>
    <row r="237" spans="1:7">
      <c r="A237" t="s">
        <v>220</v>
      </c>
      <c r="B237">
        <v>3</v>
      </c>
      <c r="C237">
        <v>1</v>
      </c>
      <c r="D237">
        <v>29.22945632574814</v>
      </c>
      <c r="E237">
        <v>0.23090437672073</v>
      </c>
      <c r="F237">
        <v>87.68836897724441</v>
      </c>
      <c r="G237">
        <v>0.23090437672073</v>
      </c>
    </row>
    <row r="238" spans="1:7">
      <c r="A238" t="s">
        <v>234</v>
      </c>
      <c r="B238">
        <v>3</v>
      </c>
      <c r="C238">
        <v>1</v>
      </c>
      <c r="D238">
        <v>811.5068358455252</v>
      </c>
      <c r="E238">
        <v>0.08383584242698702</v>
      </c>
      <c r="F238">
        <v>2434.520507536576</v>
      </c>
      <c r="G238">
        <v>0.08383584242698702</v>
      </c>
    </row>
    <row r="239" spans="1:7">
      <c r="A239" t="s">
        <v>461</v>
      </c>
      <c r="B239">
        <v>3</v>
      </c>
      <c r="C239">
        <v>1</v>
      </c>
      <c r="D239">
        <v>4.080804283488203</v>
      </c>
      <c r="E239">
        <v>0.4311063569122092</v>
      </c>
      <c r="F239">
        <v>12.24241285046461</v>
      </c>
      <c r="G239">
        <v>0.4311063569122092</v>
      </c>
    </row>
    <row r="240" spans="1:7">
      <c r="A240" t="s">
        <v>236</v>
      </c>
      <c r="B240">
        <v>3</v>
      </c>
      <c r="C240">
        <v>1</v>
      </c>
      <c r="D240">
        <v>1223.0392428785</v>
      </c>
      <c r="E240">
        <v>0.453485897939883</v>
      </c>
      <c r="F240">
        <v>3669.1177286355</v>
      </c>
      <c r="G240">
        <v>0.4534858979398831</v>
      </c>
    </row>
    <row r="241" spans="1:7">
      <c r="A241" t="s">
        <v>237</v>
      </c>
      <c r="B241">
        <v>3</v>
      </c>
      <c r="C241">
        <v>1</v>
      </c>
      <c r="D241">
        <v>500.85430097268</v>
      </c>
      <c r="E241">
        <v>0.2510718581427236</v>
      </c>
      <c r="F241">
        <v>1502.56290291804</v>
      </c>
      <c r="G241">
        <v>0.2510718581427237</v>
      </c>
    </row>
    <row r="242" spans="1:7">
      <c r="A242" t="s">
        <v>566</v>
      </c>
      <c r="B242">
        <v>3</v>
      </c>
      <c r="C242">
        <v>1</v>
      </c>
      <c r="D242">
        <v>8.694639502001881</v>
      </c>
      <c r="E242">
        <v>0.6690679795571838</v>
      </c>
      <c r="F242">
        <v>26.08391850600564</v>
      </c>
      <c r="G242">
        <v>0.6690679795571839</v>
      </c>
    </row>
    <row r="243" spans="1:7">
      <c r="A243" t="s">
        <v>272</v>
      </c>
      <c r="B243">
        <v>3</v>
      </c>
      <c r="C243">
        <v>1</v>
      </c>
      <c r="D243">
        <v>264.2649654438863</v>
      </c>
      <c r="E243">
        <v>0.2664889285000368</v>
      </c>
      <c r="F243">
        <v>792.7948963316589</v>
      </c>
      <c r="G243">
        <v>0.2664889285000369</v>
      </c>
    </row>
    <row r="244" spans="1:7">
      <c r="A244" t="s">
        <v>480</v>
      </c>
      <c r="B244">
        <v>3</v>
      </c>
      <c r="C244">
        <v>1</v>
      </c>
      <c r="D244">
        <v>1.197711456824288</v>
      </c>
      <c r="E244">
        <v>0.0005937859473831034</v>
      </c>
      <c r="F244">
        <v>3.593134370472864</v>
      </c>
      <c r="G244">
        <v>0.0005937859473831034</v>
      </c>
    </row>
    <row r="245" spans="1:7">
      <c r="A245" t="s">
        <v>257</v>
      </c>
      <c r="B245">
        <v>3</v>
      </c>
      <c r="C245">
        <v>1</v>
      </c>
      <c r="D245">
        <v>316.0086356528647</v>
      </c>
      <c r="E245">
        <v>0.01895603356900445</v>
      </c>
      <c r="F245">
        <v>948.0259069585941</v>
      </c>
      <c r="G245">
        <v>0.01895603356900444</v>
      </c>
    </row>
    <row r="246" spans="1:7">
      <c r="A246" t="s">
        <v>464</v>
      </c>
      <c r="B246">
        <v>3</v>
      </c>
      <c r="C246">
        <v>1</v>
      </c>
      <c r="D246">
        <v>38.80304788983867</v>
      </c>
      <c r="E246">
        <v>0.6693460072985752</v>
      </c>
      <c r="F246">
        <v>116.409143669516</v>
      </c>
      <c r="G246">
        <v>0.6693460072985753</v>
      </c>
    </row>
    <row r="247" spans="1:7">
      <c r="A247" t="s">
        <v>183</v>
      </c>
      <c r="B247">
        <v>3</v>
      </c>
      <c r="C247">
        <v>1</v>
      </c>
      <c r="D247">
        <v>2.081918491946456</v>
      </c>
      <c r="E247">
        <v>0.01013324132739689</v>
      </c>
      <c r="F247">
        <v>6.24575547583937</v>
      </c>
      <c r="G247">
        <v>0.01013324132739689</v>
      </c>
    </row>
    <row r="248" spans="1:7">
      <c r="A248" t="s">
        <v>184</v>
      </c>
      <c r="B248">
        <v>3</v>
      </c>
      <c r="C248">
        <v>1</v>
      </c>
      <c r="D248">
        <v>23.9432839285117</v>
      </c>
      <c r="E248">
        <v>0.02902658768913887</v>
      </c>
      <c r="F248">
        <v>71.8298517855351</v>
      </c>
      <c r="G248">
        <v>0.02902658768913887</v>
      </c>
    </row>
    <row r="249" spans="1:7">
      <c r="A249" t="s">
        <v>471</v>
      </c>
      <c r="B249">
        <v>3</v>
      </c>
      <c r="C249">
        <v>1</v>
      </c>
      <c r="D249">
        <v>8.951837693719796</v>
      </c>
      <c r="E249">
        <v>0.02530992766752147</v>
      </c>
      <c r="F249">
        <v>26.85551308115939</v>
      </c>
      <c r="G249">
        <v>0.02530992766752146</v>
      </c>
    </row>
    <row r="250" spans="1:7">
      <c r="A250" t="s">
        <v>185</v>
      </c>
      <c r="B250">
        <v>3</v>
      </c>
      <c r="C250">
        <v>1</v>
      </c>
      <c r="D250">
        <v>453.6742435341723</v>
      </c>
      <c r="E250">
        <v>0.7645441590933314</v>
      </c>
      <c r="F250">
        <v>1361.022730602517</v>
      </c>
      <c r="G250">
        <v>0.7645441590933315</v>
      </c>
    </row>
    <row r="251" spans="1:7">
      <c r="A251" t="s">
        <v>217</v>
      </c>
      <c r="B251">
        <v>3</v>
      </c>
      <c r="C251">
        <v>1</v>
      </c>
      <c r="D251">
        <v>221.7442651034166</v>
      </c>
      <c r="E251">
        <v>0.02575146496236864</v>
      </c>
      <c r="F251">
        <v>665.2327953102499</v>
      </c>
      <c r="G251">
        <v>0.02575146496236864</v>
      </c>
    </row>
    <row r="252" spans="1:7">
      <c r="A252" t="s">
        <v>172</v>
      </c>
      <c r="B252">
        <v>3</v>
      </c>
      <c r="C252">
        <v>1</v>
      </c>
      <c r="D252">
        <v>49.96365846617037</v>
      </c>
      <c r="E252">
        <v>0.01584172410054343</v>
      </c>
      <c r="F252">
        <v>149.8909753985111</v>
      </c>
      <c r="G252">
        <v>0.01584172410054343</v>
      </c>
    </row>
    <row r="253" spans="1:7">
      <c r="A253" t="s">
        <v>218</v>
      </c>
      <c r="B253">
        <v>3</v>
      </c>
      <c r="C253">
        <v>1</v>
      </c>
      <c r="D253">
        <v>3.858440824367503</v>
      </c>
      <c r="E253">
        <v>0.2107498017178895</v>
      </c>
      <c r="F253">
        <v>11.57532247310251</v>
      </c>
      <c r="G253">
        <v>0.2107498017178895</v>
      </c>
    </row>
    <row r="254" spans="1:7">
      <c r="A254" t="s">
        <v>235</v>
      </c>
      <c r="B254">
        <v>3</v>
      </c>
      <c r="C254">
        <v>1</v>
      </c>
      <c r="D254">
        <v>6.955797019648318</v>
      </c>
      <c r="E254">
        <v>0.01301391120806959</v>
      </c>
      <c r="F254">
        <v>20.86739105894495</v>
      </c>
      <c r="G254">
        <v>0.01301391120806959</v>
      </c>
    </row>
    <row r="255" spans="1:7">
      <c r="A255" t="s">
        <v>253</v>
      </c>
      <c r="B255">
        <v>3</v>
      </c>
      <c r="C255">
        <v>1</v>
      </c>
      <c r="D255">
        <v>13.19345240498387</v>
      </c>
      <c r="E255">
        <v>0.02027322659894383</v>
      </c>
      <c r="F255">
        <v>39.5803572149516</v>
      </c>
      <c r="G255">
        <v>0.02027322659894383</v>
      </c>
    </row>
    <row r="256" spans="1:7">
      <c r="A256" t="s">
        <v>477</v>
      </c>
      <c r="B256">
        <v>3</v>
      </c>
      <c r="C256">
        <v>1</v>
      </c>
      <c r="D256">
        <v>196.4955178276033</v>
      </c>
      <c r="E256">
        <v>0.2148319599824486</v>
      </c>
      <c r="F256">
        <v>589.48655348281</v>
      </c>
      <c r="G256">
        <v>0.2148319599824486</v>
      </c>
    </row>
    <row r="257" spans="1:7">
      <c r="A257" t="s">
        <v>254</v>
      </c>
      <c r="B257">
        <v>3</v>
      </c>
      <c r="C257">
        <v>1</v>
      </c>
      <c r="D257">
        <v>19.0884670426335</v>
      </c>
      <c r="E257">
        <v>0.1753726111509943</v>
      </c>
      <c r="F257">
        <v>57.26540112790049</v>
      </c>
      <c r="G257">
        <v>0.1753726111509943</v>
      </c>
    </row>
    <row r="258" spans="1:7">
      <c r="A258" t="s">
        <v>255</v>
      </c>
      <c r="B258">
        <v>3</v>
      </c>
      <c r="C258">
        <v>1</v>
      </c>
      <c r="D258">
        <v>20.5275954287293</v>
      </c>
      <c r="E258">
        <v>0.003388815603284908</v>
      </c>
      <c r="F258">
        <v>61.5827862861879</v>
      </c>
      <c r="G258">
        <v>0.003388815603284908</v>
      </c>
    </row>
    <row r="259" spans="1:7">
      <c r="A259" t="s">
        <v>256</v>
      </c>
      <c r="B259">
        <v>3</v>
      </c>
      <c r="C259">
        <v>1</v>
      </c>
      <c r="D259">
        <v>32.05468724733269</v>
      </c>
      <c r="E259">
        <v>0.000819690136369169</v>
      </c>
      <c r="F259">
        <v>96.16406174199807</v>
      </c>
      <c r="G259">
        <v>0.0008196901363691691</v>
      </c>
    </row>
    <row r="260" spans="1:7">
      <c r="A260" t="s">
        <v>468</v>
      </c>
      <c r="B260">
        <v>3</v>
      </c>
      <c r="C260">
        <v>1</v>
      </c>
      <c r="D260">
        <v>14.22225334352846</v>
      </c>
      <c r="E260">
        <v>0.03067088008121001</v>
      </c>
      <c r="F260">
        <v>42.66676003058539</v>
      </c>
      <c r="G260">
        <v>0.03067088008121001</v>
      </c>
    </row>
    <row r="261" spans="1:7">
      <c r="A261" t="s">
        <v>271</v>
      </c>
      <c r="B261">
        <v>3</v>
      </c>
      <c r="C261">
        <v>1</v>
      </c>
      <c r="D261">
        <v>819.4843814378881</v>
      </c>
      <c r="E261">
        <v>0.07287206634207459</v>
      </c>
      <c r="F261">
        <v>2458.453144313664</v>
      </c>
      <c r="G261">
        <v>0.07287206634207458</v>
      </c>
    </row>
    <row r="262" spans="1:7">
      <c r="A262" t="s">
        <v>258</v>
      </c>
      <c r="B262">
        <v>3</v>
      </c>
      <c r="C262">
        <v>1</v>
      </c>
      <c r="D262">
        <v>9.672832617175713</v>
      </c>
      <c r="E262">
        <v>0.01019998503543798</v>
      </c>
      <c r="F262">
        <v>29.01849785152714</v>
      </c>
      <c r="G262">
        <v>0.01019998503543798</v>
      </c>
    </row>
    <row r="263" spans="1:7">
      <c r="A263" t="s">
        <v>578</v>
      </c>
      <c r="B263">
        <v>3</v>
      </c>
      <c r="C263">
        <v>1</v>
      </c>
      <c r="D263">
        <v>14.56292766923099</v>
      </c>
      <c r="E263">
        <v>0.2424693608122277</v>
      </c>
      <c r="F263">
        <v>43.68878300769297</v>
      </c>
      <c r="G263">
        <v>0.2424693608122277</v>
      </c>
    </row>
    <row r="264" spans="1:7">
      <c r="A264" t="s">
        <v>259</v>
      </c>
      <c r="B264">
        <v>3</v>
      </c>
      <c r="C264">
        <v>1</v>
      </c>
      <c r="D264">
        <v>11.27518945828355</v>
      </c>
      <c r="E264">
        <v>0.1325027855245288</v>
      </c>
      <c r="F264">
        <v>33.82556837485064</v>
      </c>
      <c r="G264">
        <v>0.1325027855245288</v>
      </c>
    </row>
    <row r="265" spans="1:7">
      <c r="A265" t="s">
        <v>263</v>
      </c>
      <c r="B265">
        <v>3</v>
      </c>
      <c r="C265">
        <v>1</v>
      </c>
      <c r="D265">
        <v>179.3222187248253</v>
      </c>
      <c r="E265">
        <v>0.0225711227759357</v>
      </c>
      <c r="F265">
        <v>537.9666561744759</v>
      </c>
      <c r="G265">
        <v>0.0225711227759357</v>
      </c>
    </row>
    <row r="266" spans="1:7">
      <c r="A266" t="s">
        <v>462</v>
      </c>
      <c r="B266">
        <v>3</v>
      </c>
      <c r="C266">
        <v>1</v>
      </c>
      <c r="D266">
        <v>3.231431980963264</v>
      </c>
      <c r="E266">
        <v>0.06077088737152263</v>
      </c>
      <c r="F266">
        <v>9.694295942889791</v>
      </c>
      <c r="G266">
        <v>0.06077088737152263</v>
      </c>
    </row>
    <row r="267" spans="1:7">
      <c r="A267" t="s">
        <v>458</v>
      </c>
      <c r="B267">
        <v>3</v>
      </c>
      <c r="C267">
        <v>1</v>
      </c>
      <c r="D267">
        <v>18.80935391994877</v>
      </c>
      <c r="E267">
        <v>0.4032832333491118</v>
      </c>
      <c r="F267">
        <v>56.42806175984631</v>
      </c>
      <c r="G267">
        <v>0.4032832333491118</v>
      </c>
    </row>
    <row r="268" spans="1:7">
      <c r="A268" t="s">
        <v>264</v>
      </c>
      <c r="B268">
        <v>3</v>
      </c>
      <c r="C268">
        <v>1</v>
      </c>
      <c r="D268">
        <v>15903.2261930679</v>
      </c>
      <c r="E268">
        <v>0.1958530762742619</v>
      </c>
      <c r="F268">
        <v>47709.6785792037</v>
      </c>
      <c r="G268">
        <v>0.195853076274262</v>
      </c>
    </row>
    <row r="269" spans="1:7">
      <c r="A269" t="s">
        <v>265</v>
      </c>
      <c r="B269">
        <v>3</v>
      </c>
      <c r="C269">
        <v>1</v>
      </c>
      <c r="D269">
        <v>5345.275539289901</v>
      </c>
      <c r="E269">
        <v>0.1776733021431859</v>
      </c>
      <c r="F269">
        <v>16035.8266178697</v>
      </c>
      <c r="G269">
        <v>0.1776733021431859</v>
      </c>
    </row>
    <row r="270" spans="1:7">
      <c r="A270" t="s">
        <v>266</v>
      </c>
      <c r="B270">
        <v>3</v>
      </c>
      <c r="C270">
        <v>1</v>
      </c>
      <c r="D270">
        <v>2543.358194839313</v>
      </c>
      <c r="E270">
        <v>0.0973454428872713</v>
      </c>
      <c r="F270">
        <v>7630.074584517941</v>
      </c>
      <c r="G270">
        <v>0.09734544288727132</v>
      </c>
    </row>
    <row r="271" spans="1:7">
      <c r="A271" t="s">
        <v>267</v>
      </c>
      <c r="B271">
        <v>3</v>
      </c>
      <c r="C271">
        <v>1</v>
      </c>
      <c r="D271">
        <v>97.5185552985006</v>
      </c>
      <c r="E271">
        <v>0.1932289633686225</v>
      </c>
      <c r="F271">
        <v>292.5556658955018</v>
      </c>
      <c r="G271">
        <v>0.1932289633686225</v>
      </c>
    </row>
    <row r="272" spans="1:7">
      <c r="A272" t="s">
        <v>268</v>
      </c>
      <c r="B272">
        <v>3</v>
      </c>
      <c r="C272">
        <v>1</v>
      </c>
      <c r="D272">
        <v>1282.159872648263</v>
      </c>
      <c r="E272">
        <v>0.7512134406945972</v>
      </c>
      <c r="F272">
        <v>3846.47961794479</v>
      </c>
      <c r="G272">
        <v>0.7512134406945971</v>
      </c>
    </row>
    <row r="273" spans="1:7">
      <c r="A273" t="s">
        <v>269</v>
      </c>
      <c r="B273">
        <v>3</v>
      </c>
      <c r="C273">
        <v>1</v>
      </c>
      <c r="D273">
        <v>2607.844883956746</v>
      </c>
      <c r="E273">
        <v>0.1879265810314424</v>
      </c>
      <c r="F273">
        <v>7823.534651870239</v>
      </c>
      <c r="G273">
        <v>0.1879265810314424</v>
      </c>
    </row>
    <row r="274" spans="1:7">
      <c r="A274" t="s">
        <v>270</v>
      </c>
      <c r="B274">
        <v>3</v>
      </c>
      <c r="C274">
        <v>1</v>
      </c>
      <c r="D274">
        <v>59.89368927506403</v>
      </c>
      <c r="E274">
        <v>0.3314130131582984</v>
      </c>
      <c r="F274">
        <v>179.6810678251921</v>
      </c>
      <c r="G274">
        <v>0.3314130131582984</v>
      </c>
    </row>
    <row r="275" spans="1:7">
      <c r="A275" t="s">
        <v>561</v>
      </c>
      <c r="B275">
        <v>3</v>
      </c>
      <c r="C275">
        <v>1</v>
      </c>
      <c r="D275">
        <v>154.506550808111</v>
      </c>
      <c r="E275">
        <v>0.9165914207490354</v>
      </c>
      <c r="F275">
        <v>463.519652424333</v>
      </c>
      <c r="G275">
        <v>0.9165914207490353</v>
      </c>
    </row>
    <row r="276" spans="1:7">
      <c r="A276" t="s">
        <v>94</v>
      </c>
      <c r="B276">
        <v>3</v>
      </c>
      <c r="C276">
        <v>1</v>
      </c>
      <c r="D276">
        <v>17.51239323836633</v>
      </c>
      <c r="E276">
        <v>0.01683809645131568</v>
      </c>
      <c r="F276">
        <v>52.53717971509899</v>
      </c>
      <c r="G276">
        <v>0.01683809645131568</v>
      </c>
    </row>
    <row r="277" spans="1:7">
      <c r="A277" t="s">
        <v>281</v>
      </c>
      <c r="B277">
        <v>3</v>
      </c>
      <c r="C277">
        <v>1</v>
      </c>
      <c r="D277">
        <v>28.99418123666993</v>
      </c>
      <c r="E277">
        <v>0.1091756497168042</v>
      </c>
      <c r="F277">
        <v>86.98254371000981</v>
      </c>
      <c r="G277">
        <v>0.1091756497168042</v>
      </c>
    </row>
    <row r="278" spans="1:7">
      <c r="A278" t="s">
        <v>366</v>
      </c>
      <c r="B278">
        <v>3</v>
      </c>
      <c r="C278">
        <v>1</v>
      </c>
      <c r="D278">
        <v>2.486563876229993</v>
      </c>
      <c r="E278">
        <v>0.07648486415846573</v>
      </c>
      <c r="F278">
        <v>7.45969162868998</v>
      </c>
      <c r="G278">
        <v>0.07648486415846574</v>
      </c>
    </row>
    <row r="279" spans="1:7">
      <c r="A279" t="s">
        <v>445</v>
      </c>
      <c r="B279">
        <v>3</v>
      </c>
      <c r="C279">
        <v>1</v>
      </c>
      <c r="D279">
        <v>3025.1270201204</v>
      </c>
      <c r="E279">
        <v>0.1639947166083295</v>
      </c>
      <c r="F279">
        <v>9075.3810603612</v>
      </c>
      <c r="G279">
        <v>0.1639947166083295</v>
      </c>
    </row>
    <row r="280" spans="1:7">
      <c r="A280" t="s">
        <v>355</v>
      </c>
      <c r="B280">
        <v>3</v>
      </c>
      <c r="C280">
        <v>1</v>
      </c>
      <c r="D280">
        <v>42.86042242562937</v>
      </c>
      <c r="E280">
        <v>0.1123027364129055</v>
      </c>
      <c r="F280">
        <v>128.5812672768881</v>
      </c>
      <c r="G280">
        <v>0.1123027364129055</v>
      </c>
    </row>
    <row r="281" spans="1:7">
      <c r="A281" t="s">
        <v>356</v>
      </c>
      <c r="B281">
        <v>3</v>
      </c>
      <c r="C281">
        <v>1</v>
      </c>
      <c r="D281">
        <v>24.36127620465966</v>
      </c>
      <c r="E281">
        <v>0.00214159419236978</v>
      </c>
      <c r="F281">
        <v>73.08382861397899</v>
      </c>
      <c r="G281">
        <v>0.002141594192369779</v>
      </c>
    </row>
    <row r="282" spans="1:7">
      <c r="A282" t="s">
        <v>359</v>
      </c>
      <c r="B282">
        <v>3</v>
      </c>
      <c r="C282">
        <v>1</v>
      </c>
      <c r="D282">
        <v>451.6920503872557</v>
      </c>
      <c r="E282">
        <v>0.3690581545780192</v>
      </c>
      <c r="F282">
        <v>1355.076151161767</v>
      </c>
      <c r="G282">
        <v>0.3690581545780193</v>
      </c>
    </row>
    <row r="283" spans="1:7">
      <c r="A283" t="s">
        <v>515</v>
      </c>
      <c r="B283">
        <v>3</v>
      </c>
      <c r="C283">
        <v>1</v>
      </c>
      <c r="D283">
        <v>12.08688191074099</v>
      </c>
      <c r="E283">
        <v>0.2776708582610912</v>
      </c>
      <c r="F283">
        <v>36.26064573222297</v>
      </c>
      <c r="G283">
        <v>0.2776708582610912</v>
      </c>
    </row>
    <row r="284" spans="1:7">
      <c r="A284" t="s">
        <v>361</v>
      </c>
      <c r="B284">
        <v>3</v>
      </c>
      <c r="C284">
        <v>1</v>
      </c>
      <c r="D284">
        <v>56.83644730043267</v>
      </c>
      <c r="E284">
        <v>0.1610511487341141</v>
      </c>
      <c r="F284">
        <v>170.509341901298</v>
      </c>
      <c r="G284">
        <v>0.1610511487341142</v>
      </c>
    </row>
    <row r="285" spans="1:7">
      <c r="A285" t="s">
        <v>1105</v>
      </c>
      <c r="B285">
        <v>3</v>
      </c>
      <c r="C285">
        <v>1</v>
      </c>
      <c r="D285">
        <v>3.014323494876103</v>
      </c>
      <c r="E285">
        <v>0.2926484471675053</v>
      </c>
      <c r="F285">
        <v>9.042970484628309</v>
      </c>
      <c r="G285">
        <v>0.2926484471675053</v>
      </c>
    </row>
    <row r="286" spans="1:7">
      <c r="A286" t="s">
        <v>408</v>
      </c>
      <c r="B286">
        <v>3</v>
      </c>
      <c r="C286">
        <v>1</v>
      </c>
      <c r="D286">
        <v>4194.08140945464</v>
      </c>
      <c r="E286">
        <v>0.3940210710341027</v>
      </c>
      <c r="F286">
        <v>12582.24422836392</v>
      </c>
      <c r="G286">
        <v>0.3940210710341028</v>
      </c>
    </row>
    <row r="287" spans="1:7">
      <c r="A287" t="s">
        <v>519</v>
      </c>
      <c r="B287">
        <v>3</v>
      </c>
      <c r="C287">
        <v>1</v>
      </c>
      <c r="D287">
        <v>26.7376456481575</v>
      </c>
      <c r="E287">
        <v>0.01005290422263276</v>
      </c>
      <c r="F287">
        <v>80.2129369444725</v>
      </c>
      <c r="G287">
        <v>0.01005290422263276</v>
      </c>
    </row>
    <row r="288" spans="1:7">
      <c r="A288" t="s">
        <v>282</v>
      </c>
      <c r="B288">
        <v>3</v>
      </c>
      <c r="C288">
        <v>1</v>
      </c>
      <c r="D288">
        <v>14.09671291025685</v>
      </c>
      <c r="E288">
        <v>0.1529294155579491</v>
      </c>
      <c r="F288">
        <v>42.29013873077054</v>
      </c>
      <c r="G288">
        <v>0.1529294155579491</v>
      </c>
    </row>
    <row r="289" spans="1:7">
      <c r="A289" t="s">
        <v>409</v>
      </c>
      <c r="B289">
        <v>3</v>
      </c>
      <c r="C289">
        <v>1</v>
      </c>
      <c r="D289">
        <v>9.790691878504743</v>
      </c>
      <c r="E289">
        <v>0.009784766590013113</v>
      </c>
      <c r="F289">
        <v>29.37207563551423</v>
      </c>
      <c r="G289">
        <v>0.009784766590013113</v>
      </c>
    </row>
    <row r="290" spans="1:7">
      <c r="A290" t="s">
        <v>111</v>
      </c>
      <c r="B290">
        <v>3</v>
      </c>
      <c r="C290">
        <v>1</v>
      </c>
      <c r="D290">
        <v>7.16479724355876</v>
      </c>
      <c r="E290">
        <v>0.2985109546706051</v>
      </c>
      <c r="F290">
        <v>21.49439173067628</v>
      </c>
      <c r="G290">
        <v>0.2985109546706051</v>
      </c>
    </row>
    <row r="291" spans="1:7">
      <c r="A291" t="s">
        <v>562</v>
      </c>
      <c r="B291">
        <v>3</v>
      </c>
      <c r="C291">
        <v>1</v>
      </c>
      <c r="D291">
        <v>39.51354103890034</v>
      </c>
      <c r="E291">
        <v>0.09885862143814213</v>
      </c>
      <c r="F291">
        <v>118.540623116701</v>
      </c>
      <c r="G291">
        <v>0.09885862143814214</v>
      </c>
    </row>
    <row r="292" spans="1:7">
      <c r="A292" t="s">
        <v>518</v>
      </c>
      <c r="B292">
        <v>3</v>
      </c>
      <c r="C292">
        <v>1</v>
      </c>
      <c r="D292">
        <v>18.24434971314213</v>
      </c>
      <c r="E292">
        <v>0.4304965628717792</v>
      </c>
      <c r="F292">
        <v>54.7330491394264</v>
      </c>
      <c r="G292">
        <v>0.4304965628717792</v>
      </c>
    </row>
    <row r="293" spans="1:7">
      <c r="A293" t="s">
        <v>354</v>
      </c>
      <c r="B293">
        <v>3</v>
      </c>
      <c r="C293">
        <v>1</v>
      </c>
      <c r="D293">
        <v>175.0023828526103</v>
      </c>
      <c r="E293">
        <v>0.04582918984721575</v>
      </c>
      <c r="F293">
        <v>525.007148557831</v>
      </c>
      <c r="G293">
        <v>0.04582918984721575</v>
      </c>
    </row>
    <row r="294" spans="1:7">
      <c r="A294" t="s">
        <v>353</v>
      </c>
      <c r="B294">
        <v>3</v>
      </c>
      <c r="C294">
        <v>1</v>
      </c>
      <c r="D294">
        <v>5.543822194207126</v>
      </c>
      <c r="E294">
        <v>0.1005791656898176</v>
      </c>
      <c r="F294">
        <v>16.63146658262138</v>
      </c>
      <c r="G294">
        <v>0.1005791656898176</v>
      </c>
    </row>
    <row r="295" spans="1:7">
      <c r="A295" t="s">
        <v>410</v>
      </c>
      <c r="B295">
        <v>3</v>
      </c>
      <c r="C295">
        <v>1</v>
      </c>
      <c r="D295">
        <v>1247.226103702477</v>
      </c>
      <c r="E295">
        <v>0.1823072016410865</v>
      </c>
      <c r="F295">
        <v>3741.67831110743</v>
      </c>
      <c r="G295">
        <v>0.1823072016410864</v>
      </c>
    </row>
    <row r="296" spans="1:7">
      <c r="A296" t="s">
        <v>469</v>
      </c>
      <c r="B296">
        <v>3</v>
      </c>
      <c r="C296">
        <v>1</v>
      </c>
      <c r="D296">
        <v>79.07900385856526</v>
      </c>
      <c r="E296">
        <v>0.5309264381841492</v>
      </c>
      <c r="F296">
        <v>237.2370115756958</v>
      </c>
      <c r="G296">
        <v>0.5309264381841493</v>
      </c>
    </row>
    <row r="297" spans="1:7">
      <c r="A297" t="s">
        <v>413</v>
      </c>
      <c r="B297">
        <v>3</v>
      </c>
      <c r="C297">
        <v>1</v>
      </c>
      <c r="D297">
        <v>5.33197685282643</v>
      </c>
      <c r="E297">
        <v>0.1116896977910749</v>
      </c>
      <c r="F297">
        <v>15.99593055847929</v>
      </c>
      <c r="G297">
        <v>0.1116896977910749</v>
      </c>
    </row>
    <row r="298" spans="1:7">
      <c r="A298" t="s">
        <v>331</v>
      </c>
      <c r="B298">
        <v>3</v>
      </c>
      <c r="C298">
        <v>1</v>
      </c>
      <c r="D298">
        <v>18.92766478653057</v>
      </c>
      <c r="E298">
        <v>0.2645987229586357</v>
      </c>
      <c r="F298">
        <v>56.7829943595917</v>
      </c>
      <c r="G298">
        <v>0.2645987229586356</v>
      </c>
    </row>
    <row r="299" spans="1:7">
      <c r="A299" t="s">
        <v>332</v>
      </c>
      <c r="B299">
        <v>3</v>
      </c>
      <c r="C299">
        <v>1</v>
      </c>
      <c r="D299">
        <v>6830.011361787404</v>
      </c>
      <c r="E299">
        <v>0.2426811987908032</v>
      </c>
      <c r="F299">
        <v>20490.03408536221</v>
      </c>
      <c r="G299">
        <v>0.2426811987908032</v>
      </c>
    </row>
    <row r="300" spans="1:7">
      <c r="A300" t="s">
        <v>333</v>
      </c>
      <c r="B300">
        <v>3</v>
      </c>
      <c r="C300">
        <v>1</v>
      </c>
      <c r="D300">
        <v>15.40133842043607</v>
      </c>
      <c r="E300">
        <v>0.008057462350119979</v>
      </c>
      <c r="F300">
        <v>46.2040152613082</v>
      </c>
      <c r="G300">
        <v>0.008057462350119979</v>
      </c>
    </row>
    <row r="301" spans="1:7">
      <c r="A301" t="s">
        <v>334</v>
      </c>
      <c r="B301">
        <v>3</v>
      </c>
      <c r="C301">
        <v>1</v>
      </c>
      <c r="D301">
        <v>1645.460273276013</v>
      </c>
      <c r="E301">
        <v>0.2112659791723123</v>
      </c>
      <c r="F301">
        <v>4936.38081982804</v>
      </c>
      <c r="G301">
        <v>0.2112659791723123</v>
      </c>
    </row>
    <row r="302" spans="1:7">
      <c r="A302" t="s">
        <v>474</v>
      </c>
      <c r="B302">
        <v>3</v>
      </c>
      <c r="C302">
        <v>1</v>
      </c>
      <c r="D302">
        <v>2.456984116666316</v>
      </c>
      <c r="E302">
        <v>0.431523835020497</v>
      </c>
      <c r="F302">
        <v>7.37095234999895</v>
      </c>
      <c r="G302">
        <v>0.431523835020497</v>
      </c>
    </row>
    <row r="303" spans="1:7">
      <c r="A303" t="s">
        <v>336</v>
      </c>
      <c r="B303">
        <v>3</v>
      </c>
      <c r="C303">
        <v>1</v>
      </c>
      <c r="D303">
        <v>5.43932616808836</v>
      </c>
      <c r="E303">
        <v>0.04717646790664812</v>
      </c>
      <c r="F303">
        <v>16.31797850426508</v>
      </c>
      <c r="G303">
        <v>0.04717646790664812</v>
      </c>
    </row>
    <row r="304" spans="1:7">
      <c r="A304" t="s">
        <v>548</v>
      </c>
      <c r="B304">
        <v>3</v>
      </c>
      <c r="C304">
        <v>1</v>
      </c>
      <c r="D304">
        <v>4.206779978666847</v>
      </c>
      <c r="E304">
        <v>0.3771261586874266</v>
      </c>
      <c r="F304">
        <v>12.62033993600054</v>
      </c>
      <c r="G304">
        <v>0.3771261586874267</v>
      </c>
    </row>
    <row r="305" spans="1:7">
      <c r="A305" t="s">
        <v>337</v>
      </c>
      <c r="B305">
        <v>3</v>
      </c>
      <c r="C305">
        <v>1</v>
      </c>
      <c r="D305">
        <v>82.8406216570836</v>
      </c>
      <c r="E305">
        <v>0.02043798445504717</v>
      </c>
      <c r="F305">
        <v>248.5218649712508</v>
      </c>
      <c r="G305">
        <v>0.02043798445504717</v>
      </c>
    </row>
    <row r="306" spans="1:7">
      <c r="A306" t="s">
        <v>338</v>
      </c>
      <c r="B306">
        <v>3</v>
      </c>
      <c r="C306">
        <v>1</v>
      </c>
      <c r="D306">
        <v>281.1980471713657</v>
      </c>
      <c r="E306">
        <v>0.009052341990338216</v>
      </c>
      <c r="F306">
        <v>843.5941415140971</v>
      </c>
      <c r="G306">
        <v>0.009052341990338218</v>
      </c>
    </row>
    <row r="307" spans="1:7">
      <c r="A307" t="s">
        <v>406</v>
      </c>
      <c r="B307">
        <v>3</v>
      </c>
      <c r="C307">
        <v>1</v>
      </c>
      <c r="D307">
        <v>6.993041607808833</v>
      </c>
      <c r="E307">
        <v>0.1169196322669707</v>
      </c>
      <c r="F307">
        <v>20.9791248234265</v>
      </c>
      <c r="G307">
        <v>0.1169196322669707</v>
      </c>
    </row>
    <row r="308" spans="1:7">
      <c r="A308" t="s">
        <v>328</v>
      </c>
      <c r="B308">
        <v>3</v>
      </c>
      <c r="C308">
        <v>1</v>
      </c>
      <c r="D308">
        <v>1032.442335330684</v>
      </c>
      <c r="E308">
        <v>0.2980358697991037</v>
      </c>
      <c r="F308">
        <v>3097.327005992051</v>
      </c>
      <c r="G308">
        <v>0.2980358697991038</v>
      </c>
    </row>
    <row r="309" spans="1:7">
      <c r="A309" t="s">
        <v>405</v>
      </c>
      <c r="B309">
        <v>3</v>
      </c>
      <c r="C309">
        <v>1</v>
      </c>
      <c r="D309">
        <v>31214.14507884497</v>
      </c>
      <c r="E309">
        <v>0.2215260752127577</v>
      </c>
      <c r="F309">
        <v>93642.4352365349</v>
      </c>
      <c r="G309">
        <v>0.2215260752127577</v>
      </c>
    </row>
    <row r="310" spans="1:7">
      <c r="A310" t="s">
        <v>402</v>
      </c>
      <c r="B310">
        <v>3</v>
      </c>
      <c r="C310">
        <v>1</v>
      </c>
      <c r="D310">
        <v>67.10427463086697</v>
      </c>
      <c r="E310">
        <v>0.04533469768394213</v>
      </c>
      <c r="F310">
        <v>201.3128238926009</v>
      </c>
      <c r="G310">
        <v>0.04533469768394213</v>
      </c>
    </row>
    <row r="311" spans="1:7">
      <c r="A311" t="s">
        <v>493</v>
      </c>
      <c r="B311">
        <v>3</v>
      </c>
      <c r="C311">
        <v>1</v>
      </c>
      <c r="D311">
        <v>4.254977946474327</v>
      </c>
      <c r="E311">
        <v>0.306255718834172</v>
      </c>
      <c r="F311">
        <v>12.76493383942298</v>
      </c>
      <c r="G311">
        <v>0.306255718834172</v>
      </c>
    </row>
    <row r="312" spans="1:7">
      <c r="A312" t="s">
        <v>317</v>
      </c>
      <c r="B312">
        <v>3</v>
      </c>
      <c r="C312">
        <v>1</v>
      </c>
      <c r="D312">
        <v>12.25579242902068</v>
      </c>
      <c r="E312">
        <v>0.008492056153559311</v>
      </c>
      <c r="F312">
        <v>36.76737728706204</v>
      </c>
      <c r="G312">
        <v>0.008492056153559312</v>
      </c>
    </row>
    <row r="313" spans="1:7">
      <c r="A313" t="s">
        <v>530</v>
      </c>
      <c r="B313">
        <v>3</v>
      </c>
      <c r="C313">
        <v>1</v>
      </c>
      <c r="D313">
        <v>11.42262847917626</v>
      </c>
      <c r="E313">
        <v>0.2542509120653502</v>
      </c>
      <c r="F313">
        <v>34.26788543752877</v>
      </c>
      <c r="G313">
        <v>0.2542509120653502</v>
      </c>
    </row>
    <row r="314" spans="1:7">
      <c r="A314" t="s">
        <v>320</v>
      </c>
      <c r="B314">
        <v>3</v>
      </c>
      <c r="C314">
        <v>1</v>
      </c>
      <c r="D314">
        <v>2.687455837963727</v>
      </c>
      <c r="E314">
        <v>0.1465385958718212</v>
      </c>
      <c r="F314">
        <v>8.06236751389118</v>
      </c>
      <c r="G314">
        <v>0.1465385958718212</v>
      </c>
    </row>
    <row r="315" spans="1:7">
      <c r="A315" t="s">
        <v>1084</v>
      </c>
      <c r="B315">
        <v>3</v>
      </c>
      <c r="C315">
        <v>1</v>
      </c>
      <c r="D315">
        <v>4.037869460387177</v>
      </c>
      <c r="E315">
        <v>0.1431753972438048</v>
      </c>
      <c r="F315">
        <v>12.11360838116153</v>
      </c>
      <c r="G315">
        <v>0.1431753972438048</v>
      </c>
    </row>
    <row r="316" spans="1:7">
      <c r="A316" t="s">
        <v>489</v>
      </c>
      <c r="B316">
        <v>3</v>
      </c>
      <c r="C316">
        <v>1</v>
      </c>
      <c r="D316">
        <v>22.46404132176643</v>
      </c>
      <c r="E316">
        <v>0.8929622548350066</v>
      </c>
      <c r="F316">
        <v>67.39212396529931</v>
      </c>
      <c r="G316">
        <v>0.8929622548350067</v>
      </c>
    </row>
    <row r="317" spans="1:7">
      <c r="A317" t="s">
        <v>324</v>
      </c>
      <c r="B317">
        <v>3</v>
      </c>
      <c r="C317">
        <v>1</v>
      </c>
      <c r="D317">
        <v>782.299254448921</v>
      </c>
      <c r="E317">
        <v>0.4773309616053113</v>
      </c>
      <c r="F317">
        <v>2346.897763346763</v>
      </c>
      <c r="G317">
        <v>0.4773309616053114</v>
      </c>
    </row>
    <row r="318" spans="1:7">
      <c r="A318" t="s">
        <v>326</v>
      </c>
      <c r="B318">
        <v>3</v>
      </c>
      <c r="C318">
        <v>1</v>
      </c>
      <c r="D318">
        <v>19.8762699704678</v>
      </c>
      <c r="E318">
        <v>0.4781111371233084</v>
      </c>
      <c r="F318">
        <v>59.6288099114034</v>
      </c>
      <c r="G318">
        <v>0.4781111371233084</v>
      </c>
    </row>
    <row r="319" spans="1:7">
      <c r="A319" t="s">
        <v>307</v>
      </c>
      <c r="B319">
        <v>3</v>
      </c>
      <c r="C319">
        <v>1</v>
      </c>
      <c r="D319">
        <v>108.2602703881787</v>
      </c>
      <c r="E319">
        <v>0.3894645061243751</v>
      </c>
      <c r="F319">
        <v>324.7808111645362</v>
      </c>
      <c r="G319">
        <v>0.3894645061243751</v>
      </c>
    </row>
    <row r="320" spans="1:7">
      <c r="A320" t="s">
        <v>306</v>
      </c>
      <c r="B320">
        <v>3</v>
      </c>
      <c r="C320">
        <v>1</v>
      </c>
      <c r="D320">
        <v>91.52145449029537</v>
      </c>
      <c r="E320">
        <v>0.06579002179454906</v>
      </c>
      <c r="F320">
        <v>274.5643634708861</v>
      </c>
      <c r="G320">
        <v>0.06579002179454907</v>
      </c>
    </row>
    <row r="321" spans="1:7">
      <c r="A321" t="s">
        <v>363</v>
      </c>
      <c r="B321">
        <v>3</v>
      </c>
      <c r="C321">
        <v>1</v>
      </c>
      <c r="D321">
        <v>33.96489913356663</v>
      </c>
      <c r="E321">
        <v>0.173656104126655</v>
      </c>
      <c r="F321">
        <v>101.8946974006999</v>
      </c>
      <c r="G321">
        <v>0.173656104126655</v>
      </c>
    </row>
    <row r="322" spans="1:7">
      <c r="A322" t="s">
        <v>481</v>
      </c>
      <c r="B322">
        <v>3</v>
      </c>
      <c r="C322">
        <v>1</v>
      </c>
      <c r="D322">
        <v>3.153662425265004</v>
      </c>
      <c r="E322">
        <v>0.3390185071874713</v>
      </c>
      <c r="F322">
        <v>9.460987275795013</v>
      </c>
      <c r="G322">
        <v>0.3390185071874715</v>
      </c>
    </row>
    <row r="323" spans="1:7">
      <c r="A323" t="s">
        <v>487</v>
      </c>
      <c r="B323">
        <v>3</v>
      </c>
      <c r="C323">
        <v>1</v>
      </c>
      <c r="D323">
        <v>7.505036307354313</v>
      </c>
      <c r="E323">
        <v>0.372157638243004</v>
      </c>
      <c r="F323">
        <v>22.51510892206294</v>
      </c>
      <c r="G323">
        <v>0.3721576382430041</v>
      </c>
    </row>
    <row r="324" spans="1:7">
      <c r="A324" t="s">
        <v>302</v>
      </c>
      <c r="B324">
        <v>3</v>
      </c>
      <c r="C324">
        <v>1</v>
      </c>
      <c r="D324">
        <v>1890.094992926333</v>
      </c>
      <c r="E324">
        <v>0.4956877596581204</v>
      </c>
      <c r="F324">
        <v>5670.284978779</v>
      </c>
      <c r="G324">
        <v>0.4956877596581204</v>
      </c>
    </row>
    <row r="325" spans="1:7">
      <c r="A325" t="s">
        <v>403</v>
      </c>
      <c r="B325">
        <v>3</v>
      </c>
      <c r="C325">
        <v>1</v>
      </c>
      <c r="D325">
        <v>70.2469918481579</v>
      </c>
      <c r="E325">
        <v>0.1395643437185461</v>
      </c>
      <c r="F325">
        <v>210.7409755444737</v>
      </c>
      <c r="G325">
        <v>0.1395643437185461</v>
      </c>
    </row>
    <row r="326" spans="1:7">
      <c r="A326" t="s">
        <v>285</v>
      </c>
      <c r="B326">
        <v>3</v>
      </c>
      <c r="C326">
        <v>1</v>
      </c>
      <c r="D326">
        <v>53.03669804659393</v>
      </c>
      <c r="E326">
        <v>0.3553097427886511</v>
      </c>
      <c r="F326">
        <v>159.1100941397818</v>
      </c>
      <c r="G326">
        <v>0.355309742788651</v>
      </c>
    </row>
    <row r="327" spans="1:7">
      <c r="A327" t="s">
        <v>404</v>
      </c>
      <c r="B327">
        <v>3</v>
      </c>
      <c r="C327">
        <v>1</v>
      </c>
      <c r="D327">
        <v>17.51284484361913</v>
      </c>
      <c r="E327">
        <v>0.0437945595804955</v>
      </c>
      <c r="F327">
        <v>52.5385345308574</v>
      </c>
      <c r="G327">
        <v>0.04379455958049551</v>
      </c>
    </row>
    <row r="328" spans="1:7">
      <c r="A328" t="s">
        <v>287</v>
      </c>
      <c r="B328">
        <v>3</v>
      </c>
      <c r="C328">
        <v>1</v>
      </c>
      <c r="D328">
        <v>735.5199504090947</v>
      </c>
      <c r="E328">
        <v>0.06280020629939456</v>
      </c>
      <c r="F328">
        <v>2206.559851227284</v>
      </c>
      <c r="G328">
        <v>0.06280020629939456</v>
      </c>
    </row>
    <row r="329" spans="1:7">
      <c r="A329" t="s">
        <v>289</v>
      </c>
      <c r="B329">
        <v>3</v>
      </c>
      <c r="C329">
        <v>1</v>
      </c>
      <c r="D329">
        <v>1845.838845742853</v>
      </c>
      <c r="E329">
        <v>0.3776131173884763</v>
      </c>
      <c r="F329">
        <v>5537.51653722856</v>
      </c>
      <c r="G329">
        <v>0.3776131173884764</v>
      </c>
    </row>
    <row r="330" spans="1:7">
      <c r="A330" t="s">
        <v>290</v>
      </c>
      <c r="B330">
        <v>3</v>
      </c>
      <c r="C330">
        <v>1</v>
      </c>
      <c r="D330">
        <v>5.200746184614236</v>
      </c>
      <c r="E330">
        <v>0.1431043918496974</v>
      </c>
      <c r="F330">
        <v>15.60223855384271</v>
      </c>
      <c r="G330">
        <v>0.1431043918496974</v>
      </c>
    </row>
    <row r="331" spans="1:7">
      <c r="A331" t="s">
        <v>283</v>
      </c>
      <c r="B331">
        <v>3</v>
      </c>
      <c r="C331">
        <v>1</v>
      </c>
      <c r="D331">
        <v>12.96583397282965</v>
      </c>
      <c r="E331">
        <v>0.05765651894935031</v>
      </c>
      <c r="F331">
        <v>38.89750191848895</v>
      </c>
      <c r="G331">
        <v>0.05765651894935031</v>
      </c>
    </row>
    <row r="332" spans="1:7">
      <c r="A332" t="s">
        <v>293</v>
      </c>
      <c r="B332">
        <v>3</v>
      </c>
      <c r="C332">
        <v>1</v>
      </c>
      <c r="D332">
        <v>483.8919603441233</v>
      </c>
      <c r="E332">
        <v>0.5682123958119361</v>
      </c>
      <c r="F332">
        <v>1451.67588103237</v>
      </c>
      <c r="G332">
        <v>0.5682123958119361</v>
      </c>
    </row>
    <row r="333" spans="1:7">
      <c r="A333" t="s">
        <v>295</v>
      </c>
      <c r="B333">
        <v>3</v>
      </c>
      <c r="C333">
        <v>1</v>
      </c>
      <c r="D333">
        <v>3320.709876849887</v>
      </c>
      <c r="E333">
        <v>0.2038234528225258</v>
      </c>
      <c r="F333">
        <v>9962.12963054966</v>
      </c>
      <c r="G333">
        <v>0.2038234528225258</v>
      </c>
    </row>
    <row r="334" spans="1:7">
      <c r="A334" t="s">
        <v>297</v>
      </c>
      <c r="B334">
        <v>3</v>
      </c>
      <c r="C334">
        <v>1</v>
      </c>
      <c r="D334">
        <v>508.2486585553576</v>
      </c>
      <c r="E334">
        <v>0.1444993896101266</v>
      </c>
      <c r="F334">
        <v>1524.745975666073</v>
      </c>
      <c r="G334">
        <v>0.1444993896101266</v>
      </c>
    </row>
    <row r="335" spans="1:7">
      <c r="A335" t="s">
        <v>299</v>
      </c>
      <c r="B335">
        <v>3</v>
      </c>
      <c r="C335">
        <v>1</v>
      </c>
      <c r="D335">
        <v>212.0284976631397</v>
      </c>
      <c r="E335">
        <v>0.211165829058164</v>
      </c>
      <c r="F335">
        <v>636.085492989419</v>
      </c>
      <c r="G335">
        <v>0.211165829058164</v>
      </c>
    </row>
    <row r="336" spans="1:7">
      <c r="A336" t="s">
        <v>301</v>
      </c>
      <c r="B336">
        <v>3</v>
      </c>
      <c r="C336">
        <v>1</v>
      </c>
      <c r="D336">
        <v>9.89234278715324</v>
      </c>
      <c r="E336">
        <v>0.01033313059665294</v>
      </c>
      <c r="F336">
        <v>29.67702836145972</v>
      </c>
      <c r="G336">
        <v>0.01033313059665294</v>
      </c>
    </row>
    <row r="337" spans="1:7">
      <c r="A337" t="s">
        <v>398</v>
      </c>
      <c r="B337">
        <v>3</v>
      </c>
      <c r="C337">
        <v>1</v>
      </c>
      <c r="D337">
        <v>3798.475188706966</v>
      </c>
      <c r="E337">
        <v>0.08066559298455743</v>
      </c>
      <c r="F337">
        <v>11395.4255661209</v>
      </c>
      <c r="G337">
        <v>0.08066559298455743</v>
      </c>
    </row>
    <row r="338" spans="1:7">
      <c r="A338" t="s">
        <v>330</v>
      </c>
      <c r="B338">
        <v>3</v>
      </c>
      <c r="C338">
        <v>1</v>
      </c>
      <c r="D338">
        <v>177.8769975285737</v>
      </c>
      <c r="E338">
        <v>0.2226743314794651</v>
      </c>
      <c r="F338">
        <v>533.6309925857211</v>
      </c>
      <c r="G338">
        <v>0.222674331479465</v>
      </c>
    </row>
    <row r="339" spans="1:7">
      <c r="A339" t="s">
        <v>378</v>
      </c>
      <c r="B339">
        <v>3</v>
      </c>
      <c r="C339">
        <v>1</v>
      </c>
      <c r="D339">
        <v>23976.6064710566</v>
      </c>
      <c r="E339">
        <v>0.1262534546320508</v>
      </c>
      <c r="F339">
        <v>71929.81941316981</v>
      </c>
      <c r="G339">
        <v>0.1262534546320509</v>
      </c>
    </row>
    <row r="340" spans="1:7">
      <c r="A340" t="s">
        <v>288</v>
      </c>
      <c r="B340">
        <v>3</v>
      </c>
      <c r="C340">
        <v>1</v>
      </c>
      <c r="D340">
        <v>34.5003235808096</v>
      </c>
      <c r="E340">
        <v>0.1349600677978812</v>
      </c>
      <c r="F340">
        <v>103.5009707424288</v>
      </c>
      <c r="G340">
        <v>0.1349600677978812</v>
      </c>
    </row>
    <row r="341" spans="1:7">
      <c r="A341" t="s">
        <v>358</v>
      </c>
      <c r="B341">
        <v>3</v>
      </c>
      <c r="C341">
        <v>1</v>
      </c>
      <c r="D341">
        <v>5.431217905911649</v>
      </c>
      <c r="E341">
        <v>0.1134776356744508</v>
      </c>
      <c r="F341">
        <v>16.29365371773495</v>
      </c>
      <c r="G341">
        <v>0.1134776356744508</v>
      </c>
    </row>
    <row r="342" spans="1:7">
      <c r="A342" t="s">
        <v>357</v>
      </c>
      <c r="B342">
        <v>3</v>
      </c>
      <c r="C342">
        <v>1</v>
      </c>
      <c r="D342">
        <v>673.309929905147</v>
      </c>
      <c r="E342">
        <v>0.209690952871138</v>
      </c>
      <c r="F342">
        <v>2019.929789715441</v>
      </c>
      <c r="G342">
        <v>0.209690952871138</v>
      </c>
    </row>
    <row r="343" spans="1:7">
      <c r="A343" t="s">
        <v>341</v>
      </c>
      <c r="B343">
        <v>3</v>
      </c>
      <c r="C343">
        <v>1</v>
      </c>
      <c r="D343">
        <v>2275.538558942917</v>
      </c>
      <c r="E343">
        <v>0.3423853192413422</v>
      </c>
      <c r="F343">
        <v>6826.61567682875</v>
      </c>
      <c r="G343">
        <v>0.3423853192413422</v>
      </c>
    </row>
    <row r="344" spans="1:7">
      <c r="A344" t="s">
        <v>294</v>
      </c>
      <c r="B344">
        <v>3</v>
      </c>
      <c r="C344">
        <v>1</v>
      </c>
      <c r="D344">
        <v>8.201706444280086</v>
      </c>
      <c r="E344">
        <v>0.06458185678924705</v>
      </c>
      <c r="F344">
        <v>24.60511933284026</v>
      </c>
      <c r="G344">
        <v>0.06458185678924705</v>
      </c>
    </row>
    <row r="345" spans="1:7">
      <c r="A345" t="s">
        <v>327</v>
      </c>
      <c r="B345">
        <v>3</v>
      </c>
      <c r="C345">
        <v>1</v>
      </c>
      <c r="D345">
        <v>13.50981011582915</v>
      </c>
      <c r="E345">
        <v>0.1640651863788411</v>
      </c>
      <c r="F345">
        <v>40.52943034748743</v>
      </c>
      <c r="G345">
        <v>0.1640651863788411</v>
      </c>
    </row>
    <row r="346" spans="1:7">
      <c r="A346" t="s">
        <v>303</v>
      </c>
      <c r="B346">
        <v>3</v>
      </c>
      <c r="C346">
        <v>1</v>
      </c>
      <c r="D346">
        <v>409.4751260143744</v>
      </c>
      <c r="E346">
        <v>0.02112192354034205</v>
      </c>
      <c r="F346">
        <v>1228.425378043123</v>
      </c>
      <c r="G346">
        <v>0.02112192354034204</v>
      </c>
    </row>
    <row r="347" spans="1:7">
      <c r="A347" t="s">
        <v>1168</v>
      </c>
      <c r="B347">
        <v>3</v>
      </c>
      <c r="C347">
        <v>1</v>
      </c>
      <c r="D347">
        <v>4.729284624279413</v>
      </c>
      <c r="E347">
        <v>1</v>
      </c>
      <c r="F347">
        <v>14.18785387283824</v>
      </c>
      <c r="G347">
        <v>1</v>
      </c>
    </row>
    <row r="348" spans="1:7">
      <c r="A348" t="s">
        <v>459</v>
      </c>
      <c r="B348">
        <v>3</v>
      </c>
      <c r="C348">
        <v>1</v>
      </c>
      <c r="D348">
        <v>1.803248802841563</v>
      </c>
      <c r="E348">
        <v>0.1682688563123608</v>
      </c>
      <c r="F348">
        <v>5.40974640852469</v>
      </c>
      <c r="G348">
        <v>0.1682688563123608</v>
      </c>
    </row>
    <row r="349" spans="1:7">
      <c r="A349" t="s">
        <v>300</v>
      </c>
      <c r="B349">
        <v>3</v>
      </c>
      <c r="C349">
        <v>1</v>
      </c>
      <c r="D349">
        <v>51.05930009578497</v>
      </c>
      <c r="E349">
        <v>0.05273161919345892</v>
      </c>
      <c r="F349">
        <v>153.1779002873549</v>
      </c>
      <c r="G349">
        <v>0.05273161919345892</v>
      </c>
    </row>
    <row r="350" spans="1:7">
      <c r="A350" t="s">
        <v>298</v>
      </c>
      <c r="B350">
        <v>3</v>
      </c>
      <c r="C350">
        <v>1</v>
      </c>
      <c r="D350">
        <v>336.415066925869</v>
      </c>
      <c r="E350">
        <v>0.1842503139625486</v>
      </c>
      <c r="F350">
        <v>1009.245200777607</v>
      </c>
      <c r="G350">
        <v>0.1842503139625486</v>
      </c>
    </row>
    <row r="351" spans="1:7">
      <c r="A351" t="s">
        <v>292</v>
      </c>
      <c r="B351">
        <v>3</v>
      </c>
      <c r="C351">
        <v>1</v>
      </c>
      <c r="D351">
        <v>175.582346828087</v>
      </c>
      <c r="E351">
        <v>0.2041019790235652</v>
      </c>
      <c r="F351">
        <v>526.7470404842611</v>
      </c>
      <c r="G351">
        <v>0.2041019790235652</v>
      </c>
    </row>
    <row r="352" spans="1:7">
      <c r="A352" t="s">
        <v>1098</v>
      </c>
      <c r="B352">
        <v>3</v>
      </c>
      <c r="C352">
        <v>1</v>
      </c>
      <c r="D352">
        <v>2.791960035755404</v>
      </c>
      <c r="E352">
        <v>0.05323147056427285</v>
      </c>
      <c r="F352">
        <v>8.375880107266211</v>
      </c>
      <c r="G352">
        <v>0.05323147056427285</v>
      </c>
    </row>
    <row r="353" spans="1:7">
      <c r="A353" t="s">
        <v>305</v>
      </c>
      <c r="B353">
        <v>3</v>
      </c>
      <c r="C353">
        <v>1</v>
      </c>
      <c r="D353">
        <v>165.6597146150703</v>
      </c>
      <c r="E353">
        <v>0.2160032782553223</v>
      </c>
      <c r="F353">
        <v>496.979143845211</v>
      </c>
      <c r="G353">
        <v>0.2160032782553224</v>
      </c>
    </row>
    <row r="354" spans="1:7">
      <c r="A354" t="s">
        <v>454</v>
      </c>
      <c r="B354">
        <v>3</v>
      </c>
      <c r="C354">
        <v>1</v>
      </c>
      <c r="D354">
        <v>18.932927931237</v>
      </c>
      <c r="E354">
        <v>0.2207189433496574</v>
      </c>
      <c r="F354">
        <v>56.798783793711</v>
      </c>
      <c r="G354">
        <v>0.2207189433496574</v>
      </c>
    </row>
    <row r="355" spans="1:7">
      <c r="A355" t="s">
        <v>323</v>
      </c>
      <c r="B355">
        <v>3</v>
      </c>
      <c r="C355">
        <v>1</v>
      </c>
      <c r="D355">
        <v>278.8480016230733</v>
      </c>
      <c r="E355">
        <v>0.1693532822245213</v>
      </c>
      <c r="F355">
        <v>836.5440048692199</v>
      </c>
      <c r="G355">
        <v>0.1693532822245213</v>
      </c>
    </row>
    <row r="356" spans="1:7">
      <c r="A356" t="s">
        <v>431</v>
      </c>
      <c r="B356">
        <v>3</v>
      </c>
      <c r="C356">
        <v>1</v>
      </c>
      <c r="D356">
        <v>39.28875955254343</v>
      </c>
      <c r="E356">
        <v>0.01444989682997019</v>
      </c>
      <c r="F356">
        <v>117.8662786576303</v>
      </c>
      <c r="G356">
        <v>0.01444989682997019</v>
      </c>
    </row>
    <row r="357" spans="1:7">
      <c r="A357" t="s">
        <v>321</v>
      </c>
      <c r="B357">
        <v>3</v>
      </c>
      <c r="C357">
        <v>1</v>
      </c>
      <c r="D357">
        <v>2657.897393078923</v>
      </c>
      <c r="E357">
        <v>0.09083720647282724</v>
      </c>
      <c r="F357">
        <v>7973.69217923677</v>
      </c>
      <c r="G357">
        <v>0.09083720647282727</v>
      </c>
    </row>
    <row r="358" spans="1:7">
      <c r="A358" t="s">
        <v>318</v>
      </c>
      <c r="B358">
        <v>3</v>
      </c>
      <c r="C358">
        <v>1</v>
      </c>
      <c r="D358">
        <v>45.6576537777641</v>
      </c>
      <c r="E358">
        <v>0.1225872784161627</v>
      </c>
      <c r="F358">
        <v>136.9729613332923</v>
      </c>
      <c r="G358">
        <v>0.1225872784161627</v>
      </c>
    </row>
    <row r="359" spans="1:7">
      <c r="A359" t="s">
        <v>432</v>
      </c>
      <c r="B359">
        <v>3</v>
      </c>
      <c r="C359">
        <v>1</v>
      </c>
      <c r="D359">
        <v>66.98270789992664</v>
      </c>
      <c r="E359">
        <v>0.04567950383181731</v>
      </c>
      <c r="F359">
        <v>200.9481236997799</v>
      </c>
      <c r="G359">
        <v>0.04567950383181732</v>
      </c>
    </row>
    <row r="360" spans="1:7">
      <c r="A360" t="s">
        <v>314</v>
      </c>
      <c r="B360">
        <v>3</v>
      </c>
      <c r="C360">
        <v>1</v>
      </c>
      <c r="D360">
        <v>129.8449243859497</v>
      </c>
      <c r="E360">
        <v>0.4709585194596833</v>
      </c>
      <c r="F360">
        <v>389.534773157849</v>
      </c>
      <c r="G360">
        <v>0.4709585194596834</v>
      </c>
    </row>
    <row r="361" spans="1:7">
      <c r="A361" t="s">
        <v>312</v>
      </c>
      <c r="B361">
        <v>3</v>
      </c>
      <c r="C361">
        <v>1</v>
      </c>
      <c r="D361">
        <v>135.791844461018</v>
      </c>
      <c r="E361">
        <v>0.08002219831614926</v>
      </c>
      <c r="F361">
        <v>407.3755333830539</v>
      </c>
      <c r="G361">
        <v>0.08002219831614928</v>
      </c>
    </row>
    <row r="362" spans="1:7">
      <c r="A362" t="s">
        <v>311</v>
      </c>
      <c r="B362">
        <v>3</v>
      </c>
      <c r="C362">
        <v>1</v>
      </c>
      <c r="D362">
        <v>4.903458287265536</v>
      </c>
      <c r="E362">
        <v>0.1833455087208626</v>
      </c>
      <c r="F362">
        <v>14.71037486179661</v>
      </c>
      <c r="G362">
        <v>0.1833455087208626</v>
      </c>
    </row>
    <row r="363" spans="1:7">
      <c r="A363" t="s">
        <v>375</v>
      </c>
      <c r="B363">
        <v>3</v>
      </c>
      <c r="C363">
        <v>1</v>
      </c>
      <c r="D363">
        <v>18.89282188226044</v>
      </c>
      <c r="E363">
        <v>0.1124739035579361</v>
      </c>
      <c r="F363">
        <v>56.67846564678131</v>
      </c>
      <c r="G363">
        <v>0.1124739035579361</v>
      </c>
    </row>
    <row r="364" spans="1:7">
      <c r="A364" t="s">
        <v>374</v>
      </c>
      <c r="B364">
        <v>3</v>
      </c>
      <c r="C364">
        <v>1</v>
      </c>
      <c r="D364">
        <v>6.969168426531485</v>
      </c>
      <c r="E364">
        <v>0.2367216352341948</v>
      </c>
      <c r="F364">
        <v>20.90750527959445</v>
      </c>
      <c r="G364">
        <v>0.2367216352341948</v>
      </c>
    </row>
    <row r="365" spans="1:7">
      <c r="A365" t="s">
        <v>376</v>
      </c>
      <c r="B365">
        <v>3</v>
      </c>
      <c r="C365">
        <v>1</v>
      </c>
      <c r="D365">
        <v>5.230317772505006</v>
      </c>
      <c r="E365">
        <v>0.08311405119698456</v>
      </c>
      <c r="F365">
        <v>15.69095331751502</v>
      </c>
      <c r="G365">
        <v>0.08311405119698456</v>
      </c>
    </row>
    <row r="366" spans="1:7">
      <c r="A366" t="s">
        <v>433</v>
      </c>
      <c r="B366">
        <v>3</v>
      </c>
      <c r="C366">
        <v>1</v>
      </c>
      <c r="D366">
        <v>37.64391132191447</v>
      </c>
      <c r="E366">
        <v>0.1147698634352088</v>
      </c>
      <c r="F366">
        <v>112.9317339657434</v>
      </c>
      <c r="G366">
        <v>0.1147698634352088</v>
      </c>
    </row>
    <row r="367" spans="1:7">
      <c r="A367" t="s">
        <v>451</v>
      </c>
      <c r="B367">
        <v>3</v>
      </c>
      <c r="C367">
        <v>1</v>
      </c>
      <c r="D367">
        <v>256.3377369271556</v>
      </c>
      <c r="E367">
        <v>0.07413241067940199</v>
      </c>
      <c r="F367">
        <v>769.0132107814669</v>
      </c>
      <c r="G367">
        <v>0.074132410679402</v>
      </c>
    </row>
    <row r="368" spans="1:7">
      <c r="A368" t="s">
        <v>360</v>
      </c>
      <c r="B368">
        <v>3</v>
      </c>
      <c r="C368">
        <v>1</v>
      </c>
      <c r="D368">
        <v>233.649792814519</v>
      </c>
      <c r="E368">
        <v>0.07491182037133014</v>
      </c>
      <c r="F368">
        <v>700.949378443557</v>
      </c>
      <c r="G368">
        <v>0.07491182037133014</v>
      </c>
    </row>
    <row r="369" spans="1:7">
      <c r="A369" t="s">
        <v>383</v>
      </c>
      <c r="B369">
        <v>3</v>
      </c>
      <c r="C369">
        <v>1</v>
      </c>
      <c r="D369">
        <v>28.2197252007001</v>
      </c>
      <c r="E369">
        <v>0.2456120038380146</v>
      </c>
      <c r="F369">
        <v>84.65917560210031</v>
      </c>
      <c r="G369">
        <v>0.2456120038380145</v>
      </c>
    </row>
    <row r="370" spans="1:7">
      <c r="A370" t="s">
        <v>335</v>
      </c>
      <c r="B370">
        <v>3</v>
      </c>
      <c r="C370">
        <v>1</v>
      </c>
      <c r="D370">
        <v>396.6555315084647</v>
      </c>
      <c r="E370">
        <v>0.01362238440236237</v>
      </c>
      <c r="F370">
        <v>1189.966594525394</v>
      </c>
      <c r="G370">
        <v>0.01362238440236237</v>
      </c>
    </row>
    <row r="371" spans="1:7">
      <c r="A371" t="s">
        <v>538</v>
      </c>
      <c r="B371">
        <v>3</v>
      </c>
      <c r="C371">
        <v>1</v>
      </c>
      <c r="D371">
        <v>6.99348504138869</v>
      </c>
      <c r="E371">
        <v>0.3663795792129819</v>
      </c>
      <c r="F371">
        <v>20.98045512416607</v>
      </c>
      <c r="G371">
        <v>0.3663795792129819</v>
      </c>
    </row>
    <row r="372" spans="1:7">
      <c r="A372" t="s">
        <v>343</v>
      </c>
      <c r="B372">
        <v>3</v>
      </c>
      <c r="C372">
        <v>1</v>
      </c>
      <c r="D372">
        <v>988.7921491509666</v>
      </c>
      <c r="E372">
        <v>0.5370828292369975</v>
      </c>
      <c r="F372">
        <v>2966.3764474529</v>
      </c>
      <c r="G372">
        <v>0.5370828292369974</v>
      </c>
    </row>
    <row r="373" spans="1:7">
      <c r="A373" t="s">
        <v>386</v>
      </c>
      <c r="B373">
        <v>3</v>
      </c>
      <c r="C373">
        <v>1</v>
      </c>
      <c r="D373">
        <v>17.9628267348941</v>
      </c>
      <c r="E373">
        <v>0.1757230434785527</v>
      </c>
      <c r="F373">
        <v>53.8884802046823</v>
      </c>
      <c r="G373">
        <v>0.1757230434785527</v>
      </c>
    </row>
    <row r="374" spans="1:7">
      <c r="A374" t="s">
        <v>345</v>
      </c>
      <c r="B374">
        <v>3</v>
      </c>
      <c r="C374">
        <v>1</v>
      </c>
      <c r="D374">
        <v>3826.269754412106</v>
      </c>
      <c r="E374">
        <v>0.08452440640246027</v>
      </c>
      <c r="F374">
        <v>11478.80926323632</v>
      </c>
      <c r="G374">
        <v>0.08452440640246028</v>
      </c>
    </row>
    <row r="375" spans="1:7">
      <c r="A375" t="s">
        <v>516</v>
      </c>
      <c r="B375">
        <v>3</v>
      </c>
      <c r="C375">
        <v>1</v>
      </c>
      <c r="D375">
        <v>8.36491855594633</v>
      </c>
      <c r="E375">
        <v>0.0174264277106377</v>
      </c>
      <c r="F375">
        <v>25.09475566783899</v>
      </c>
      <c r="G375">
        <v>0.01742642771063769</v>
      </c>
    </row>
    <row r="376" spans="1:7">
      <c r="A376" t="s">
        <v>389</v>
      </c>
      <c r="B376">
        <v>3</v>
      </c>
      <c r="C376">
        <v>1</v>
      </c>
      <c r="D376">
        <v>1680.41135206838</v>
      </c>
      <c r="E376">
        <v>0.4558158924026444</v>
      </c>
      <c r="F376">
        <v>5041.234056205139</v>
      </c>
      <c r="G376">
        <v>0.4558158924026443</v>
      </c>
    </row>
    <row r="377" spans="1:7">
      <c r="A377" t="s">
        <v>347</v>
      </c>
      <c r="B377">
        <v>3</v>
      </c>
      <c r="C377">
        <v>1</v>
      </c>
      <c r="D377">
        <v>238.9889992340353</v>
      </c>
      <c r="E377">
        <v>0.08676478793908261</v>
      </c>
      <c r="F377">
        <v>716.966997702106</v>
      </c>
      <c r="G377">
        <v>0.08676478793908261</v>
      </c>
    </row>
    <row r="378" spans="1:7">
      <c r="A378" t="s">
        <v>349</v>
      </c>
      <c r="B378">
        <v>3</v>
      </c>
      <c r="C378">
        <v>1</v>
      </c>
      <c r="D378">
        <v>10005.99943054883</v>
      </c>
      <c r="E378">
        <v>0.04915519926156838</v>
      </c>
      <c r="F378">
        <v>30017.99829164649</v>
      </c>
      <c r="G378">
        <v>0.04915519926156839</v>
      </c>
    </row>
    <row r="379" spans="1:7">
      <c r="A379" t="s">
        <v>350</v>
      </c>
      <c r="B379">
        <v>3</v>
      </c>
      <c r="C379">
        <v>1</v>
      </c>
      <c r="D379">
        <v>11.2427645812496</v>
      </c>
      <c r="E379">
        <v>0.007177674813579588</v>
      </c>
      <c r="F379">
        <v>33.72829374374881</v>
      </c>
      <c r="G379">
        <v>0.007177674813579588</v>
      </c>
    </row>
    <row r="380" spans="1:7">
      <c r="A380" t="s">
        <v>443</v>
      </c>
      <c r="B380">
        <v>3</v>
      </c>
      <c r="C380">
        <v>1</v>
      </c>
      <c r="D380">
        <v>437.920206881778</v>
      </c>
      <c r="E380">
        <v>0.022493339368864</v>
      </c>
      <c r="F380">
        <v>1313.760620645334</v>
      </c>
      <c r="G380">
        <v>0.022493339368864</v>
      </c>
    </row>
    <row r="381" spans="1:7">
      <c r="A381" t="s">
        <v>346</v>
      </c>
      <c r="B381">
        <v>3</v>
      </c>
      <c r="C381">
        <v>1</v>
      </c>
      <c r="D381">
        <v>724.4690499735507</v>
      </c>
      <c r="E381">
        <v>0.1553591427200136</v>
      </c>
      <c r="F381">
        <v>2173.407149920652</v>
      </c>
      <c r="G381">
        <v>0.1553591427200137</v>
      </c>
    </row>
    <row r="382" spans="1:7">
      <c r="A382" t="s">
        <v>390</v>
      </c>
      <c r="B382">
        <v>3</v>
      </c>
      <c r="C382">
        <v>1</v>
      </c>
      <c r="D382">
        <v>52.77949168320313</v>
      </c>
      <c r="E382">
        <v>0.1700160391185487</v>
      </c>
      <c r="F382">
        <v>158.3384750496094</v>
      </c>
      <c r="G382">
        <v>0.1700160391185486</v>
      </c>
    </row>
    <row r="383" spans="1:7">
      <c r="A383" t="s">
        <v>391</v>
      </c>
      <c r="B383">
        <v>3</v>
      </c>
      <c r="C383">
        <v>1</v>
      </c>
      <c r="D383">
        <v>32.3840137898458</v>
      </c>
      <c r="E383">
        <v>0.3543788456881789</v>
      </c>
      <c r="F383">
        <v>97.15204136953739</v>
      </c>
      <c r="G383">
        <v>0.3543788456881788</v>
      </c>
    </row>
    <row r="384" spans="1:7">
      <c r="A384" t="s">
        <v>569</v>
      </c>
      <c r="B384">
        <v>3</v>
      </c>
      <c r="C384">
        <v>1</v>
      </c>
      <c r="D384">
        <v>2.553380052281282</v>
      </c>
      <c r="E384">
        <v>0.3042997140891091</v>
      </c>
      <c r="F384">
        <v>7.660140156843845</v>
      </c>
      <c r="G384">
        <v>0.3042997140891091</v>
      </c>
    </row>
    <row r="385" spans="1:7">
      <c r="A385" t="s">
        <v>393</v>
      </c>
      <c r="B385">
        <v>3</v>
      </c>
      <c r="C385">
        <v>1</v>
      </c>
      <c r="D385">
        <v>554.2809835542994</v>
      </c>
      <c r="E385">
        <v>0.1379511675334277</v>
      </c>
      <c r="F385">
        <v>1662.842950662898</v>
      </c>
      <c r="G385">
        <v>0.1379511675334277</v>
      </c>
    </row>
    <row r="386" spans="1:7">
      <c r="A386" t="s">
        <v>351</v>
      </c>
      <c r="B386">
        <v>3</v>
      </c>
      <c r="C386">
        <v>1</v>
      </c>
      <c r="D386">
        <v>22.85533164251263</v>
      </c>
      <c r="E386">
        <v>0.2124171234782483</v>
      </c>
      <c r="F386">
        <v>68.5659949275379</v>
      </c>
      <c r="G386">
        <v>0.2124171234782483</v>
      </c>
    </row>
    <row r="387" spans="1:7">
      <c r="A387" t="s">
        <v>352</v>
      </c>
      <c r="B387">
        <v>3</v>
      </c>
      <c r="C387">
        <v>1</v>
      </c>
      <c r="D387">
        <v>805.5416893898119</v>
      </c>
      <c r="E387">
        <v>0.2172056109354132</v>
      </c>
      <c r="F387">
        <v>2416.625068169436</v>
      </c>
      <c r="G387">
        <v>0.2172056109354132</v>
      </c>
    </row>
    <row r="388" spans="1:7">
      <c r="A388" t="s">
        <v>373</v>
      </c>
      <c r="B388">
        <v>3</v>
      </c>
      <c r="C388">
        <v>1</v>
      </c>
      <c r="D388">
        <v>2210.73872626409</v>
      </c>
      <c r="E388">
        <v>0.08424177979847618</v>
      </c>
      <c r="F388">
        <v>6632.21617879227</v>
      </c>
      <c r="G388">
        <v>0.08424177979847616</v>
      </c>
    </row>
    <row r="389" spans="1:7">
      <c r="A389" t="s">
        <v>371</v>
      </c>
      <c r="B389">
        <v>3</v>
      </c>
      <c r="C389">
        <v>1</v>
      </c>
      <c r="D389">
        <v>857.0244091964506</v>
      </c>
      <c r="E389">
        <v>0.5579164198093053</v>
      </c>
      <c r="F389">
        <v>2571.073227589352</v>
      </c>
      <c r="G389">
        <v>0.5579164198093053</v>
      </c>
    </row>
    <row r="390" spans="1:7">
      <c r="A390" t="s">
        <v>370</v>
      </c>
      <c r="B390">
        <v>3</v>
      </c>
      <c r="C390">
        <v>1</v>
      </c>
      <c r="D390">
        <v>21.81076578486737</v>
      </c>
      <c r="E390">
        <v>0.0522469121925335</v>
      </c>
      <c r="F390">
        <v>65.4322973546021</v>
      </c>
      <c r="G390">
        <v>0.05224691219253351</v>
      </c>
    </row>
    <row r="391" spans="1:7">
      <c r="A391" t="s">
        <v>448</v>
      </c>
      <c r="B391">
        <v>3</v>
      </c>
      <c r="C391">
        <v>1</v>
      </c>
      <c r="D391">
        <v>358.411546844576</v>
      </c>
      <c r="E391">
        <v>0.5656644442975202</v>
      </c>
      <c r="F391">
        <v>1075.234640533728</v>
      </c>
      <c r="G391">
        <v>0.5656644442975203</v>
      </c>
    </row>
    <row r="392" spans="1:7">
      <c r="A392" t="s">
        <v>447</v>
      </c>
      <c r="B392">
        <v>3</v>
      </c>
      <c r="C392">
        <v>1</v>
      </c>
      <c r="D392">
        <v>102.7208162998456</v>
      </c>
      <c r="E392">
        <v>0.2383853053412718</v>
      </c>
      <c r="F392">
        <v>308.1624488995367</v>
      </c>
      <c r="G392">
        <v>0.2383853053412718</v>
      </c>
    </row>
    <row r="393" spans="1:7">
      <c r="A393" t="s">
        <v>369</v>
      </c>
      <c r="B393">
        <v>3</v>
      </c>
      <c r="C393">
        <v>1</v>
      </c>
      <c r="D393">
        <v>103.0424126403784</v>
      </c>
      <c r="E393">
        <v>0.0939772380928839</v>
      </c>
      <c r="F393">
        <v>309.1272379211353</v>
      </c>
      <c r="G393">
        <v>0.09397723809288391</v>
      </c>
    </row>
    <row r="394" spans="1:7">
      <c r="A394" t="s">
        <v>368</v>
      </c>
      <c r="B394">
        <v>3</v>
      </c>
      <c r="C394">
        <v>1</v>
      </c>
      <c r="D394">
        <v>24.66953382500117</v>
      </c>
      <c r="E394">
        <v>0.1898075179162859</v>
      </c>
      <c r="F394">
        <v>74.0086014750035</v>
      </c>
      <c r="G394">
        <v>0.1898075179162858</v>
      </c>
    </row>
    <row r="395" spans="1:7">
      <c r="A395" t="s">
        <v>367</v>
      </c>
      <c r="B395">
        <v>3</v>
      </c>
      <c r="C395">
        <v>1</v>
      </c>
      <c r="D395">
        <v>3.941473524772206</v>
      </c>
      <c r="E395">
        <v>0.03742192489661675</v>
      </c>
      <c r="F395">
        <v>11.82442057431662</v>
      </c>
      <c r="G395">
        <v>0.03742192489661675</v>
      </c>
    </row>
    <row r="396" spans="1:7">
      <c r="A396" t="s">
        <v>455</v>
      </c>
      <c r="B396">
        <v>3</v>
      </c>
      <c r="C396">
        <v>1</v>
      </c>
      <c r="D396">
        <v>64.0919093863014</v>
      </c>
      <c r="E396">
        <v>0.04974937188316</v>
      </c>
      <c r="F396">
        <v>192.2757281589042</v>
      </c>
      <c r="G396">
        <v>0.04974937188316</v>
      </c>
    </row>
    <row r="397" spans="1:7">
      <c r="A397" t="s">
        <v>313</v>
      </c>
      <c r="B397">
        <v>3</v>
      </c>
      <c r="C397">
        <v>1</v>
      </c>
      <c r="D397">
        <v>17.54767957621633</v>
      </c>
      <c r="E397">
        <v>0.1959472566872632</v>
      </c>
      <c r="F397">
        <v>52.643038728649</v>
      </c>
      <c r="G397">
        <v>0.1959472566872632</v>
      </c>
    </row>
    <row r="398" spans="1:7">
      <c r="A398" t="s">
        <v>325</v>
      </c>
      <c r="B398">
        <v>3</v>
      </c>
      <c r="C398">
        <v>1</v>
      </c>
      <c r="D398">
        <v>784.15844433241</v>
      </c>
      <c r="E398">
        <v>0.2488721964976166</v>
      </c>
      <c r="F398">
        <v>2352.47533299723</v>
      </c>
      <c r="G398">
        <v>0.2488721964976167</v>
      </c>
    </row>
    <row r="399" spans="1:7">
      <c r="A399" t="s">
        <v>436</v>
      </c>
      <c r="B399">
        <v>3</v>
      </c>
      <c r="C399">
        <v>1</v>
      </c>
      <c r="D399">
        <v>188.871066583825</v>
      </c>
      <c r="E399">
        <v>0.3403280877870598</v>
      </c>
      <c r="F399">
        <v>566.613199751475</v>
      </c>
      <c r="G399">
        <v>0.3403280877870598</v>
      </c>
    </row>
    <row r="400" spans="1:7">
      <c r="A400" t="s">
        <v>508</v>
      </c>
      <c r="B400">
        <v>3</v>
      </c>
      <c r="C400">
        <v>1</v>
      </c>
      <c r="D400">
        <v>23.75574703031533</v>
      </c>
      <c r="E400">
        <v>0.3227736938006425</v>
      </c>
      <c r="F400">
        <v>71.267241090946</v>
      </c>
      <c r="G400">
        <v>0.3227736938006425</v>
      </c>
    </row>
    <row r="401" spans="1:7">
      <c r="A401" t="s">
        <v>507</v>
      </c>
      <c r="B401">
        <v>3</v>
      </c>
      <c r="C401">
        <v>1</v>
      </c>
      <c r="D401">
        <v>3.705738658768345</v>
      </c>
      <c r="E401">
        <v>0.2390557847414979</v>
      </c>
      <c r="F401">
        <v>11.11721597630503</v>
      </c>
      <c r="G401">
        <v>0.2390557847414979</v>
      </c>
    </row>
    <row r="402" spans="1:7">
      <c r="A402" t="s">
        <v>384</v>
      </c>
      <c r="B402">
        <v>3</v>
      </c>
      <c r="C402">
        <v>1</v>
      </c>
      <c r="D402">
        <v>77.05010304555289</v>
      </c>
      <c r="E402">
        <v>0.3831917841586459</v>
      </c>
      <c r="F402">
        <v>231.1503091366587</v>
      </c>
      <c r="G402">
        <v>0.3831917841586459</v>
      </c>
    </row>
    <row r="403" spans="1:7">
      <c r="A403" t="s">
        <v>385</v>
      </c>
      <c r="B403">
        <v>3</v>
      </c>
      <c r="C403">
        <v>1</v>
      </c>
      <c r="D403">
        <v>10.80372789794873</v>
      </c>
      <c r="E403">
        <v>0.5122332368764483</v>
      </c>
      <c r="F403">
        <v>32.4111836938462</v>
      </c>
      <c r="G403">
        <v>0.5122332368764483</v>
      </c>
    </row>
    <row r="404" spans="1:7">
      <c r="A404" t="s">
        <v>377</v>
      </c>
      <c r="B404">
        <v>3</v>
      </c>
      <c r="C404">
        <v>1</v>
      </c>
      <c r="D404">
        <v>859.3169734758044</v>
      </c>
      <c r="E404">
        <v>0.1224223120190924</v>
      </c>
      <c r="F404">
        <v>2577.950920427413</v>
      </c>
      <c r="G404">
        <v>0.1224223120190924</v>
      </c>
    </row>
    <row r="405" spans="1:7">
      <c r="A405" t="s">
        <v>387</v>
      </c>
      <c r="B405">
        <v>3</v>
      </c>
      <c r="C405">
        <v>1</v>
      </c>
      <c r="D405">
        <v>611.377506850612</v>
      </c>
      <c r="E405">
        <v>0.3325420047619898</v>
      </c>
      <c r="F405">
        <v>1834.132520551836</v>
      </c>
      <c r="G405">
        <v>0.3325420047619898</v>
      </c>
    </row>
    <row r="406" spans="1:7">
      <c r="A406" t="s">
        <v>392</v>
      </c>
      <c r="B406">
        <v>3</v>
      </c>
      <c r="C406">
        <v>1</v>
      </c>
      <c r="D406">
        <v>135.051804239084</v>
      </c>
      <c r="E406">
        <v>0.02379160904714523</v>
      </c>
      <c r="F406">
        <v>405.155412717252</v>
      </c>
      <c r="G406">
        <v>0.02379160904714523</v>
      </c>
    </row>
    <row r="407" spans="1:7">
      <c r="A407" t="s">
        <v>429</v>
      </c>
      <c r="B407">
        <v>3</v>
      </c>
      <c r="C407">
        <v>1</v>
      </c>
      <c r="D407">
        <v>1139.827944334947</v>
      </c>
      <c r="E407">
        <v>0.3147496150931881</v>
      </c>
      <c r="F407">
        <v>3419.48383300484</v>
      </c>
      <c r="G407">
        <v>0.314749615093188</v>
      </c>
    </row>
    <row r="408" spans="1:7">
      <c r="A408" t="s">
        <v>362</v>
      </c>
      <c r="B408">
        <v>3</v>
      </c>
      <c r="C408">
        <v>1</v>
      </c>
      <c r="D408">
        <v>30.32355862361337</v>
      </c>
      <c r="E408">
        <v>0.04226546043415324</v>
      </c>
      <c r="F408">
        <v>90.9706758708401</v>
      </c>
      <c r="G408">
        <v>0.04226546043415324</v>
      </c>
    </row>
    <row r="409" spans="1:7">
      <c r="A409" t="s">
        <v>395</v>
      </c>
      <c r="B409">
        <v>3</v>
      </c>
      <c r="C409">
        <v>1</v>
      </c>
      <c r="D409">
        <v>94.48755550234536</v>
      </c>
      <c r="E409">
        <v>0.1996350523153401</v>
      </c>
      <c r="F409">
        <v>283.4626665070361</v>
      </c>
      <c r="G409">
        <v>0.1996350523153401</v>
      </c>
    </row>
    <row r="410" spans="1:7">
      <c r="A410" t="s">
        <v>394</v>
      </c>
      <c r="B410">
        <v>3</v>
      </c>
      <c r="C410">
        <v>1</v>
      </c>
      <c r="D410">
        <v>126.9666594420853</v>
      </c>
      <c r="E410">
        <v>0.2022737504035713</v>
      </c>
      <c r="F410">
        <v>380.899978326256</v>
      </c>
      <c r="G410">
        <v>0.2022737504035713</v>
      </c>
    </row>
    <row r="411" spans="1:7">
      <c r="A411" t="s">
        <v>397</v>
      </c>
      <c r="B411">
        <v>3</v>
      </c>
      <c r="C411">
        <v>1</v>
      </c>
      <c r="D411">
        <v>69.52598058135619</v>
      </c>
      <c r="E411">
        <v>0.02496107117750072</v>
      </c>
      <c r="F411">
        <v>208.5779417440686</v>
      </c>
      <c r="G411">
        <v>0.02496107117750071</v>
      </c>
    </row>
    <row r="412" spans="1:7">
      <c r="A412" t="s">
        <v>535</v>
      </c>
      <c r="B412">
        <v>3</v>
      </c>
      <c r="C412">
        <v>1</v>
      </c>
      <c r="D412">
        <v>5.431217905911649</v>
      </c>
      <c r="E412">
        <v>0.3175669787230967</v>
      </c>
      <c r="F412">
        <v>16.29365371773495</v>
      </c>
      <c r="G412">
        <v>0.3175669787230967</v>
      </c>
    </row>
    <row r="413" spans="1:7">
      <c r="A413" t="s">
        <v>280</v>
      </c>
      <c r="B413">
        <v>3</v>
      </c>
      <c r="C413">
        <v>1</v>
      </c>
      <c r="D413">
        <v>22.08372889568593</v>
      </c>
      <c r="E413">
        <v>0.02321357811173741</v>
      </c>
      <c r="F413">
        <v>66.2511866870578</v>
      </c>
      <c r="G413">
        <v>0.02321357811173741</v>
      </c>
    </row>
    <row r="414" spans="1:7">
      <c r="A414" t="s">
        <v>421</v>
      </c>
      <c r="B414">
        <v>3</v>
      </c>
      <c r="C414">
        <v>1</v>
      </c>
      <c r="D414">
        <v>5.069515516402046</v>
      </c>
      <c r="E414">
        <v>0.1574035732831861</v>
      </c>
      <c r="F414">
        <v>15.20854654920614</v>
      </c>
      <c r="G414">
        <v>0.1574035732831862</v>
      </c>
    </row>
    <row r="415" spans="1:7">
      <c r="A415" t="s">
        <v>388</v>
      </c>
      <c r="B415">
        <v>3</v>
      </c>
      <c r="C415">
        <v>1</v>
      </c>
      <c r="D415">
        <v>63.6690973990268</v>
      </c>
      <c r="E415">
        <v>0.01061555947226982</v>
      </c>
      <c r="F415">
        <v>191.0072921970804</v>
      </c>
      <c r="G415">
        <v>0.01061555947226982</v>
      </c>
    </row>
    <row r="416" spans="1:7">
      <c r="A416" t="s">
        <v>423</v>
      </c>
      <c r="B416">
        <v>3</v>
      </c>
      <c r="C416">
        <v>1</v>
      </c>
      <c r="D416">
        <v>9.152737827126447</v>
      </c>
      <c r="E416">
        <v>0.3525185434512608</v>
      </c>
      <c r="F416">
        <v>27.45821348137934</v>
      </c>
      <c r="G416">
        <v>0.3525185434512608</v>
      </c>
    </row>
    <row r="417" spans="1:7">
      <c r="A417" t="s">
        <v>426</v>
      </c>
      <c r="B417">
        <v>3</v>
      </c>
      <c r="C417">
        <v>1</v>
      </c>
      <c r="D417">
        <v>60.25253020375752</v>
      </c>
      <c r="E417">
        <v>0.007673707829346304</v>
      </c>
      <c r="F417">
        <v>180.7575906112726</v>
      </c>
      <c r="G417">
        <v>0.007673707829346304</v>
      </c>
    </row>
    <row r="418" spans="1:7">
      <c r="A418" t="s">
        <v>526</v>
      </c>
      <c r="B418">
        <v>3</v>
      </c>
      <c r="C418">
        <v>1</v>
      </c>
      <c r="D418">
        <v>1.524579113736667</v>
      </c>
      <c r="E418">
        <v>0.4586020410994288</v>
      </c>
      <c r="F418">
        <v>4.57373734121</v>
      </c>
      <c r="G418">
        <v>0.4586020410994288</v>
      </c>
    </row>
    <row r="419" spans="1:7">
      <c r="A419" t="s">
        <v>372</v>
      </c>
      <c r="B419">
        <v>3</v>
      </c>
      <c r="C419">
        <v>1</v>
      </c>
      <c r="D419">
        <v>4.825680559894376</v>
      </c>
      <c r="E419">
        <v>0.1105481408864311</v>
      </c>
      <c r="F419">
        <v>14.47704167968313</v>
      </c>
      <c r="G419">
        <v>0.1105481408864312</v>
      </c>
    </row>
    <row r="420" spans="1:7">
      <c r="A420" t="s">
        <v>396</v>
      </c>
      <c r="B420">
        <v>3</v>
      </c>
      <c r="C420">
        <v>1</v>
      </c>
      <c r="D420">
        <v>2779.302321372157</v>
      </c>
      <c r="E420">
        <v>0.02107013793294132</v>
      </c>
      <c r="F420">
        <v>8337.90696411647</v>
      </c>
      <c r="G420">
        <v>0.02107013793294132</v>
      </c>
    </row>
    <row r="421" spans="1:7">
      <c r="A421" t="s">
        <v>122</v>
      </c>
      <c r="B421">
        <v>3</v>
      </c>
      <c r="C421">
        <v>1</v>
      </c>
      <c r="D421">
        <v>877.637236437055</v>
      </c>
      <c r="E421">
        <v>0.157296811687154</v>
      </c>
      <c r="F421">
        <v>2632.911709311165</v>
      </c>
      <c r="G421">
        <v>0.157296811687154</v>
      </c>
    </row>
    <row r="422" spans="1:7">
      <c r="A422" t="s">
        <v>382</v>
      </c>
      <c r="B422">
        <v>3</v>
      </c>
      <c r="C422">
        <v>1</v>
      </c>
      <c r="D422">
        <v>36.0005697363432</v>
      </c>
      <c r="E422">
        <v>0.3219086796847714</v>
      </c>
      <c r="F422">
        <v>108.0017092090296</v>
      </c>
      <c r="G422">
        <v>0.3219086796847714</v>
      </c>
    </row>
    <row r="423" spans="1:7">
      <c r="A423" t="s">
        <v>381</v>
      </c>
      <c r="B423">
        <v>3</v>
      </c>
      <c r="C423">
        <v>1</v>
      </c>
      <c r="D423">
        <v>1596.81670631971</v>
      </c>
      <c r="E423">
        <v>0.2359727763740702</v>
      </c>
      <c r="F423">
        <v>4790.45011895913</v>
      </c>
      <c r="G423">
        <v>0.2359727763740702</v>
      </c>
    </row>
    <row r="424" spans="1:7">
      <c r="A424" t="s">
        <v>444</v>
      </c>
      <c r="B424">
        <v>3</v>
      </c>
      <c r="C424">
        <v>1</v>
      </c>
      <c r="D424">
        <v>421.5958031047116</v>
      </c>
      <c r="E424">
        <v>0.2951091139674654</v>
      </c>
      <c r="F424">
        <v>1264.787409314135</v>
      </c>
      <c r="G424">
        <v>0.2951091139674654</v>
      </c>
    </row>
    <row r="425" spans="1:7">
      <c r="A425" t="s">
        <v>61</v>
      </c>
      <c r="B425">
        <v>3</v>
      </c>
      <c r="C425">
        <v>1</v>
      </c>
      <c r="D425">
        <v>118.9853336915967</v>
      </c>
      <c r="E425">
        <v>0.19162837532828</v>
      </c>
      <c r="F425">
        <v>356.95600107479</v>
      </c>
      <c r="G425">
        <v>0.19162837532828</v>
      </c>
    </row>
    <row r="426" spans="1:7">
      <c r="A426" t="s">
        <v>446</v>
      </c>
      <c r="B426">
        <v>3</v>
      </c>
      <c r="C426">
        <v>1</v>
      </c>
      <c r="D426">
        <v>357.3965607464943</v>
      </c>
      <c r="E426">
        <v>0.1068317736526407</v>
      </c>
      <c r="F426">
        <v>1072.189682239483</v>
      </c>
      <c r="G426">
        <v>0.1068317736526407</v>
      </c>
    </row>
    <row r="427" spans="1:7">
      <c r="A427" t="s">
        <v>411</v>
      </c>
      <c r="B427">
        <v>3</v>
      </c>
      <c r="C427">
        <v>1</v>
      </c>
      <c r="D427">
        <v>5.208854446790943</v>
      </c>
      <c r="E427">
        <v>0.1591327420839883</v>
      </c>
      <c r="F427">
        <v>15.62656334037283</v>
      </c>
      <c r="G427">
        <v>0.1591327420839883</v>
      </c>
    </row>
    <row r="428" spans="1:7">
      <c r="A428" t="s">
        <v>452</v>
      </c>
      <c r="B428">
        <v>3</v>
      </c>
      <c r="C428">
        <v>1</v>
      </c>
      <c r="D428">
        <v>312.740209829657</v>
      </c>
      <c r="E428">
        <v>0.5719498894781402</v>
      </c>
      <c r="F428">
        <v>938.220629488971</v>
      </c>
      <c r="G428">
        <v>0.5719498894781403</v>
      </c>
    </row>
    <row r="429" spans="1:7">
      <c r="A429" t="s">
        <v>412</v>
      </c>
      <c r="B429">
        <v>3</v>
      </c>
      <c r="C429">
        <v>1</v>
      </c>
      <c r="D429">
        <v>25.26979985463906</v>
      </c>
      <c r="E429">
        <v>0.236933573028336</v>
      </c>
      <c r="F429">
        <v>75.8093995639172</v>
      </c>
      <c r="G429">
        <v>0.236933573028336</v>
      </c>
    </row>
    <row r="430" spans="1:7">
      <c r="A430" t="s">
        <v>430</v>
      </c>
      <c r="B430">
        <v>3</v>
      </c>
      <c r="C430">
        <v>1</v>
      </c>
      <c r="D430">
        <v>965.4225101568755</v>
      </c>
      <c r="E430">
        <v>0.1755814143814131</v>
      </c>
      <c r="F430">
        <v>2896.267530470627</v>
      </c>
      <c r="G430">
        <v>0.1755814143814131</v>
      </c>
    </row>
    <row r="431" spans="1:7">
      <c r="A431" t="s">
        <v>414</v>
      </c>
      <c r="B431">
        <v>3</v>
      </c>
      <c r="C431">
        <v>1</v>
      </c>
      <c r="D431">
        <v>390.0748491435734</v>
      </c>
      <c r="E431">
        <v>0.5348477341560455</v>
      </c>
      <c r="F431">
        <v>1170.22454743072</v>
      </c>
      <c r="G431">
        <v>0.5348477341560455</v>
      </c>
    </row>
    <row r="432" spans="1:7">
      <c r="A432" t="s">
        <v>1101</v>
      </c>
      <c r="B432">
        <v>3</v>
      </c>
      <c r="C432">
        <v>1</v>
      </c>
      <c r="D432">
        <v>9.420881226818439</v>
      </c>
      <c r="E432">
        <v>0.8750651213268698</v>
      </c>
      <c r="F432">
        <v>28.26264368045532</v>
      </c>
      <c r="G432">
        <v>0.8750651213268698</v>
      </c>
    </row>
    <row r="433" spans="1:7">
      <c r="A433" t="s">
        <v>319</v>
      </c>
      <c r="B433">
        <v>3</v>
      </c>
      <c r="C433">
        <v>1</v>
      </c>
      <c r="D433">
        <v>19.91352273030123</v>
      </c>
      <c r="E433">
        <v>0.09306702489336306</v>
      </c>
      <c r="F433">
        <v>59.7405681909037</v>
      </c>
      <c r="G433">
        <v>0.09306702489336305</v>
      </c>
    </row>
    <row r="434" spans="1:7">
      <c r="A434" t="s">
        <v>415</v>
      </c>
      <c r="B434">
        <v>3</v>
      </c>
      <c r="C434">
        <v>1</v>
      </c>
      <c r="D434">
        <v>1981.36882327378</v>
      </c>
      <c r="E434">
        <v>0.221270759633456</v>
      </c>
      <c r="F434">
        <v>5944.106469821339</v>
      </c>
      <c r="G434">
        <v>0.221270759633456</v>
      </c>
    </row>
    <row r="435" spans="1:7">
      <c r="A435" t="s">
        <v>416</v>
      </c>
      <c r="B435">
        <v>3</v>
      </c>
      <c r="C435">
        <v>1</v>
      </c>
      <c r="D435">
        <v>2629.965060461836</v>
      </c>
      <c r="E435">
        <v>0.1218228701710786</v>
      </c>
      <c r="F435">
        <v>7889.895181385509</v>
      </c>
      <c r="G435">
        <v>0.1218228701710786</v>
      </c>
    </row>
    <row r="436" spans="1:7">
      <c r="A436" t="s">
        <v>417</v>
      </c>
      <c r="B436">
        <v>3</v>
      </c>
      <c r="C436">
        <v>1</v>
      </c>
      <c r="D436">
        <v>6536.000176319078</v>
      </c>
      <c r="E436">
        <v>0.2031319723512304</v>
      </c>
      <c r="F436">
        <v>19608.00052895724</v>
      </c>
      <c r="G436">
        <v>0.2031319723512304</v>
      </c>
    </row>
    <row r="437" spans="1:7">
      <c r="A437" t="s">
        <v>418</v>
      </c>
      <c r="B437">
        <v>3</v>
      </c>
      <c r="C437">
        <v>1</v>
      </c>
      <c r="D437">
        <v>359.6424018729487</v>
      </c>
      <c r="E437">
        <v>0.1248284235340162</v>
      </c>
      <c r="F437">
        <v>1078.927205618846</v>
      </c>
      <c r="G437">
        <v>0.1248284235340162</v>
      </c>
    </row>
    <row r="438" spans="1:7">
      <c r="A438" t="s">
        <v>419</v>
      </c>
      <c r="B438">
        <v>3</v>
      </c>
      <c r="C438">
        <v>1</v>
      </c>
      <c r="D438">
        <v>28.5393387759039</v>
      </c>
      <c r="E438">
        <v>0.004583350131609822</v>
      </c>
      <c r="F438">
        <v>85.6180163277117</v>
      </c>
      <c r="G438">
        <v>0.004583350131609822</v>
      </c>
    </row>
    <row r="439" spans="1:7">
      <c r="A439" t="s">
        <v>420</v>
      </c>
      <c r="B439">
        <v>3</v>
      </c>
      <c r="C439">
        <v>1</v>
      </c>
      <c r="D439">
        <v>1246.32908309747</v>
      </c>
      <c r="E439">
        <v>0.2313654427723029</v>
      </c>
      <c r="F439">
        <v>3738.98724929241</v>
      </c>
      <c r="G439">
        <v>0.2313654427723028</v>
      </c>
    </row>
    <row r="440" spans="1:7">
      <c r="A440" t="s">
        <v>401</v>
      </c>
      <c r="B440">
        <v>3</v>
      </c>
      <c r="C440">
        <v>1</v>
      </c>
      <c r="D440">
        <v>18.96533646492513</v>
      </c>
      <c r="E440">
        <v>0.02050325991909055</v>
      </c>
      <c r="F440">
        <v>56.8960093947754</v>
      </c>
      <c r="G440">
        <v>0.02050325991909055</v>
      </c>
    </row>
    <row r="441" spans="1:7">
      <c r="A441" t="s">
        <v>340</v>
      </c>
      <c r="B441">
        <v>3</v>
      </c>
      <c r="C441">
        <v>1</v>
      </c>
      <c r="D441">
        <v>44.54821365103226</v>
      </c>
      <c r="E441">
        <v>0.0567372532259189</v>
      </c>
      <c r="F441">
        <v>133.6446409530968</v>
      </c>
      <c r="G441">
        <v>0.0567372532259189</v>
      </c>
    </row>
    <row r="442" spans="1:7">
      <c r="A442" t="s">
        <v>304</v>
      </c>
      <c r="B442">
        <v>3</v>
      </c>
      <c r="C442">
        <v>1</v>
      </c>
      <c r="D442">
        <v>4378.869638696683</v>
      </c>
      <c r="E442">
        <v>0.3428734998267742</v>
      </c>
      <c r="F442">
        <v>13136.60891609005</v>
      </c>
      <c r="G442">
        <v>0.3428734998267742</v>
      </c>
    </row>
    <row r="443" spans="1:7">
      <c r="A443" t="s">
        <v>399</v>
      </c>
      <c r="B443">
        <v>3</v>
      </c>
      <c r="C443">
        <v>1</v>
      </c>
      <c r="D443">
        <v>731.8868536472718</v>
      </c>
      <c r="E443">
        <v>0.2124584715777293</v>
      </c>
      <c r="F443">
        <v>2195.660560941815</v>
      </c>
      <c r="G443">
        <v>0.2124584715777293</v>
      </c>
    </row>
    <row r="444" spans="1:7">
      <c r="A444" t="s">
        <v>379</v>
      </c>
      <c r="B444">
        <v>3</v>
      </c>
      <c r="C444">
        <v>1</v>
      </c>
      <c r="D444">
        <v>275.1373942231407</v>
      </c>
      <c r="E444">
        <v>0.24233564298298</v>
      </c>
      <c r="F444">
        <v>825.412182669422</v>
      </c>
      <c r="G444">
        <v>0.24233564298298</v>
      </c>
    </row>
    <row r="445" spans="1:7">
      <c r="A445" t="s">
        <v>380</v>
      </c>
      <c r="B445">
        <v>3</v>
      </c>
      <c r="C445">
        <v>1</v>
      </c>
      <c r="D445">
        <v>5632.846407071863</v>
      </c>
      <c r="E445">
        <v>0.1637509877813566</v>
      </c>
      <c r="F445">
        <v>16898.53922121559</v>
      </c>
      <c r="G445">
        <v>0.1637509877813566</v>
      </c>
    </row>
    <row r="446" spans="1:7">
      <c r="A446" t="s">
        <v>1104</v>
      </c>
      <c r="B446">
        <v>3</v>
      </c>
      <c r="C446">
        <v>1</v>
      </c>
      <c r="D446">
        <v>16.71977059940543</v>
      </c>
      <c r="E446">
        <v>0.580073839819958</v>
      </c>
      <c r="F446">
        <v>50.15931179821629</v>
      </c>
      <c r="G446">
        <v>0.5800738398199581</v>
      </c>
    </row>
    <row r="447" spans="1:7">
      <c r="A447" t="s">
        <v>453</v>
      </c>
      <c r="B447">
        <v>3</v>
      </c>
      <c r="C447">
        <v>1</v>
      </c>
      <c r="D447">
        <v>51.93253740791437</v>
      </c>
      <c r="E447">
        <v>0.1279603545889861</v>
      </c>
      <c r="F447">
        <v>155.7976122237431</v>
      </c>
      <c r="G447">
        <v>0.1279603545889861</v>
      </c>
    </row>
    <row r="448" spans="1:7">
      <c r="A448" t="s">
        <v>500</v>
      </c>
      <c r="B448">
        <v>3</v>
      </c>
      <c r="C448">
        <v>1</v>
      </c>
      <c r="D448">
        <v>11.26993448524999</v>
      </c>
      <c r="E448">
        <v>0.158677606132466</v>
      </c>
      <c r="F448">
        <v>33.80980345574997</v>
      </c>
      <c r="G448">
        <v>0.1586776061324661</v>
      </c>
    </row>
    <row r="449" spans="1:7">
      <c r="A449" t="s">
        <v>291</v>
      </c>
      <c r="B449">
        <v>3</v>
      </c>
      <c r="C449">
        <v>1</v>
      </c>
      <c r="D449">
        <v>494.4057980840583</v>
      </c>
      <c r="E449">
        <v>0.05080386565875588</v>
      </c>
      <c r="F449">
        <v>1483.217394252175</v>
      </c>
      <c r="G449">
        <v>0.05080386565875589</v>
      </c>
    </row>
    <row r="450" spans="1:7">
      <c r="A450" t="s">
        <v>441</v>
      </c>
      <c r="B450">
        <v>3</v>
      </c>
      <c r="C450">
        <v>1</v>
      </c>
      <c r="D450">
        <v>67.17396861108013</v>
      </c>
      <c r="E450">
        <v>0.3895334861794411</v>
      </c>
      <c r="F450">
        <v>201.5219058332404</v>
      </c>
      <c r="G450">
        <v>0.3895334861794412</v>
      </c>
    </row>
    <row r="451" spans="1:7">
      <c r="A451" t="s">
        <v>121</v>
      </c>
      <c r="B451">
        <v>3</v>
      </c>
      <c r="C451">
        <v>1</v>
      </c>
      <c r="D451">
        <v>78.15096696150944</v>
      </c>
      <c r="E451">
        <v>0.02792983440190914</v>
      </c>
      <c r="F451">
        <v>234.4529008845283</v>
      </c>
      <c r="G451">
        <v>0.02792983440190914</v>
      </c>
    </row>
    <row r="452" spans="1:7">
      <c r="A452" t="s">
        <v>434</v>
      </c>
      <c r="B452">
        <v>3</v>
      </c>
      <c r="C452">
        <v>1</v>
      </c>
      <c r="D452">
        <v>74.62026431786823</v>
      </c>
      <c r="E452">
        <v>0.02113342183931261</v>
      </c>
      <c r="F452">
        <v>223.8607929536047</v>
      </c>
      <c r="G452">
        <v>0.02113342183931261</v>
      </c>
    </row>
    <row r="453" spans="1:7">
      <c r="A453" t="s">
        <v>437</v>
      </c>
      <c r="B453">
        <v>3</v>
      </c>
      <c r="C453">
        <v>1</v>
      </c>
      <c r="D453">
        <v>4066.677293112984</v>
      </c>
      <c r="E453">
        <v>0.7931687123927693</v>
      </c>
      <c r="F453">
        <v>12200.03187933895</v>
      </c>
      <c r="G453">
        <v>0.7931687123927692</v>
      </c>
    </row>
    <row r="454" spans="1:7">
      <c r="A454" t="s">
        <v>438</v>
      </c>
      <c r="B454">
        <v>3</v>
      </c>
      <c r="C454">
        <v>1</v>
      </c>
      <c r="D454">
        <v>34.10137660313947</v>
      </c>
      <c r="E454">
        <v>0.2931920076478603</v>
      </c>
      <c r="F454">
        <v>102.3041298094184</v>
      </c>
      <c r="G454">
        <v>0.2931920076478603</v>
      </c>
    </row>
    <row r="455" spans="1:7">
      <c r="A455" t="s">
        <v>439</v>
      </c>
      <c r="B455">
        <v>3</v>
      </c>
      <c r="C455">
        <v>1</v>
      </c>
      <c r="D455">
        <v>946.6792709183537</v>
      </c>
      <c r="E455">
        <v>0.153179801750279</v>
      </c>
      <c r="F455">
        <v>2840.037812755061</v>
      </c>
      <c r="G455">
        <v>0.153179801750279</v>
      </c>
    </row>
    <row r="456" spans="1:7">
      <c r="A456" t="s">
        <v>117</v>
      </c>
      <c r="B456">
        <v>3</v>
      </c>
      <c r="C456">
        <v>1</v>
      </c>
      <c r="D456">
        <v>5031.00040686</v>
      </c>
      <c r="E456">
        <v>0.2288155199724246</v>
      </c>
      <c r="F456">
        <v>15093.00122058</v>
      </c>
      <c r="G456">
        <v>0.2288155199724246</v>
      </c>
    </row>
    <row r="457" spans="1:7">
      <c r="A457" t="s">
        <v>440</v>
      </c>
      <c r="B457">
        <v>3</v>
      </c>
      <c r="C457">
        <v>1</v>
      </c>
      <c r="D457">
        <v>877.9603802810093</v>
      </c>
      <c r="E457">
        <v>0.1548315511677056</v>
      </c>
      <c r="F457">
        <v>2633.881140843028</v>
      </c>
      <c r="G457">
        <v>0.1548315511677057</v>
      </c>
    </row>
    <row r="458" spans="1:7">
      <c r="A458" t="s">
        <v>545</v>
      </c>
      <c r="B458">
        <v>3</v>
      </c>
      <c r="C458">
        <v>1</v>
      </c>
      <c r="D458">
        <v>9.637997884578514</v>
      </c>
      <c r="E458">
        <v>0.1221507406858231</v>
      </c>
      <c r="F458">
        <v>28.91399365373554</v>
      </c>
      <c r="G458">
        <v>0.1221507406858231</v>
      </c>
    </row>
    <row r="459" spans="1:7">
      <c r="A459" t="s">
        <v>115</v>
      </c>
      <c r="B459">
        <v>3</v>
      </c>
      <c r="C459">
        <v>1</v>
      </c>
      <c r="D459">
        <v>3568.287956348323</v>
      </c>
      <c r="E459">
        <v>0.1941541895113522</v>
      </c>
      <c r="F459">
        <v>10704.86386904497</v>
      </c>
      <c r="G459">
        <v>0.1941541895113522</v>
      </c>
    </row>
    <row r="460" spans="1:7">
      <c r="A460" t="s">
        <v>284</v>
      </c>
      <c r="B460">
        <v>3</v>
      </c>
      <c r="C460">
        <v>1</v>
      </c>
      <c r="D460">
        <v>5.25705241459843</v>
      </c>
      <c r="E460">
        <v>0.003047456265543782</v>
      </c>
      <c r="F460">
        <v>15.77115724379529</v>
      </c>
      <c r="G460">
        <v>0.003047456265543781</v>
      </c>
    </row>
    <row r="461" spans="1:7">
      <c r="A461" t="s">
        <v>114</v>
      </c>
      <c r="B461">
        <v>3</v>
      </c>
      <c r="C461">
        <v>1</v>
      </c>
      <c r="D461">
        <v>5466.94570694424</v>
      </c>
      <c r="E461">
        <v>0.01948255776274895</v>
      </c>
      <c r="F461">
        <v>16400.83712083272</v>
      </c>
      <c r="G461">
        <v>0.01948255776274895</v>
      </c>
    </row>
    <row r="462" spans="1:7">
      <c r="A462" t="s">
        <v>496</v>
      </c>
      <c r="B462">
        <v>3</v>
      </c>
      <c r="C462">
        <v>1</v>
      </c>
      <c r="D462">
        <v>16.02310863415255</v>
      </c>
      <c r="E462">
        <v>0.1632744597543534</v>
      </c>
      <c r="F462">
        <v>48.06932590245763</v>
      </c>
      <c r="G462">
        <v>0.1632744597543535</v>
      </c>
    </row>
    <row r="463" spans="1:7">
      <c r="A463" t="s">
        <v>580</v>
      </c>
      <c r="B463">
        <v>3</v>
      </c>
      <c r="C463">
        <v>1</v>
      </c>
      <c r="D463">
        <v>4.718331244632446</v>
      </c>
      <c r="E463">
        <v>0.01763542895976527</v>
      </c>
      <c r="F463">
        <v>14.15499373389734</v>
      </c>
      <c r="G463">
        <v>0.01763542895976527</v>
      </c>
    </row>
    <row r="464" spans="1:7">
      <c r="A464" t="s">
        <v>400</v>
      </c>
      <c r="B464">
        <v>3</v>
      </c>
      <c r="C464">
        <v>1</v>
      </c>
      <c r="D464">
        <v>57.87813535391606</v>
      </c>
      <c r="E464">
        <v>0.002513845350956358</v>
      </c>
      <c r="F464">
        <v>173.6344060617482</v>
      </c>
      <c r="G464">
        <v>0.002513845350956359</v>
      </c>
    </row>
    <row r="465" spans="1:7">
      <c r="A465" t="s">
        <v>329</v>
      </c>
      <c r="B465">
        <v>3</v>
      </c>
      <c r="C465">
        <v>1</v>
      </c>
      <c r="D465">
        <v>623.3819349804817</v>
      </c>
      <c r="E465">
        <v>0.0806256916468101</v>
      </c>
      <c r="F465">
        <v>1870.145804941445</v>
      </c>
      <c r="G465">
        <v>0.0806256916468101</v>
      </c>
    </row>
    <row r="466" spans="1:7">
      <c r="A466" t="s">
        <v>308</v>
      </c>
      <c r="B466">
        <v>3</v>
      </c>
      <c r="C466">
        <v>1</v>
      </c>
      <c r="D466">
        <v>64.58531039262176</v>
      </c>
      <c r="E466">
        <v>0.06903829482572622</v>
      </c>
      <c r="F466">
        <v>193.7559311778653</v>
      </c>
      <c r="G466">
        <v>0.06903829482572622</v>
      </c>
    </row>
    <row r="467" spans="1:7">
      <c r="A467" t="s">
        <v>309</v>
      </c>
      <c r="B467">
        <v>3</v>
      </c>
      <c r="C467">
        <v>1</v>
      </c>
      <c r="D467">
        <v>79.18502287308758</v>
      </c>
      <c r="E467">
        <v>0.1117603905855679</v>
      </c>
      <c r="F467">
        <v>237.5550686192627</v>
      </c>
      <c r="G467">
        <v>0.1117603905855679</v>
      </c>
    </row>
    <row r="468" spans="1:7">
      <c r="A468" t="s">
        <v>1100</v>
      </c>
      <c r="B468">
        <v>3</v>
      </c>
      <c r="C468">
        <v>1</v>
      </c>
      <c r="D468">
        <v>8.397343432980277</v>
      </c>
      <c r="E468">
        <v>0.7382080930900115</v>
      </c>
      <c r="F468">
        <v>25.19203029894083</v>
      </c>
      <c r="G468">
        <v>0.7382080930900115</v>
      </c>
    </row>
    <row r="469" spans="1:7">
      <c r="A469" t="s">
        <v>316</v>
      </c>
      <c r="B469">
        <v>3</v>
      </c>
      <c r="C469">
        <v>1</v>
      </c>
      <c r="D469">
        <v>778.4860684148157</v>
      </c>
      <c r="E469">
        <v>0.1103270971422579</v>
      </c>
      <c r="F469">
        <v>2335.458205244447</v>
      </c>
      <c r="G469">
        <v>0.1103270971422579</v>
      </c>
    </row>
    <row r="470" spans="1:7">
      <c r="A470" t="s">
        <v>435</v>
      </c>
      <c r="B470">
        <v>3</v>
      </c>
      <c r="C470">
        <v>1</v>
      </c>
      <c r="D470">
        <v>4.855252147785152</v>
      </c>
      <c r="E470">
        <v>0.1704697363908153</v>
      </c>
      <c r="F470">
        <v>14.56575644335546</v>
      </c>
      <c r="G470">
        <v>0.1704697363908153</v>
      </c>
    </row>
    <row r="471" spans="1:7">
      <c r="A471" t="s">
        <v>583</v>
      </c>
      <c r="B471">
        <v>3</v>
      </c>
      <c r="C471">
        <v>1</v>
      </c>
      <c r="D471">
        <v>4.916813350802887</v>
      </c>
      <c r="E471">
        <v>0.009099245950382672</v>
      </c>
      <c r="F471">
        <v>14.75044005240866</v>
      </c>
      <c r="G471">
        <v>0.009099245950382672</v>
      </c>
    </row>
    <row r="472" spans="1:7">
      <c r="A472" t="s">
        <v>112</v>
      </c>
      <c r="B472">
        <v>3</v>
      </c>
      <c r="C472">
        <v>1</v>
      </c>
      <c r="D472">
        <v>205.6061586687513</v>
      </c>
      <c r="E472">
        <v>0.08609085360740612</v>
      </c>
      <c r="F472">
        <v>616.8184760062539</v>
      </c>
      <c r="G472">
        <v>0.08609085360740613</v>
      </c>
    </row>
    <row r="473" spans="1:7">
      <c r="A473" t="s">
        <v>118</v>
      </c>
      <c r="B473">
        <v>3</v>
      </c>
      <c r="C473">
        <v>1</v>
      </c>
      <c r="D473">
        <v>15.1412951112479</v>
      </c>
      <c r="E473">
        <v>0.4285822441565549</v>
      </c>
      <c r="F473">
        <v>45.4238853337437</v>
      </c>
      <c r="G473">
        <v>0.4285822441565549</v>
      </c>
    </row>
    <row r="474" spans="1:7">
      <c r="A474" t="s">
        <v>407</v>
      </c>
      <c r="B474">
        <v>3</v>
      </c>
      <c r="C474">
        <v>1</v>
      </c>
      <c r="D474">
        <v>663.9884415607133</v>
      </c>
      <c r="E474">
        <v>0.2845399247245568</v>
      </c>
      <c r="F474">
        <v>1991.96532468214</v>
      </c>
      <c r="G474">
        <v>0.2845399247245569</v>
      </c>
    </row>
    <row r="475" spans="1:7">
      <c r="A475" t="s">
        <v>364</v>
      </c>
      <c r="B475">
        <v>3</v>
      </c>
      <c r="C475">
        <v>1</v>
      </c>
      <c r="D475">
        <v>22.02501281013843</v>
      </c>
      <c r="E475">
        <v>0.05703724054251956</v>
      </c>
      <c r="F475">
        <v>66.07503843041529</v>
      </c>
      <c r="G475">
        <v>0.05703724054251957</v>
      </c>
    </row>
    <row r="476" spans="1:7">
      <c r="A476" t="s">
        <v>509</v>
      </c>
      <c r="B476">
        <v>3</v>
      </c>
      <c r="C476">
        <v>1</v>
      </c>
      <c r="D476">
        <v>3.670912097844024</v>
      </c>
      <c r="E476">
        <v>0.07360898252132281</v>
      </c>
      <c r="F476">
        <v>11.01273629353207</v>
      </c>
      <c r="G476">
        <v>0.07360898252132281</v>
      </c>
    </row>
    <row r="477" spans="1:7">
      <c r="A477" t="s">
        <v>450</v>
      </c>
      <c r="B477">
        <v>3</v>
      </c>
      <c r="C477">
        <v>1</v>
      </c>
      <c r="D477">
        <v>9.592645034241277</v>
      </c>
      <c r="E477">
        <v>0.003727114795219892</v>
      </c>
      <c r="F477">
        <v>28.77793510272383</v>
      </c>
      <c r="G477">
        <v>0.003727114795219893</v>
      </c>
    </row>
    <row r="478" spans="1:7">
      <c r="A478" t="s">
        <v>523</v>
      </c>
      <c r="B478">
        <v>3</v>
      </c>
      <c r="C478">
        <v>1</v>
      </c>
      <c r="D478">
        <v>6.036755251928923</v>
      </c>
      <c r="E478">
        <v>0.3186448661826154</v>
      </c>
      <c r="F478">
        <v>18.11026575578677</v>
      </c>
      <c r="G478">
        <v>0.3186448661826154</v>
      </c>
    </row>
    <row r="479" spans="1:7">
      <c r="A479" t="s">
        <v>120</v>
      </c>
      <c r="B479">
        <v>3</v>
      </c>
      <c r="C479">
        <v>1</v>
      </c>
      <c r="D479">
        <v>40.61486473178257</v>
      </c>
      <c r="E479">
        <v>0.05038475681547518</v>
      </c>
      <c r="F479">
        <v>121.8445941953477</v>
      </c>
      <c r="G479">
        <v>0.05038475681547518</v>
      </c>
    </row>
    <row r="480" spans="1:7">
      <c r="A480" t="s">
        <v>344</v>
      </c>
      <c r="B480">
        <v>3</v>
      </c>
      <c r="C480">
        <v>1</v>
      </c>
      <c r="D480">
        <v>108.4797887298293</v>
      </c>
      <c r="E480">
        <v>0.008377699352900152</v>
      </c>
      <c r="F480">
        <v>325.439366189488</v>
      </c>
      <c r="G480">
        <v>0.008377699352900154</v>
      </c>
    </row>
    <row r="481" spans="1:7">
      <c r="A481" t="s">
        <v>424</v>
      </c>
      <c r="B481">
        <v>3</v>
      </c>
      <c r="C481">
        <v>1</v>
      </c>
      <c r="D481">
        <v>31.42969385594927</v>
      </c>
      <c r="E481">
        <v>0.05331143749521194</v>
      </c>
      <c r="F481">
        <v>94.2890815678478</v>
      </c>
      <c r="G481">
        <v>0.05331143749521193</v>
      </c>
    </row>
    <row r="482" spans="1:7">
      <c r="A482" t="s">
        <v>348</v>
      </c>
      <c r="B482">
        <v>3</v>
      </c>
      <c r="C482">
        <v>1</v>
      </c>
      <c r="D482">
        <v>716.3648598780737</v>
      </c>
      <c r="E482">
        <v>0.3526682183793332</v>
      </c>
      <c r="F482">
        <v>2149.094579634221</v>
      </c>
      <c r="G482">
        <v>0.3526682183793332</v>
      </c>
    </row>
    <row r="483" spans="1:7">
      <c r="A483" t="s">
        <v>442</v>
      </c>
      <c r="B483">
        <v>3</v>
      </c>
      <c r="C483">
        <v>1</v>
      </c>
      <c r="D483">
        <v>10.32130478629403</v>
      </c>
      <c r="E483">
        <v>0.08978058605042977</v>
      </c>
      <c r="F483">
        <v>30.96391435888208</v>
      </c>
      <c r="G483">
        <v>0.08978058605042975</v>
      </c>
    </row>
    <row r="484" spans="1:7">
      <c r="A484" t="s">
        <v>428</v>
      </c>
      <c r="B484">
        <v>3</v>
      </c>
      <c r="C484">
        <v>1</v>
      </c>
      <c r="D484">
        <v>9.43709775117185</v>
      </c>
      <c r="E484">
        <v>0.2438494392182327</v>
      </c>
      <c r="F484">
        <v>28.31129325351555</v>
      </c>
      <c r="G484">
        <v>0.2438494392182326</v>
      </c>
    </row>
    <row r="485" spans="1:7">
      <c r="A485" t="s">
        <v>532</v>
      </c>
      <c r="B485">
        <v>3</v>
      </c>
      <c r="C485">
        <v>1</v>
      </c>
      <c r="D485">
        <v>4.707813126892443</v>
      </c>
      <c r="E485">
        <v>0.1604778824674769</v>
      </c>
      <c r="F485">
        <v>14.12343938067733</v>
      </c>
      <c r="G485">
        <v>0.1604778824674769</v>
      </c>
    </row>
    <row r="486" spans="1:7">
      <c r="A486" t="s">
        <v>119</v>
      </c>
      <c r="B486">
        <v>3</v>
      </c>
      <c r="C486">
        <v>1</v>
      </c>
      <c r="D486">
        <v>40.37342328749241</v>
      </c>
      <c r="E486">
        <v>0.01755229115582831</v>
      </c>
      <c r="F486">
        <v>121.1202698624772</v>
      </c>
      <c r="G486">
        <v>0.01755229115582831</v>
      </c>
    </row>
    <row r="487" spans="1:7">
      <c r="A487" t="s">
        <v>425</v>
      </c>
      <c r="B487">
        <v>3</v>
      </c>
      <c r="C487">
        <v>1</v>
      </c>
      <c r="D487">
        <v>25.4626162408877</v>
      </c>
      <c r="E487">
        <v>0.01565972262776395</v>
      </c>
      <c r="F487">
        <v>76.38784872266311</v>
      </c>
      <c r="G487">
        <v>0.01565972262776395</v>
      </c>
    </row>
    <row r="488" spans="1:7">
      <c r="A488" t="s">
        <v>342</v>
      </c>
      <c r="B488">
        <v>3</v>
      </c>
      <c r="C488">
        <v>1</v>
      </c>
      <c r="D488">
        <v>3388.600628396873</v>
      </c>
      <c r="E488">
        <v>0.1819405845262041</v>
      </c>
      <c r="F488">
        <v>10165.80188519062</v>
      </c>
      <c r="G488">
        <v>0.1819405845262041</v>
      </c>
    </row>
    <row r="489" spans="1:7">
      <c r="A489" t="s">
        <v>427</v>
      </c>
      <c r="B489">
        <v>3</v>
      </c>
      <c r="C489">
        <v>1</v>
      </c>
      <c r="D489">
        <v>44.43888974211399</v>
      </c>
      <c r="E489">
        <v>0.01033783649325078</v>
      </c>
      <c r="F489">
        <v>133.316669226342</v>
      </c>
      <c r="G489">
        <v>0.01033783649325078</v>
      </c>
    </row>
    <row r="490" spans="1:7">
      <c r="A490" t="s">
        <v>116</v>
      </c>
      <c r="B490">
        <v>2</v>
      </c>
      <c r="C490">
        <v>0.6666666666666666</v>
      </c>
      <c r="D490">
        <v>8.965628019164111</v>
      </c>
      <c r="E490">
        <v>0.001463011201984384</v>
      </c>
      <c r="F490">
        <v>26.89688405749233</v>
      </c>
      <c r="G490">
        <v>0.001463011201984384</v>
      </c>
    </row>
    <row r="491" spans="1:7">
      <c r="A491" t="s">
        <v>539</v>
      </c>
      <c r="B491">
        <v>2</v>
      </c>
      <c r="C491">
        <v>0.6666666666666666</v>
      </c>
      <c r="D491">
        <v>0.87084379991191</v>
      </c>
      <c r="E491">
        <v>0.003087743600762217</v>
      </c>
      <c r="F491">
        <v>2.61253139973573</v>
      </c>
      <c r="G491">
        <v>0.003087743600762216</v>
      </c>
    </row>
    <row r="492" spans="1:7">
      <c r="A492" t="s">
        <v>113</v>
      </c>
      <c r="B492">
        <v>2</v>
      </c>
      <c r="C492">
        <v>0.6666666666666666</v>
      </c>
      <c r="D492">
        <v>1.4281831781217</v>
      </c>
      <c r="E492">
        <v>0.01682018546082921</v>
      </c>
      <c r="F492">
        <v>4.2845495343651</v>
      </c>
      <c r="G492">
        <v>0.01682018546082921</v>
      </c>
    </row>
    <row r="493" spans="1:7">
      <c r="A493" t="s">
        <v>554</v>
      </c>
      <c r="B493">
        <v>2</v>
      </c>
      <c r="C493">
        <v>0.6666666666666666</v>
      </c>
      <c r="D493">
        <v>3.828869236476729</v>
      </c>
      <c r="E493">
        <v>0.253338926228833</v>
      </c>
      <c r="F493">
        <v>11.48660770943019</v>
      </c>
      <c r="G493">
        <v>0.253338926228833</v>
      </c>
    </row>
    <row r="494" spans="1:7">
      <c r="A494" t="s">
        <v>261</v>
      </c>
      <c r="B494">
        <v>2</v>
      </c>
      <c r="C494">
        <v>0.6666666666666666</v>
      </c>
      <c r="D494">
        <v>5.900261439010278</v>
      </c>
      <c r="E494">
        <v>0.0006585656657748105</v>
      </c>
      <c r="F494">
        <v>17.70078431703083</v>
      </c>
      <c r="G494">
        <v>0.0006585656657748106</v>
      </c>
    </row>
    <row r="495" spans="1:7">
      <c r="A495" t="s">
        <v>557</v>
      </c>
      <c r="B495">
        <v>2</v>
      </c>
      <c r="C495">
        <v>0.6666666666666666</v>
      </c>
      <c r="D495">
        <v>2.207894187125099</v>
      </c>
      <c r="E495">
        <v>0.0125428611921617</v>
      </c>
      <c r="F495">
        <v>6.623682561375295</v>
      </c>
      <c r="G495">
        <v>0.0125428611921617</v>
      </c>
    </row>
    <row r="496" spans="1:7">
      <c r="A496" t="s">
        <v>537</v>
      </c>
      <c r="B496">
        <v>2</v>
      </c>
      <c r="C496">
        <v>0.6666666666666666</v>
      </c>
      <c r="D496">
        <v>1.81135706501827</v>
      </c>
      <c r="E496">
        <v>0.5336594447098043</v>
      </c>
      <c r="F496">
        <v>5.43407119505481</v>
      </c>
      <c r="G496">
        <v>0.5336594447098043</v>
      </c>
    </row>
    <row r="497" spans="1:7">
      <c r="A497" t="s">
        <v>262</v>
      </c>
      <c r="B497">
        <v>2</v>
      </c>
      <c r="C497">
        <v>0.6666666666666666</v>
      </c>
      <c r="D497">
        <v>6.0768531292326</v>
      </c>
      <c r="E497">
        <v>0.01879884299309055</v>
      </c>
      <c r="F497">
        <v>18.2305593876978</v>
      </c>
      <c r="G497">
        <v>0.01879884299309055</v>
      </c>
    </row>
    <row r="498" spans="1:7">
      <c r="A498" t="s">
        <v>470</v>
      </c>
      <c r="B498">
        <v>2</v>
      </c>
      <c r="C498">
        <v>0.6666666666666666</v>
      </c>
      <c r="D498">
        <v>3.41370573445319</v>
      </c>
      <c r="E498">
        <v>0.09464735541455553</v>
      </c>
      <c r="F498">
        <v>10.24111720335957</v>
      </c>
      <c r="G498">
        <v>0.09464735541455553</v>
      </c>
    </row>
    <row r="499" spans="1:7">
      <c r="A499" t="s">
        <v>100</v>
      </c>
      <c r="B499">
        <v>2</v>
      </c>
      <c r="C499">
        <v>0.6666666666666666</v>
      </c>
      <c r="D499">
        <v>1.74168759982382</v>
      </c>
      <c r="E499">
        <v>0.0588450235292073</v>
      </c>
      <c r="F499">
        <v>5.22506279947146</v>
      </c>
      <c r="G499">
        <v>0.05884502352920729</v>
      </c>
    </row>
    <row r="500" spans="1:7">
      <c r="A500" t="s">
        <v>1114</v>
      </c>
      <c r="B500">
        <v>2</v>
      </c>
      <c r="C500">
        <v>0.6666666666666666</v>
      </c>
      <c r="D500">
        <v>1.720216102436852</v>
      </c>
      <c r="E500">
        <v>0.8370594813288905</v>
      </c>
      <c r="F500">
        <v>5.160648307310555</v>
      </c>
      <c r="G500">
        <v>0.8370594813288906</v>
      </c>
    </row>
    <row r="501" spans="1:7">
      <c r="A501" t="s">
        <v>422</v>
      </c>
      <c r="B501">
        <v>2</v>
      </c>
      <c r="C501">
        <v>0.6666666666666666</v>
      </c>
      <c r="D501">
        <v>5.29473226466591</v>
      </c>
      <c r="E501">
        <v>0.00102221760133922</v>
      </c>
      <c r="F501">
        <v>15.88419679399773</v>
      </c>
      <c r="G501">
        <v>0.00102221760133922</v>
      </c>
    </row>
    <row r="502" spans="1:7">
      <c r="A502" t="s">
        <v>1169</v>
      </c>
      <c r="B502">
        <v>2</v>
      </c>
      <c r="C502">
        <v>0.6666666666666666</v>
      </c>
      <c r="D502">
        <v>1.267380922018738</v>
      </c>
      <c r="E502">
        <v>1</v>
      </c>
      <c r="F502">
        <v>3.802142766056214</v>
      </c>
      <c r="G502">
        <v>1</v>
      </c>
    </row>
    <row r="503" spans="1:7">
      <c r="A503" t="s">
        <v>98</v>
      </c>
      <c r="B503">
        <v>2</v>
      </c>
      <c r="C503">
        <v>0.6666666666666666</v>
      </c>
      <c r="D503">
        <v>4.228243304380912</v>
      </c>
      <c r="E503">
        <v>0.0005183553667371236</v>
      </c>
      <c r="F503">
        <v>12.68472991314274</v>
      </c>
      <c r="G503">
        <v>0.0005183553667371235</v>
      </c>
    </row>
    <row r="504" spans="1:7">
      <c r="A504" t="s">
        <v>542</v>
      </c>
      <c r="B504">
        <v>2</v>
      </c>
      <c r="C504">
        <v>0.6666666666666666</v>
      </c>
      <c r="D504">
        <v>1.998885791541748</v>
      </c>
      <c r="E504">
        <v>0.0006111032962753064</v>
      </c>
      <c r="F504">
        <v>5.996657374625245</v>
      </c>
      <c r="G504">
        <v>0.0006111032962753063</v>
      </c>
    </row>
    <row r="505" spans="1:7">
      <c r="A505" t="s">
        <v>512</v>
      </c>
      <c r="B505">
        <v>2</v>
      </c>
      <c r="C505">
        <v>0.6666666666666666</v>
      </c>
      <c r="D505">
        <v>1.720216102436852</v>
      </c>
      <c r="E505">
        <v>0.001651197803196473</v>
      </c>
      <c r="F505">
        <v>5.160648307310555</v>
      </c>
      <c r="G505">
        <v>0.001651197803196473</v>
      </c>
    </row>
    <row r="506" spans="1:7">
      <c r="A506" t="s">
        <v>1078</v>
      </c>
      <c r="B506">
        <v>2</v>
      </c>
      <c r="C506">
        <v>0.6666666666666666</v>
      </c>
      <c r="D506">
        <v>1.846191797615495</v>
      </c>
      <c r="E506">
        <v>0.2161150751996904</v>
      </c>
      <c r="F506">
        <v>5.538575392846485</v>
      </c>
      <c r="G506">
        <v>0.2161150751996905</v>
      </c>
    </row>
    <row r="507" spans="1:7">
      <c r="A507" t="s">
        <v>499</v>
      </c>
      <c r="B507">
        <v>2</v>
      </c>
      <c r="C507">
        <v>0.6666666666666666</v>
      </c>
      <c r="D507">
        <v>0.8842070351221679</v>
      </c>
      <c r="E507">
        <v>0.02573462111700291</v>
      </c>
      <c r="F507">
        <v>2.652621105366504</v>
      </c>
      <c r="G507">
        <v>0.02573462111700291</v>
      </c>
    </row>
    <row r="508" spans="1:7">
      <c r="A508" t="s">
        <v>315</v>
      </c>
      <c r="B508">
        <v>2</v>
      </c>
      <c r="C508">
        <v>0.6666666666666666</v>
      </c>
      <c r="D508">
        <v>3.228586863493007</v>
      </c>
      <c r="E508">
        <v>0.01469757663236771</v>
      </c>
      <c r="F508">
        <v>9.68576059047902</v>
      </c>
      <c r="G508">
        <v>0.01469757663236771</v>
      </c>
    </row>
    <row r="509" spans="1:7">
      <c r="A509" t="s">
        <v>492</v>
      </c>
      <c r="B509">
        <v>2</v>
      </c>
      <c r="C509">
        <v>0.6666666666666666</v>
      </c>
      <c r="D509">
        <v>5.120558601679794</v>
      </c>
      <c r="E509">
        <v>0.1231056697156181</v>
      </c>
      <c r="F509">
        <v>15.36167580503938</v>
      </c>
      <c r="G509">
        <v>0.1231056697156181</v>
      </c>
    </row>
    <row r="510" spans="1:7">
      <c r="A510" t="s">
        <v>1170</v>
      </c>
      <c r="B510">
        <v>2</v>
      </c>
      <c r="C510">
        <v>0.6666666666666666</v>
      </c>
      <c r="D510">
        <v>3.86654908654421</v>
      </c>
      <c r="E510">
        <v>0.6568035706646534</v>
      </c>
      <c r="F510">
        <v>11.59964725963263</v>
      </c>
      <c r="G510">
        <v>0.6568035706646533</v>
      </c>
    </row>
    <row r="511" spans="1:7">
      <c r="A511" t="s">
        <v>74</v>
      </c>
      <c r="B511">
        <v>2</v>
      </c>
      <c r="C511">
        <v>0.6666666666666666</v>
      </c>
      <c r="D511">
        <v>1.594248578931117</v>
      </c>
      <c r="E511">
        <v>0.003283837832326052</v>
      </c>
      <c r="F511">
        <v>4.78274573679335</v>
      </c>
      <c r="G511">
        <v>0.003283837832326052</v>
      </c>
    </row>
    <row r="512" spans="1:7">
      <c r="A512" t="s">
        <v>31</v>
      </c>
      <c r="B512">
        <v>2</v>
      </c>
      <c r="C512">
        <v>0.6666666666666666</v>
      </c>
      <c r="D512">
        <v>6.663772267006067</v>
      </c>
      <c r="E512">
        <v>0.2489330934282265</v>
      </c>
      <c r="F512">
        <v>19.9913168010182</v>
      </c>
      <c r="G512">
        <v>0.2489330934282264</v>
      </c>
    </row>
    <row r="513" spans="1:7">
      <c r="A513" t="s">
        <v>475</v>
      </c>
      <c r="B513">
        <v>2</v>
      </c>
      <c r="C513">
        <v>0.6666666666666666</v>
      </c>
      <c r="D513">
        <v>6.227129095922656</v>
      </c>
      <c r="E513">
        <v>0.0008701601203428567</v>
      </c>
      <c r="F513">
        <v>18.68138728776797</v>
      </c>
      <c r="G513">
        <v>0.0008701601203428567</v>
      </c>
    </row>
    <row r="514" spans="1:7">
      <c r="A514" t="s">
        <v>486</v>
      </c>
      <c r="B514">
        <v>2</v>
      </c>
      <c r="C514">
        <v>0.6666666666666666</v>
      </c>
      <c r="D514">
        <v>3.20186039307249</v>
      </c>
      <c r="E514">
        <v>0.3558054576696885</v>
      </c>
      <c r="F514">
        <v>9.60558117921747</v>
      </c>
      <c r="G514">
        <v>0.3558054576696885</v>
      </c>
    </row>
    <row r="515" spans="1:7">
      <c r="A515" t="s">
        <v>1115</v>
      </c>
      <c r="B515">
        <v>2</v>
      </c>
      <c r="C515">
        <v>0.6666666666666666</v>
      </c>
      <c r="D515">
        <v>2.19167766277168</v>
      </c>
      <c r="E515">
        <v>0.7659496398905288</v>
      </c>
      <c r="F515">
        <v>6.575032988315039</v>
      </c>
      <c r="G515">
        <v>0.7659496398905289</v>
      </c>
    </row>
    <row r="516" spans="1:7">
      <c r="A516" t="s">
        <v>1112</v>
      </c>
      <c r="B516">
        <v>2</v>
      </c>
      <c r="C516">
        <v>0.6666666666666666</v>
      </c>
      <c r="D516">
        <v>1.219182954211255</v>
      </c>
      <c r="E516">
        <v>0.08363205625227514</v>
      </c>
      <c r="F516">
        <v>3.657548862633766</v>
      </c>
      <c r="G516">
        <v>0.08363205625227516</v>
      </c>
    </row>
    <row r="517" spans="1:7">
      <c r="A517" t="s">
        <v>488</v>
      </c>
      <c r="B517">
        <v>2</v>
      </c>
      <c r="C517">
        <v>0.6666666666666666</v>
      </c>
      <c r="D517">
        <v>3.528728049984867</v>
      </c>
      <c r="E517">
        <v>0.1251166371010209</v>
      </c>
      <c r="F517">
        <v>10.5861841499546</v>
      </c>
      <c r="G517">
        <v>0.1251166371010209</v>
      </c>
    </row>
    <row r="518" spans="1:7">
      <c r="A518" t="s">
        <v>296</v>
      </c>
      <c r="B518">
        <v>2</v>
      </c>
      <c r="C518">
        <v>0.6666666666666666</v>
      </c>
      <c r="D518">
        <v>10.36949458242861</v>
      </c>
      <c r="E518">
        <v>0.001853698684156718</v>
      </c>
      <c r="F518">
        <v>31.10848374728584</v>
      </c>
      <c r="G518">
        <v>0.001853698684156718</v>
      </c>
    </row>
    <row r="519" spans="1:7">
      <c r="A519" t="s">
        <v>1081</v>
      </c>
      <c r="B519">
        <v>2</v>
      </c>
      <c r="C519">
        <v>0.6666666666666666</v>
      </c>
      <c r="D519">
        <v>0.592174110807015</v>
      </c>
      <c r="E519">
        <v>0.0047926969361212</v>
      </c>
      <c r="F519">
        <v>1.776522332421045</v>
      </c>
      <c r="G519">
        <v>0.004792696936121199</v>
      </c>
    </row>
    <row r="520" spans="1:7">
      <c r="A520" t="s">
        <v>498</v>
      </c>
      <c r="B520">
        <v>2</v>
      </c>
      <c r="C520">
        <v>0.6666666666666666</v>
      </c>
      <c r="D520">
        <v>3.767299861786083</v>
      </c>
      <c r="E520">
        <v>0.3251956825462889</v>
      </c>
      <c r="F520">
        <v>11.30189958535825</v>
      </c>
      <c r="G520">
        <v>0.3251956825462889</v>
      </c>
    </row>
    <row r="521" spans="1:7">
      <c r="A521" t="s">
        <v>1171</v>
      </c>
      <c r="B521">
        <v>2</v>
      </c>
      <c r="C521">
        <v>0.6666666666666666</v>
      </c>
      <c r="D521">
        <v>0.9672397355268766</v>
      </c>
      <c r="E521">
        <v>1</v>
      </c>
      <c r="F521">
        <v>2.90171920658063</v>
      </c>
      <c r="G521">
        <v>1</v>
      </c>
    </row>
    <row r="522" spans="1:7">
      <c r="A522" t="s">
        <v>502</v>
      </c>
      <c r="B522">
        <v>2</v>
      </c>
      <c r="C522">
        <v>0.6666666666666666</v>
      </c>
      <c r="D522">
        <v>1.94784270626401</v>
      </c>
      <c r="E522">
        <v>0.1129416906868981</v>
      </c>
      <c r="F522">
        <v>5.84352811879203</v>
      </c>
      <c r="G522">
        <v>0.1129416906868981</v>
      </c>
    </row>
    <row r="523" spans="1:7">
      <c r="A523" t="s">
        <v>168</v>
      </c>
      <c r="B523">
        <v>2</v>
      </c>
      <c r="C523">
        <v>0.6666666666666666</v>
      </c>
      <c r="D523">
        <v>2.588214784878506</v>
      </c>
      <c r="E523">
        <v>0.1249696810648506</v>
      </c>
      <c r="F523">
        <v>7.76464435463552</v>
      </c>
      <c r="G523">
        <v>0.1249696810648506</v>
      </c>
    </row>
    <row r="524" spans="1:7">
      <c r="A524" t="s">
        <v>1172</v>
      </c>
      <c r="B524">
        <v>2</v>
      </c>
      <c r="C524">
        <v>0.6666666666666666</v>
      </c>
      <c r="D524">
        <v>0.9324050029296517</v>
      </c>
      <c r="E524">
        <v>1</v>
      </c>
      <c r="F524">
        <v>2.797215008788955</v>
      </c>
      <c r="G524">
        <v>1</v>
      </c>
    </row>
    <row r="525" spans="1:7">
      <c r="A525" t="s">
        <v>1109</v>
      </c>
      <c r="B525">
        <v>2</v>
      </c>
      <c r="C525">
        <v>0.6666666666666666</v>
      </c>
      <c r="D525">
        <v>3.344044440931647</v>
      </c>
      <c r="E525">
        <v>0.6297772768460245</v>
      </c>
      <c r="F525">
        <v>10.03213332279494</v>
      </c>
      <c r="G525">
        <v>0.6297772768460245</v>
      </c>
    </row>
    <row r="526" spans="1:7">
      <c r="A526" t="s">
        <v>162</v>
      </c>
      <c r="B526">
        <v>2</v>
      </c>
      <c r="C526">
        <v>0.6666666666666666</v>
      </c>
      <c r="D526">
        <v>0.592174110807015</v>
      </c>
      <c r="E526">
        <v>0.0004153361614412847</v>
      </c>
      <c r="F526">
        <v>1.776522332421045</v>
      </c>
      <c r="G526">
        <v>0.0004153361614412847</v>
      </c>
    </row>
    <row r="527" spans="1:7">
      <c r="A527" t="s">
        <v>504</v>
      </c>
      <c r="B527">
        <v>2</v>
      </c>
      <c r="C527">
        <v>0.6666666666666666</v>
      </c>
      <c r="D527">
        <v>1.294107392439253</v>
      </c>
      <c r="E527">
        <v>0.006071533339136401</v>
      </c>
      <c r="F527">
        <v>3.88232217731776</v>
      </c>
      <c r="G527">
        <v>0.006071533339136402</v>
      </c>
    </row>
    <row r="528" spans="1:7">
      <c r="A528" t="s">
        <v>128</v>
      </c>
      <c r="B528">
        <v>2</v>
      </c>
      <c r="C528">
        <v>0.6666666666666666</v>
      </c>
      <c r="D528">
        <v>12.58833397752774</v>
      </c>
      <c r="E528">
        <v>0.001398812966118131</v>
      </c>
      <c r="F528">
        <v>37.76500193258323</v>
      </c>
      <c r="G528">
        <v>0.001398812966118131</v>
      </c>
    </row>
    <row r="529" spans="1:7">
      <c r="A529" t="s">
        <v>582</v>
      </c>
      <c r="B529">
        <v>2</v>
      </c>
      <c r="C529">
        <v>0.6666666666666666</v>
      </c>
      <c r="D529">
        <v>0.6403720786144981</v>
      </c>
      <c r="E529">
        <v>0.0442669809285351</v>
      </c>
      <c r="F529">
        <v>1.921116235843494</v>
      </c>
      <c r="G529">
        <v>0.0442669809285351</v>
      </c>
    </row>
    <row r="530" spans="1:7">
      <c r="A530" t="s">
        <v>1151</v>
      </c>
      <c r="B530">
        <v>2</v>
      </c>
      <c r="C530">
        <v>0.6666666666666666</v>
      </c>
      <c r="D530">
        <v>1.720216102436852</v>
      </c>
      <c r="E530">
        <v>0.3397230993080873</v>
      </c>
      <c r="F530">
        <v>5.160648307310555</v>
      </c>
      <c r="G530">
        <v>0.3397230993080873</v>
      </c>
    </row>
    <row r="531" spans="1:7">
      <c r="A531" t="s">
        <v>460</v>
      </c>
      <c r="B531">
        <v>2</v>
      </c>
      <c r="C531">
        <v>0.6666666666666666</v>
      </c>
      <c r="D531">
        <v>3.274374975737194</v>
      </c>
      <c r="E531">
        <v>0.1484885507654711</v>
      </c>
      <c r="F531">
        <v>9.82312492721158</v>
      </c>
      <c r="G531">
        <v>0.1484885507654711</v>
      </c>
    </row>
    <row r="532" spans="1:7">
      <c r="A532" t="s">
        <v>1108</v>
      </c>
      <c r="B532">
        <v>2</v>
      </c>
      <c r="C532">
        <v>0.6666666666666666</v>
      </c>
      <c r="D532">
        <v>1.537942348946923</v>
      </c>
      <c r="E532">
        <v>0.4809056673619779</v>
      </c>
      <c r="F532">
        <v>4.61382704684077</v>
      </c>
      <c r="G532">
        <v>0.4809056673619779</v>
      </c>
    </row>
    <row r="533" spans="1:7">
      <c r="A533" t="s">
        <v>563</v>
      </c>
      <c r="B533">
        <v>2</v>
      </c>
      <c r="C533">
        <v>0.6666666666666666</v>
      </c>
      <c r="D533">
        <v>0.605537346017273</v>
      </c>
      <c r="E533">
        <v>0.1222871538496375</v>
      </c>
      <c r="F533">
        <v>1.816612038051819</v>
      </c>
      <c r="G533">
        <v>0.1222871538496375</v>
      </c>
    </row>
    <row r="534" spans="1:7">
      <c r="A534" t="s">
        <v>497</v>
      </c>
      <c r="B534">
        <v>2</v>
      </c>
      <c r="C534">
        <v>0.6666666666666666</v>
      </c>
      <c r="D534">
        <v>1.162876724227065</v>
      </c>
      <c r="E534">
        <v>0.4187349193368747</v>
      </c>
      <c r="F534">
        <v>3.488630172681194</v>
      </c>
      <c r="G534">
        <v>0.4187349193368747</v>
      </c>
    </row>
    <row r="535" spans="1:7">
      <c r="A535" t="s">
        <v>191</v>
      </c>
      <c r="B535">
        <v>1</v>
      </c>
      <c r="C535">
        <v>0.3333333333333333</v>
      </c>
      <c r="D535">
        <v>0.6537353138247567</v>
      </c>
      <c r="E535">
        <v>0.1322963632694888</v>
      </c>
      <c r="F535">
        <v>1.96120594147427</v>
      </c>
      <c r="G535">
        <v>0.1322963632694888</v>
      </c>
    </row>
    <row r="536" spans="1:7">
      <c r="A536" t="s">
        <v>1099</v>
      </c>
      <c r="B536">
        <v>1</v>
      </c>
      <c r="C536">
        <v>0.3333333333333333</v>
      </c>
      <c r="D536">
        <v>0.62700884340424</v>
      </c>
      <c r="E536">
        <v>0.2110438530885816</v>
      </c>
      <c r="F536">
        <v>1.88102653021272</v>
      </c>
      <c r="G536">
        <v>0.2110438530885816</v>
      </c>
    </row>
    <row r="537" spans="1:7">
      <c r="A537" t="s">
        <v>558</v>
      </c>
      <c r="B537">
        <v>1</v>
      </c>
      <c r="C537">
        <v>0.3333333333333333</v>
      </c>
      <c r="D537">
        <v>0.326867656912378</v>
      </c>
      <c r="E537">
        <v>0.04864612334592007</v>
      </c>
      <c r="F537">
        <v>0.9806029707371341</v>
      </c>
      <c r="G537">
        <v>0.04864612334592007</v>
      </c>
    </row>
    <row r="538" spans="1:7">
      <c r="A538" t="s">
        <v>1173</v>
      </c>
      <c r="B538">
        <v>1</v>
      </c>
      <c r="C538">
        <v>0.3333333333333333</v>
      </c>
      <c r="D538">
        <v>0.31350442170212</v>
      </c>
      <c r="E538">
        <v>0.4699428914289355</v>
      </c>
      <c r="F538">
        <v>0.94051326510636</v>
      </c>
      <c r="G538">
        <v>0.4699428914289356</v>
      </c>
    </row>
    <row r="539" spans="1:7">
      <c r="A539" t="s">
        <v>541</v>
      </c>
      <c r="B539">
        <v>1</v>
      </c>
      <c r="C539">
        <v>0.3333333333333333</v>
      </c>
      <c r="D539">
        <v>1.30747062764951</v>
      </c>
      <c r="E539">
        <v>0.2638340800223143</v>
      </c>
      <c r="F539">
        <v>3.92241188294853</v>
      </c>
      <c r="G539">
        <v>0.2638340800223143</v>
      </c>
    </row>
    <row r="540" spans="1:7">
      <c r="A540" t="s">
        <v>577</v>
      </c>
      <c r="B540">
        <v>1</v>
      </c>
      <c r="C540">
        <v>0.3333333333333333</v>
      </c>
      <c r="D540">
        <v>0.9405132651063601</v>
      </c>
      <c r="E540">
        <v>0.0923966315020416</v>
      </c>
      <c r="F540">
        <v>2.82153979531908</v>
      </c>
      <c r="G540">
        <v>0.09239663150204161</v>
      </c>
    </row>
    <row r="541" spans="1:7">
      <c r="A541" t="s">
        <v>525</v>
      </c>
      <c r="B541">
        <v>1</v>
      </c>
      <c r="C541">
        <v>0.3333333333333333</v>
      </c>
      <c r="D541">
        <v>0.326867656912378</v>
      </c>
      <c r="E541">
        <v>0.0171979754306055</v>
      </c>
      <c r="F541">
        <v>0.9806029707371341</v>
      </c>
      <c r="G541">
        <v>0.0171979754306055</v>
      </c>
    </row>
    <row r="542" spans="1:7">
      <c r="A542" t="s">
        <v>1088</v>
      </c>
      <c r="B542">
        <v>1</v>
      </c>
      <c r="C542">
        <v>0.3333333333333333</v>
      </c>
      <c r="D542">
        <v>0.278669689104895</v>
      </c>
      <c r="E542">
        <v>0.1729930321565676</v>
      </c>
      <c r="F542">
        <v>0.8360090673146849</v>
      </c>
      <c r="G542">
        <v>0.1729930321565677</v>
      </c>
    </row>
    <row r="543" spans="1:7">
      <c r="A543" t="s">
        <v>1110</v>
      </c>
      <c r="B543">
        <v>1</v>
      </c>
      <c r="C543">
        <v>0.3333333333333333</v>
      </c>
      <c r="D543">
        <v>0.55733937820979</v>
      </c>
      <c r="E543">
        <v>0.1441573623842755</v>
      </c>
      <c r="F543">
        <v>1.67201813462937</v>
      </c>
      <c r="G543">
        <v>0.1441573623842755</v>
      </c>
    </row>
    <row r="544" spans="1:7">
      <c r="A544" t="s">
        <v>1086</v>
      </c>
      <c r="B544">
        <v>1</v>
      </c>
      <c r="C544">
        <v>0.3333333333333333</v>
      </c>
      <c r="D544">
        <v>0.9806029707371332</v>
      </c>
      <c r="E544">
        <v>0.01650634217649953</v>
      </c>
      <c r="F544">
        <v>2.9418089122114</v>
      </c>
      <c r="G544">
        <v>0.01650634217649953</v>
      </c>
    </row>
    <row r="545" spans="1:7">
      <c r="A545" t="s">
        <v>490</v>
      </c>
      <c r="B545">
        <v>1</v>
      </c>
      <c r="C545">
        <v>0.3333333333333333</v>
      </c>
      <c r="D545">
        <v>0.31350442170212</v>
      </c>
      <c r="E545">
        <v>0.001373237805655657</v>
      </c>
      <c r="F545">
        <v>0.94051326510636</v>
      </c>
      <c r="G545">
        <v>0.001373237805655657</v>
      </c>
    </row>
    <row r="546" spans="1:7">
      <c r="A546" t="s">
        <v>479</v>
      </c>
      <c r="B546">
        <v>1</v>
      </c>
      <c r="C546">
        <v>0.3333333333333333</v>
      </c>
      <c r="D546">
        <v>0.278669689104895</v>
      </c>
      <c r="E546">
        <v>0.004270654061590549</v>
      </c>
      <c r="F546">
        <v>0.8360090673146849</v>
      </c>
      <c r="G546">
        <v>0.00427065406159055</v>
      </c>
    </row>
    <row r="547" spans="1:7">
      <c r="A547" t="s">
        <v>1093</v>
      </c>
      <c r="B547">
        <v>1</v>
      </c>
      <c r="C547">
        <v>0.3333333333333333</v>
      </c>
      <c r="D547">
        <v>0.326867656912378</v>
      </c>
      <c r="E547">
        <v>0.05477200470379334</v>
      </c>
      <c r="F547">
        <v>0.9806029707371341</v>
      </c>
      <c r="G547">
        <v>0.05477200470379334</v>
      </c>
    </row>
    <row r="548" spans="1:7">
      <c r="A548" t="s">
        <v>339</v>
      </c>
      <c r="B548">
        <v>1</v>
      </c>
      <c r="C548">
        <v>0.3333333333333333</v>
      </c>
      <c r="D548">
        <v>0.55733937820979</v>
      </c>
      <c r="E548">
        <v>0.08748329957622694</v>
      </c>
      <c r="F548">
        <v>1.67201813462937</v>
      </c>
      <c r="G548">
        <v>0.08748329957622694</v>
      </c>
    </row>
    <row r="549" spans="1:7">
      <c r="A549" t="s">
        <v>1079</v>
      </c>
      <c r="B549">
        <v>1</v>
      </c>
      <c r="C549">
        <v>0.3333333333333333</v>
      </c>
      <c r="D549">
        <v>2.22935751283916</v>
      </c>
      <c r="E549">
        <v>0.06549671600118626</v>
      </c>
      <c r="F549">
        <v>6.68807253851748</v>
      </c>
      <c r="G549">
        <v>0.06549671600118626</v>
      </c>
    </row>
    <row r="550" spans="1:7">
      <c r="A550" t="s">
        <v>491</v>
      </c>
      <c r="B550">
        <v>1</v>
      </c>
      <c r="C550">
        <v>0.3333333333333333</v>
      </c>
      <c r="D550">
        <v>5.016054403888099</v>
      </c>
      <c r="E550">
        <v>0.0009630165397545742</v>
      </c>
      <c r="F550">
        <v>15.0481632116643</v>
      </c>
      <c r="G550">
        <v>0.0009630165397545743</v>
      </c>
    </row>
    <row r="551" spans="1:7">
      <c r="A551" t="s">
        <v>1174</v>
      </c>
      <c r="B551">
        <v>1</v>
      </c>
      <c r="C551">
        <v>0.3333333333333333</v>
      </c>
      <c r="D551">
        <v>0.62700884340424</v>
      </c>
      <c r="E551">
        <v>1</v>
      </c>
      <c r="F551">
        <v>1.88102653021272</v>
      </c>
      <c r="G551">
        <v>1</v>
      </c>
    </row>
    <row r="552" spans="1:7">
      <c r="A552" t="s">
        <v>1116</v>
      </c>
      <c r="B552">
        <v>1</v>
      </c>
      <c r="C552">
        <v>0.3333333333333333</v>
      </c>
      <c r="D552">
        <v>0.62700884340424</v>
      </c>
      <c r="E552">
        <v>0.4865140663988895</v>
      </c>
      <c r="F552">
        <v>1.88102653021272</v>
      </c>
      <c r="G552">
        <v>0.4865140663988895</v>
      </c>
    </row>
    <row r="553" spans="1:7">
      <c r="A553" t="s">
        <v>1095</v>
      </c>
      <c r="B553">
        <v>1</v>
      </c>
      <c r="C553">
        <v>0.3333333333333333</v>
      </c>
      <c r="D553">
        <v>0.31350442170212</v>
      </c>
      <c r="E553">
        <v>0.02258252491143669</v>
      </c>
      <c r="F553">
        <v>0.94051326510636</v>
      </c>
      <c r="G553">
        <v>0.02258252491143669</v>
      </c>
    </row>
    <row r="554" spans="1:7">
      <c r="A554" t="s">
        <v>520</v>
      </c>
      <c r="B554">
        <v>1</v>
      </c>
      <c r="C554">
        <v>0.3333333333333333</v>
      </c>
      <c r="D554">
        <v>0.6537353138247567</v>
      </c>
      <c r="E554">
        <v>0.03459406262035357</v>
      </c>
      <c r="F554">
        <v>1.96120594147427</v>
      </c>
      <c r="G554">
        <v>0.03459406262035357</v>
      </c>
    </row>
    <row r="555" spans="1:7">
      <c r="A555" t="s">
        <v>585</v>
      </c>
      <c r="B555">
        <v>1</v>
      </c>
      <c r="C555">
        <v>0.3333333333333333</v>
      </c>
      <c r="D555">
        <v>0.55733937820979</v>
      </c>
      <c r="E555">
        <v>0.001611561131667166</v>
      </c>
      <c r="F555">
        <v>1.67201813462937</v>
      </c>
      <c r="G555">
        <v>0.001611561131667166</v>
      </c>
    </row>
    <row r="556" spans="1:7">
      <c r="A556" t="s">
        <v>1111</v>
      </c>
      <c r="B556">
        <v>1</v>
      </c>
      <c r="C556">
        <v>0.3333333333333333</v>
      </c>
      <c r="D556">
        <v>1.393348445524474</v>
      </c>
      <c r="E556">
        <v>0.005580406782165104</v>
      </c>
      <c r="F556">
        <v>4.18004533657342</v>
      </c>
      <c r="G556">
        <v>0.005580406782165104</v>
      </c>
    </row>
    <row r="557" spans="1:7">
      <c r="A557" t="s">
        <v>1106</v>
      </c>
      <c r="B557">
        <v>1</v>
      </c>
      <c r="C557">
        <v>0.3333333333333333</v>
      </c>
      <c r="D557">
        <v>2.19453095191484</v>
      </c>
      <c r="E557">
        <v>0.03516103027654364</v>
      </c>
      <c r="F557">
        <v>6.583592855744519</v>
      </c>
      <c r="G557">
        <v>0.03516103027654364</v>
      </c>
    </row>
    <row r="558" spans="1:7">
      <c r="A558" t="s">
        <v>559</v>
      </c>
      <c r="B558">
        <v>1</v>
      </c>
      <c r="C558">
        <v>0.3333333333333333</v>
      </c>
      <c r="D558">
        <v>0.8360090673146866</v>
      </c>
      <c r="E558">
        <v>0.03182471649947256</v>
      </c>
      <c r="F558">
        <v>2.50802720194406</v>
      </c>
      <c r="G558">
        <v>0.03182471649947257</v>
      </c>
    </row>
    <row r="559" spans="1:7">
      <c r="A559" t="s">
        <v>286</v>
      </c>
      <c r="B559">
        <v>1</v>
      </c>
      <c r="C559">
        <v>0.3333333333333333</v>
      </c>
      <c r="D559">
        <v>2.19453095191484</v>
      </c>
      <c r="E559">
        <v>0.07704604949131835</v>
      </c>
      <c r="F559">
        <v>6.583592855744519</v>
      </c>
      <c r="G559">
        <v>0.07704604949131834</v>
      </c>
    </row>
    <row r="560" spans="1:7">
      <c r="A560" t="s">
        <v>1097</v>
      </c>
      <c r="B560">
        <v>1</v>
      </c>
      <c r="C560">
        <v>0.3333333333333333</v>
      </c>
      <c r="D560">
        <v>0.278669689104895</v>
      </c>
      <c r="E560">
        <v>0.105659440671099</v>
      </c>
      <c r="F560">
        <v>0.8360090673146849</v>
      </c>
      <c r="G560">
        <v>0.105659440671099</v>
      </c>
    </row>
    <row r="561" spans="1:7">
      <c r="A561" t="s">
        <v>514</v>
      </c>
      <c r="B561">
        <v>1</v>
      </c>
      <c r="C561">
        <v>0.3333333333333333</v>
      </c>
      <c r="D561">
        <v>1.63433828456189</v>
      </c>
      <c r="E561">
        <v>0.1328250779489804</v>
      </c>
      <c r="F561">
        <v>4.903014853685669</v>
      </c>
      <c r="G561">
        <v>0.1328250779489804</v>
      </c>
    </row>
    <row r="562" spans="1:7">
      <c r="A562" t="s">
        <v>501</v>
      </c>
      <c r="B562">
        <v>1</v>
      </c>
      <c r="C562">
        <v>0.3333333333333333</v>
      </c>
      <c r="D562">
        <v>0.6537353138247567</v>
      </c>
      <c r="E562">
        <v>0.0644812230351009</v>
      </c>
      <c r="F562">
        <v>1.96120594147427</v>
      </c>
      <c r="G562">
        <v>0.06448122303510091</v>
      </c>
    </row>
    <row r="563" spans="1:7">
      <c r="A563" t="s">
        <v>456</v>
      </c>
      <c r="B563">
        <v>1</v>
      </c>
      <c r="C563">
        <v>0.3333333333333333</v>
      </c>
      <c r="D563">
        <v>0.326867656912378</v>
      </c>
      <c r="E563">
        <v>0.0003592037196083339</v>
      </c>
      <c r="F563">
        <v>0.9806029707371341</v>
      </c>
      <c r="G563">
        <v>0.000359203719608334</v>
      </c>
    </row>
    <row r="564" spans="1:7">
      <c r="A564" t="s">
        <v>1175</v>
      </c>
      <c r="B564">
        <v>1</v>
      </c>
      <c r="C564">
        <v>0.3333333333333333</v>
      </c>
      <c r="D564">
        <v>0.31350442170212</v>
      </c>
      <c r="E564">
        <v>1</v>
      </c>
      <c r="F564">
        <v>0.94051326510636</v>
      </c>
      <c r="G564">
        <v>1</v>
      </c>
    </row>
    <row r="565" spans="1:7">
      <c r="A565" t="s">
        <v>310</v>
      </c>
      <c r="B565">
        <v>1</v>
      </c>
      <c r="C565">
        <v>0.3333333333333333</v>
      </c>
      <c r="D565">
        <v>0.31350442170212</v>
      </c>
      <c r="E565">
        <v>0.05235144095201498</v>
      </c>
      <c r="F565">
        <v>0.94051326510636</v>
      </c>
      <c r="G565">
        <v>0.05235144095201497</v>
      </c>
    </row>
    <row r="566" spans="1:7">
      <c r="A566" t="s">
        <v>1092</v>
      </c>
      <c r="B566">
        <v>1</v>
      </c>
      <c r="C566">
        <v>0.3333333333333333</v>
      </c>
      <c r="D566">
        <v>1.88102653021272</v>
      </c>
      <c r="E566">
        <v>0.6551449859714854</v>
      </c>
      <c r="F566">
        <v>5.643079590638161</v>
      </c>
      <c r="G566">
        <v>0.6551449859714855</v>
      </c>
    </row>
    <row r="567" spans="1:7">
      <c r="A567" t="s">
        <v>549</v>
      </c>
      <c r="B567">
        <v>1</v>
      </c>
      <c r="C567">
        <v>0.3333333333333333</v>
      </c>
      <c r="D567">
        <v>0.31350442170212</v>
      </c>
      <c r="E567">
        <v>0.0008416980708165869</v>
      </c>
      <c r="F567">
        <v>0.94051326510636</v>
      </c>
      <c r="G567">
        <v>0.0008416980708165869</v>
      </c>
    </row>
    <row r="568" spans="1:7">
      <c r="A568" t="s">
        <v>1157</v>
      </c>
      <c r="B568">
        <v>1</v>
      </c>
      <c r="C568">
        <v>0.3333333333333333</v>
      </c>
      <c r="D568">
        <v>0.31350442170212</v>
      </c>
      <c r="E568">
        <v>0.1937457046564238</v>
      </c>
      <c r="F568">
        <v>0.94051326510636</v>
      </c>
      <c r="G568">
        <v>0.1937457046564238</v>
      </c>
    </row>
    <row r="569" spans="1:7">
      <c r="A569" t="s">
        <v>543</v>
      </c>
      <c r="B569">
        <v>1</v>
      </c>
      <c r="C569">
        <v>0.3333333333333333</v>
      </c>
      <c r="D569">
        <v>0.326867656912378</v>
      </c>
      <c r="E569">
        <v>0.07219297442997293</v>
      </c>
      <c r="F569">
        <v>0.9806029707371341</v>
      </c>
      <c r="G569">
        <v>0.07219297442997294</v>
      </c>
    </row>
    <row r="570" spans="1:7">
      <c r="A570" t="s">
        <v>571</v>
      </c>
      <c r="B570">
        <v>1</v>
      </c>
      <c r="C570">
        <v>0.3333333333333333</v>
      </c>
      <c r="D570">
        <v>0.326867656912378</v>
      </c>
      <c r="E570">
        <v>0.04061733135707662</v>
      </c>
      <c r="F570">
        <v>0.9806029707371341</v>
      </c>
      <c r="G570">
        <v>0.04061733135707662</v>
      </c>
    </row>
    <row r="571" spans="1:7">
      <c r="A571" t="s">
        <v>556</v>
      </c>
      <c r="B571">
        <v>1</v>
      </c>
      <c r="C571">
        <v>0.3333333333333333</v>
      </c>
      <c r="D571">
        <v>1.950687823734267</v>
      </c>
      <c r="E571">
        <v>0.0005427844039986008</v>
      </c>
      <c r="F571">
        <v>5.852063471202801</v>
      </c>
      <c r="G571">
        <v>0.0005427844039986007</v>
      </c>
    </row>
    <row r="572" spans="1:7">
      <c r="A572" t="s">
        <v>564</v>
      </c>
      <c r="B572">
        <v>1</v>
      </c>
      <c r="C572">
        <v>0.3333333333333333</v>
      </c>
      <c r="D572">
        <v>0.6537353138247567</v>
      </c>
      <c r="E572">
        <v>0.1135098663241885</v>
      </c>
      <c r="F572">
        <v>1.96120594147427</v>
      </c>
      <c r="G572">
        <v>0.1135098663241885</v>
      </c>
    </row>
    <row r="573" spans="1:7">
      <c r="A573" t="s">
        <v>476</v>
      </c>
      <c r="B573">
        <v>1</v>
      </c>
      <c r="C573">
        <v>0.3333333333333333</v>
      </c>
      <c r="D573">
        <v>2.82153979531908</v>
      </c>
      <c r="E573">
        <v>0.2590363458855785</v>
      </c>
      <c r="F573">
        <v>8.46461938595724</v>
      </c>
      <c r="G573">
        <v>0.2590363458855784</v>
      </c>
    </row>
    <row r="574" spans="1:7">
      <c r="A574" t="s">
        <v>43</v>
      </c>
      <c r="B574">
        <v>1</v>
      </c>
      <c r="C574">
        <v>0.3333333333333333</v>
      </c>
      <c r="D574">
        <v>0.326867656912378</v>
      </c>
      <c r="E574">
        <v>0.006467893970874667</v>
      </c>
      <c r="F574">
        <v>0.9806029707371341</v>
      </c>
      <c r="G574">
        <v>0.006467893970874667</v>
      </c>
    </row>
    <row r="575" spans="1:7">
      <c r="A575" t="s">
        <v>546</v>
      </c>
      <c r="B575">
        <v>1</v>
      </c>
      <c r="C575">
        <v>0.3333333333333333</v>
      </c>
      <c r="D575">
        <v>0.62700884340424</v>
      </c>
      <c r="E575">
        <v>0.1351998539048582</v>
      </c>
      <c r="F575">
        <v>1.88102653021272</v>
      </c>
      <c r="G575">
        <v>0.1351998539048582</v>
      </c>
    </row>
    <row r="576" spans="1:7">
      <c r="A576" t="s">
        <v>1077</v>
      </c>
      <c r="B576">
        <v>1</v>
      </c>
      <c r="C576">
        <v>0.3333333333333333</v>
      </c>
      <c r="D576">
        <v>1.11467875641958</v>
      </c>
      <c r="E576">
        <v>0.1644998267812356</v>
      </c>
      <c r="F576">
        <v>3.34403626925874</v>
      </c>
      <c r="G576">
        <v>0.1644998267812356</v>
      </c>
    </row>
    <row r="577" spans="1:7">
      <c r="A577" t="s">
        <v>1090</v>
      </c>
      <c r="B577">
        <v>1</v>
      </c>
      <c r="C577">
        <v>0.3333333333333333</v>
      </c>
      <c r="D577">
        <v>0.62700884340424</v>
      </c>
      <c r="E577">
        <v>0.191886799313744</v>
      </c>
      <c r="F577">
        <v>1.88102653021272</v>
      </c>
      <c r="G577">
        <v>0.191886799313744</v>
      </c>
    </row>
  </sheetData>
  <conditionalFormatting sqref="C2:C5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67"/>
  <sheetViews>
    <sheetView workbookViewId="0"/>
  </sheetViews>
  <sheetFormatPr defaultRowHeight="15"/>
  <sheetData>
    <row r="1" spans="1:7">
      <c r="A1" s="1" t="s">
        <v>587</v>
      </c>
      <c r="B1" s="1" t="s">
        <v>2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</row>
    <row r="2" spans="1:7">
      <c r="A2" t="s">
        <v>1013</v>
      </c>
      <c r="B2">
        <v>3</v>
      </c>
      <c r="C2">
        <v>1</v>
      </c>
      <c r="D2">
        <v>68.76206717814506</v>
      </c>
      <c r="E2">
        <v>0.7075170783744815</v>
      </c>
      <c r="F2">
        <v>206.2862015344352</v>
      </c>
      <c r="G2">
        <v>0.7075170783744815</v>
      </c>
    </row>
    <row r="3" spans="1:7">
      <c r="A3" t="s">
        <v>594</v>
      </c>
      <c r="B3">
        <v>3</v>
      </c>
      <c r="C3">
        <v>1</v>
      </c>
      <c r="D3">
        <v>678.7866770057141</v>
      </c>
      <c r="E3">
        <v>0.1027638225550603</v>
      </c>
      <c r="F3">
        <v>2036.360031017142</v>
      </c>
      <c r="G3">
        <v>0.1027638225550603</v>
      </c>
    </row>
    <row r="4" spans="1:7">
      <c r="A4" t="s">
        <v>599</v>
      </c>
      <c r="B4">
        <v>3</v>
      </c>
      <c r="C4">
        <v>1</v>
      </c>
      <c r="D4">
        <v>134.409691112842</v>
      </c>
      <c r="E4">
        <v>0.2172246810673984</v>
      </c>
      <c r="F4">
        <v>403.229073338526</v>
      </c>
      <c r="G4">
        <v>0.2172246810673984</v>
      </c>
    </row>
    <row r="5" spans="1:7">
      <c r="A5" t="s">
        <v>598</v>
      </c>
      <c r="B5">
        <v>3</v>
      </c>
      <c r="C5">
        <v>1</v>
      </c>
      <c r="D5">
        <v>106.0710025809702</v>
      </c>
      <c r="E5">
        <v>0.2326202658580314</v>
      </c>
      <c r="F5">
        <v>318.2130077429106</v>
      </c>
      <c r="G5">
        <v>0.2326202658580314</v>
      </c>
    </row>
    <row r="6" spans="1:7">
      <c r="A6" t="s">
        <v>597</v>
      </c>
      <c r="B6">
        <v>3</v>
      </c>
      <c r="C6">
        <v>1</v>
      </c>
      <c r="D6">
        <v>8.153508476472595</v>
      </c>
      <c r="E6">
        <v>0.4987765720782213</v>
      </c>
      <c r="F6">
        <v>24.46052542941779</v>
      </c>
      <c r="G6">
        <v>0.4987765720782212</v>
      </c>
    </row>
    <row r="7" spans="1:7">
      <c r="A7" t="s">
        <v>596</v>
      </c>
      <c r="B7">
        <v>3</v>
      </c>
      <c r="C7">
        <v>1</v>
      </c>
      <c r="D7">
        <v>348.7838825617463</v>
      </c>
      <c r="E7">
        <v>0.1027155207026486</v>
      </c>
      <c r="F7">
        <v>1046.351647685239</v>
      </c>
      <c r="G7">
        <v>0.1027155207026486</v>
      </c>
    </row>
    <row r="8" spans="1:7">
      <c r="A8" t="s">
        <v>595</v>
      </c>
      <c r="B8">
        <v>3</v>
      </c>
      <c r="C8">
        <v>1</v>
      </c>
      <c r="D8">
        <v>416.0839950406504</v>
      </c>
      <c r="E8">
        <v>0.09405059037986745</v>
      </c>
      <c r="F8">
        <v>1248.251985121951</v>
      </c>
      <c r="G8">
        <v>0.09405059037986745</v>
      </c>
    </row>
    <row r="9" spans="1:7">
      <c r="A9" t="s">
        <v>622</v>
      </c>
      <c r="B9">
        <v>3</v>
      </c>
      <c r="C9">
        <v>1</v>
      </c>
      <c r="D9">
        <v>2603.094838357923</v>
      </c>
      <c r="E9">
        <v>0.6524340544306221</v>
      </c>
      <c r="F9">
        <v>7809.28451507377</v>
      </c>
      <c r="G9">
        <v>0.652434054430622</v>
      </c>
    </row>
    <row r="10" spans="1:7">
      <c r="A10" t="s">
        <v>70</v>
      </c>
      <c r="B10">
        <v>3</v>
      </c>
      <c r="C10">
        <v>1</v>
      </c>
      <c r="D10">
        <v>56.43219631969161</v>
      </c>
      <c r="E10">
        <v>0.00296156188540069</v>
      </c>
      <c r="F10">
        <v>169.2965889590748</v>
      </c>
      <c r="G10">
        <v>0.00296156188540069</v>
      </c>
    </row>
    <row r="11" spans="1:7">
      <c r="A11" t="s">
        <v>796</v>
      </c>
      <c r="B11">
        <v>3</v>
      </c>
      <c r="C11">
        <v>1</v>
      </c>
      <c r="D11">
        <v>169.8032005147643</v>
      </c>
      <c r="E11">
        <v>0.06252498996136224</v>
      </c>
      <c r="F11">
        <v>509.409601544293</v>
      </c>
      <c r="G11">
        <v>0.06252498996136223</v>
      </c>
    </row>
    <row r="12" spans="1:7">
      <c r="A12" t="s">
        <v>624</v>
      </c>
      <c r="B12">
        <v>3</v>
      </c>
      <c r="C12">
        <v>1</v>
      </c>
      <c r="D12">
        <v>684.4184251565088</v>
      </c>
      <c r="E12">
        <v>0.9489839040399138</v>
      </c>
      <c r="F12">
        <v>2053.255275469526</v>
      </c>
      <c r="G12">
        <v>0.9489839040399138</v>
      </c>
    </row>
    <row r="13" spans="1:7">
      <c r="A13" t="s">
        <v>649</v>
      </c>
      <c r="B13">
        <v>3</v>
      </c>
      <c r="C13">
        <v>1</v>
      </c>
      <c r="D13">
        <v>31.43012911785624</v>
      </c>
      <c r="E13">
        <v>0.01859281303594999</v>
      </c>
      <c r="F13">
        <v>94.29038735356872</v>
      </c>
      <c r="G13">
        <v>0.01859281303594999</v>
      </c>
    </row>
    <row r="14" spans="1:7">
      <c r="A14" t="s">
        <v>648</v>
      </c>
      <c r="B14">
        <v>3</v>
      </c>
      <c r="C14">
        <v>1</v>
      </c>
      <c r="D14">
        <v>347.7950896121036</v>
      </c>
      <c r="E14">
        <v>0.2374834864972414</v>
      </c>
      <c r="F14">
        <v>1043.385268836311</v>
      </c>
      <c r="G14">
        <v>0.2374834864972414</v>
      </c>
    </row>
    <row r="15" spans="1:7">
      <c r="A15" t="s">
        <v>647</v>
      </c>
      <c r="B15">
        <v>3</v>
      </c>
      <c r="C15">
        <v>1</v>
      </c>
      <c r="D15">
        <v>4940.159967245443</v>
      </c>
      <c r="E15">
        <v>0.3186326326861694</v>
      </c>
      <c r="F15">
        <v>14820.47990173633</v>
      </c>
      <c r="G15">
        <v>0.3186326326861693</v>
      </c>
    </row>
    <row r="16" spans="1:7">
      <c r="A16" t="s">
        <v>646</v>
      </c>
      <c r="B16">
        <v>3</v>
      </c>
      <c r="C16">
        <v>1</v>
      </c>
      <c r="D16">
        <v>159.633074905666</v>
      </c>
      <c r="E16">
        <v>0.4364376334420726</v>
      </c>
      <c r="F16">
        <v>478.899224716998</v>
      </c>
      <c r="G16">
        <v>0.4364376334420725</v>
      </c>
    </row>
    <row r="17" spans="1:7">
      <c r="A17" t="s">
        <v>645</v>
      </c>
      <c r="B17">
        <v>3</v>
      </c>
      <c r="C17">
        <v>1</v>
      </c>
      <c r="D17">
        <v>109.7418738204498</v>
      </c>
      <c r="E17">
        <v>0.3441770526466928</v>
      </c>
      <c r="F17">
        <v>329.2256214613495</v>
      </c>
      <c r="G17">
        <v>0.3441770526466928</v>
      </c>
    </row>
    <row r="18" spans="1:7">
      <c r="A18" t="s">
        <v>600</v>
      </c>
      <c r="B18">
        <v>3</v>
      </c>
      <c r="C18">
        <v>1</v>
      </c>
      <c r="D18">
        <v>42.68665950953143</v>
      </c>
      <c r="E18">
        <v>0.001733905478760767</v>
      </c>
      <c r="F18">
        <v>128.0599785285943</v>
      </c>
      <c r="G18">
        <v>0.001733905478760767</v>
      </c>
    </row>
    <row r="19" spans="1:7">
      <c r="A19" t="s">
        <v>601</v>
      </c>
      <c r="B19">
        <v>3</v>
      </c>
      <c r="C19">
        <v>1</v>
      </c>
      <c r="D19">
        <v>3294.732253475873</v>
      </c>
      <c r="E19">
        <v>0.1062552915529109</v>
      </c>
      <c r="F19">
        <v>9884.19676042762</v>
      </c>
      <c r="G19">
        <v>0.1062552915529108</v>
      </c>
    </row>
    <row r="20" spans="1:7">
      <c r="A20" t="s">
        <v>602</v>
      </c>
      <c r="B20">
        <v>3</v>
      </c>
      <c r="C20">
        <v>1</v>
      </c>
      <c r="D20">
        <v>360.309733968012</v>
      </c>
      <c r="E20">
        <v>0.6586042246645231</v>
      </c>
      <c r="F20">
        <v>1080.929201904036</v>
      </c>
      <c r="G20">
        <v>0.658604224664523</v>
      </c>
    </row>
    <row r="21" spans="1:7">
      <c r="A21" t="s">
        <v>603</v>
      </c>
      <c r="B21">
        <v>3</v>
      </c>
      <c r="C21">
        <v>1</v>
      </c>
      <c r="D21">
        <v>9.65661609282232</v>
      </c>
      <c r="E21">
        <v>0.1279565683918194</v>
      </c>
      <c r="F21">
        <v>28.96984827846696</v>
      </c>
      <c r="G21">
        <v>0.1279565683918194</v>
      </c>
    </row>
    <row r="22" spans="1:7">
      <c r="A22" t="s">
        <v>1036</v>
      </c>
      <c r="B22">
        <v>3</v>
      </c>
      <c r="C22">
        <v>1</v>
      </c>
      <c r="D22">
        <v>6.192302534998329</v>
      </c>
      <c r="E22">
        <v>0.4411369133925008</v>
      </c>
      <c r="F22">
        <v>18.57690760499499</v>
      </c>
      <c r="G22">
        <v>0.4411369133925008</v>
      </c>
    </row>
    <row r="23" spans="1:7">
      <c r="A23" t="s">
        <v>604</v>
      </c>
      <c r="B23">
        <v>3</v>
      </c>
      <c r="C23">
        <v>1</v>
      </c>
      <c r="D23">
        <v>26.88312641873966</v>
      </c>
      <c r="E23">
        <v>0.004890668519283668</v>
      </c>
      <c r="F23">
        <v>80.64937925621899</v>
      </c>
      <c r="G23">
        <v>0.004890668519283668</v>
      </c>
    </row>
    <row r="24" spans="1:7">
      <c r="A24" t="s">
        <v>605</v>
      </c>
      <c r="B24">
        <v>3</v>
      </c>
      <c r="C24">
        <v>1</v>
      </c>
      <c r="D24">
        <v>64.97702780360197</v>
      </c>
      <c r="E24">
        <v>0.1325738578576446</v>
      </c>
      <c r="F24">
        <v>194.9310834108059</v>
      </c>
      <c r="G24">
        <v>0.1325738578576446</v>
      </c>
    </row>
    <row r="25" spans="1:7">
      <c r="A25" t="s">
        <v>81</v>
      </c>
      <c r="B25">
        <v>3</v>
      </c>
      <c r="C25">
        <v>1</v>
      </c>
      <c r="D25">
        <v>1.232546189421513</v>
      </c>
      <c r="E25">
        <v>0.0003508741230074385</v>
      </c>
      <c r="F25">
        <v>3.697638568264539</v>
      </c>
      <c r="G25">
        <v>0.0003508741230074385</v>
      </c>
    </row>
    <row r="26" spans="1:7">
      <c r="A26" t="s">
        <v>606</v>
      </c>
      <c r="B26">
        <v>3</v>
      </c>
      <c r="C26">
        <v>1</v>
      </c>
      <c r="D26">
        <v>22.56132412454115</v>
      </c>
      <c r="E26">
        <v>0.316959729999282</v>
      </c>
      <c r="F26">
        <v>67.68397237362345</v>
      </c>
      <c r="G26">
        <v>0.316959729999282</v>
      </c>
    </row>
    <row r="27" spans="1:7">
      <c r="A27" t="s">
        <v>607</v>
      </c>
      <c r="B27">
        <v>3</v>
      </c>
      <c r="C27">
        <v>1</v>
      </c>
      <c r="D27">
        <v>302.9667895153107</v>
      </c>
      <c r="E27">
        <v>0.2154620705335087</v>
      </c>
      <c r="F27">
        <v>908.900368545932</v>
      </c>
      <c r="G27">
        <v>0.2154620705335087</v>
      </c>
    </row>
    <row r="28" spans="1:7">
      <c r="A28" t="s">
        <v>608</v>
      </c>
      <c r="B28">
        <v>3</v>
      </c>
      <c r="C28">
        <v>1</v>
      </c>
      <c r="D28">
        <v>110.5430890135319</v>
      </c>
      <c r="E28">
        <v>0.3065373583991757</v>
      </c>
      <c r="F28">
        <v>331.6292670405957</v>
      </c>
      <c r="G28">
        <v>0.3065373583991757</v>
      </c>
    </row>
    <row r="29" spans="1:7">
      <c r="A29" t="s">
        <v>609</v>
      </c>
      <c r="B29">
        <v>3</v>
      </c>
      <c r="C29">
        <v>1</v>
      </c>
      <c r="D29">
        <v>143.5499198852263</v>
      </c>
      <c r="E29">
        <v>0.06697211675756905</v>
      </c>
      <c r="F29">
        <v>430.649759655679</v>
      </c>
      <c r="G29">
        <v>0.06697211675756906</v>
      </c>
    </row>
    <row r="30" spans="1:7">
      <c r="A30" t="s">
        <v>1133</v>
      </c>
      <c r="B30">
        <v>3</v>
      </c>
      <c r="C30">
        <v>1</v>
      </c>
      <c r="D30">
        <v>5.251797441564877</v>
      </c>
      <c r="E30">
        <v>0.3962850859360075</v>
      </c>
      <c r="F30">
        <v>15.75539232469463</v>
      </c>
      <c r="G30">
        <v>0.3962850859360075</v>
      </c>
    </row>
    <row r="31" spans="1:7">
      <c r="A31" t="s">
        <v>610</v>
      </c>
      <c r="B31">
        <v>3</v>
      </c>
      <c r="C31">
        <v>1</v>
      </c>
      <c r="D31">
        <v>82.15729024034954</v>
      </c>
      <c r="E31">
        <v>0.1782098773916333</v>
      </c>
      <c r="F31">
        <v>246.4718707210486</v>
      </c>
      <c r="G31">
        <v>0.1782098773916333</v>
      </c>
    </row>
    <row r="32" spans="1:7">
      <c r="A32" t="s">
        <v>611</v>
      </c>
      <c r="B32">
        <v>3</v>
      </c>
      <c r="C32">
        <v>1</v>
      </c>
      <c r="D32">
        <v>51.84708668027347</v>
      </c>
      <c r="E32">
        <v>0.3441028900256913</v>
      </c>
      <c r="F32">
        <v>155.5412600408204</v>
      </c>
      <c r="G32">
        <v>0.3441028900256913</v>
      </c>
    </row>
    <row r="33" spans="1:7">
      <c r="A33" t="s">
        <v>612</v>
      </c>
      <c r="B33">
        <v>3</v>
      </c>
      <c r="C33">
        <v>1</v>
      </c>
      <c r="D33">
        <v>14.39926395231196</v>
      </c>
      <c r="E33">
        <v>0.07130927219631643</v>
      </c>
      <c r="F33">
        <v>43.19779185693589</v>
      </c>
      <c r="G33">
        <v>0.07130927219631644</v>
      </c>
    </row>
    <row r="34" spans="1:7">
      <c r="A34" t="s">
        <v>613</v>
      </c>
      <c r="B34">
        <v>3</v>
      </c>
      <c r="C34">
        <v>1</v>
      </c>
      <c r="D34">
        <v>280.007581624577</v>
      </c>
      <c r="E34">
        <v>0.09962418754572457</v>
      </c>
      <c r="F34">
        <v>840.022744873731</v>
      </c>
      <c r="G34">
        <v>0.09962418754572458</v>
      </c>
    </row>
    <row r="35" spans="1:7">
      <c r="A35" t="s">
        <v>644</v>
      </c>
      <c r="B35">
        <v>3</v>
      </c>
      <c r="C35">
        <v>1</v>
      </c>
      <c r="D35">
        <v>174.32107505957</v>
      </c>
      <c r="E35">
        <v>0.1249267672378425</v>
      </c>
      <c r="F35">
        <v>522.96322517871</v>
      </c>
      <c r="G35">
        <v>0.1249267672378424</v>
      </c>
    </row>
    <row r="36" spans="1:7">
      <c r="A36" t="s">
        <v>1058</v>
      </c>
      <c r="B36">
        <v>3</v>
      </c>
      <c r="C36">
        <v>1</v>
      </c>
      <c r="D36">
        <v>5.251797441564877</v>
      </c>
      <c r="E36">
        <v>0.5333025899944515</v>
      </c>
      <c r="F36">
        <v>15.75539232469463</v>
      </c>
      <c r="G36">
        <v>0.5333025899944516</v>
      </c>
    </row>
    <row r="37" spans="1:7">
      <c r="A37" t="s">
        <v>643</v>
      </c>
      <c r="B37">
        <v>3</v>
      </c>
      <c r="C37">
        <v>1</v>
      </c>
      <c r="D37">
        <v>421.6120931741216</v>
      </c>
      <c r="E37">
        <v>0.2126224935090057</v>
      </c>
      <c r="F37">
        <v>1264.836279522365</v>
      </c>
      <c r="G37">
        <v>0.2126224935090057</v>
      </c>
    </row>
    <row r="38" spans="1:7">
      <c r="A38" t="s">
        <v>631</v>
      </c>
      <c r="B38">
        <v>3</v>
      </c>
      <c r="C38">
        <v>1</v>
      </c>
      <c r="D38">
        <v>242.978789869223</v>
      </c>
      <c r="E38">
        <v>0.04255791027920646</v>
      </c>
      <c r="F38">
        <v>728.9363696076689</v>
      </c>
      <c r="G38">
        <v>0.04255791027920645</v>
      </c>
    </row>
    <row r="39" spans="1:7">
      <c r="A39" t="s">
        <v>798</v>
      </c>
      <c r="B39">
        <v>3</v>
      </c>
      <c r="C39">
        <v>1</v>
      </c>
      <c r="D39">
        <v>493.225965914972</v>
      </c>
      <c r="E39">
        <v>0.1439339694632583</v>
      </c>
      <c r="F39">
        <v>1479.677897744916</v>
      </c>
      <c r="G39">
        <v>0.1439339694632583</v>
      </c>
    </row>
    <row r="40" spans="1:7">
      <c r="A40" t="s">
        <v>799</v>
      </c>
      <c r="B40">
        <v>3</v>
      </c>
      <c r="C40">
        <v>1</v>
      </c>
      <c r="D40">
        <v>323.0327963519866</v>
      </c>
      <c r="E40">
        <v>0.2446780217149277</v>
      </c>
      <c r="F40">
        <v>969.09838905596</v>
      </c>
      <c r="G40">
        <v>0.2446780217149276</v>
      </c>
    </row>
    <row r="41" spans="1:7">
      <c r="A41" t="s">
        <v>738</v>
      </c>
      <c r="B41">
        <v>3</v>
      </c>
      <c r="C41">
        <v>1</v>
      </c>
      <c r="D41">
        <v>37.79047164732034</v>
      </c>
      <c r="E41">
        <v>0.02571746937885516</v>
      </c>
      <c r="F41">
        <v>113.371414941961</v>
      </c>
      <c r="G41">
        <v>0.02571746937885516</v>
      </c>
    </row>
    <row r="42" spans="1:7">
      <c r="A42" t="s">
        <v>709</v>
      </c>
      <c r="B42">
        <v>3</v>
      </c>
      <c r="C42">
        <v>1</v>
      </c>
      <c r="D42">
        <v>18.8766217012528</v>
      </c>
      <c r="E42">
        <v>0.2394746345469671</v>
      </c>
      <c r="F42">
        <v>56.6298651037584</v>
      </c>
      <c r="G42">
        <v>0.2394746345469672</v>
      </c>
    </row>
    <row r="43" spans="1:7">
      <c r="A43" t="s">
        <v>708</v>
      </c>
      <c r="B43">
        <v>3</v>
      </c>
      <c r="C43">
        <v>1</v>
      </c>
      <c r="D43">
        <v>6.425184111859039</v>
      </c>
      <c r="E43">
        <v>0.1210523646248122</v>
      </c>
      <c r="F43">
        <v>19.27555233557712</v>
      </c>
      <c r="G43">
        <v>0.1210523646248122</v>
      </c>
    </row>
    <row r="44" spans="1:7">
      <c r="A44" t="s">
        <v>707</v>
      </c>
      <c r="B44">
        <v>3</v>
      </c>
      <c r="C44">
        <v>1</v>
      </c>
      <c r="D44">
        <v>85.56485413460939</v>
      </c>
      <c r="E44">
        <v>0.2780671906775878</v>
      </c>
      <c r="F44">
        <v>256.6945624038282</v>
      </c>
      <c r="G44">
        <v>0.2780671906775879</v>
      </c>
    </row>
    <row r="45" spans="1:7">
      <c r="A45" t="s">
        <v>625</v>
      </c>
      <c r="B45">
        <v>3</v>
      </c>
      <c r="C45">
        <v>1</v>
      </c>
      <c r="D45">
        <v>399.3373134548333</v>
      </c>
      <c r="E45">
        <v>0.1526952980995357</v>
      </c>
      <c r="F45">
        <v>1198.0119403645</v>
      </c>
      <c r="G45">
        <v>0.1526952980995356</v>
      </c>
    </row>
    <row r="46" spans="1:7">
      <c r="A46" t="s">
        <v>236</v>
      </c>
      <c r="B46">
        <v>3</v>
      </c>
      <c r="C46">
        <v>1</v>
      </c>
      <c r="D46">
        <v>1223.0392428785</v>
      </c>
      <c r="E46">
        <v>0.453485897939883</v>
      </c>
      <c r="F46">
        <v>3669.1177286355</v>
      </c>
      <c r="G46">
        <v>0.4534858979398831</v>
      </c>
    </row>
    <row r="47" spans="1:7">
      <c r="A47" t="s">
        <v>626</v>
      </c>
      <c r="B47">
        <v>3</v>
      </c>
      <c r="C47">
        <v>1</v>
      </c>
      <c r="D47">
        <v>27.27963902582777</v>
      </c>
      <c r="E47">
        <v>0.02119393687012311</v>
      </c>
      <c r="F47">
        <v>81.8389170774833</v>
      </c>
      <c r="G47">
        <v>0.02119393687012311</v>
      </c>
    </row>
    <row r="48" spans="1:7">
      <c r="A48" t="s">
        <v>627</v>
      </c>
      <c r="B48">
        <v>3</v>
      </c>
      <c r="C48">
        <v>1</v>
      </c>
      <c r="D48">
        <v>833.6501104922081</v>
      </c>
      <c r="E48">
        <v>0.2914256255796719</v>
      </c>
      <c r="F48">
        <v>2500.950331476624</v>
      </c>
      <c r="G48">
        <v>0.2914256255796718</v>
      </c>
    </row>
    <row r="49" spans="1:7">
      <c r="A49" t="s">
        <v>628</v>
      </c>
      <c r="B49">
        <v>3</v>
      </c>
      <c r="C49">
        <v>1</v>
      </c>
      <c r="D49">
        <v>177.9871756179603</v>
      </c>
      <c r="E49">
        <v>0.1364901673752242</v>
      </c>
      <c r="F49">
        <v>533.961526853881</v>
      </c>
      <c r="G49">
        <v>0.1364901673752241</v>
      </c>
    </row>
    <row r="50" spans="1:7">
      <c r="A50" t="s">
        <v>629</v>
      </c>
      <c r="B50">
        <v>3</v>
      </c>
      <c r="C50">
        <v>1</v>
      </c>
      <c r="D50">
        <v>81.27264794332037</v>
      </c>
      <c r="E50">
        <v>0.09640307705644487</v>
      </c>
      <c r="F50">
        <v>243.8179438299611</v>
      </c>
      <c r="G50">
        <v>0.09640307705644488</v>
      </c>
    </row>
    <row r="51" spans="1:7">
      <c r="A51" t="s">
        <v>630</v>
      </c>
      <c r="B51">
        <v>3</v>
      </c>
      <c r="C51">
        <v>1</v>
      </c>
      <c r="D51">
        <v>893.7552507051104</v>
      </c>
      <c r="E51">
        <v>0.2271003184436582</v>
      </c>
      <c r="F51">
        <v>2681.265752115331</v>
      </c>
      <c r="G51">
        <v>0.2271003184436582</v>
      </c>
    </row>
    <row r="52" spans="1:7">
      <c r="A52" t="s">
        <v>240</v>
      </c>
      <c r="B52">
        <v>3</v>
      </c>
      <c r="C52">
        <v>1</v>
      </c>
      <c r="D52">
        <v>168.84452881834</v>
      </c>
      <c r="E52">
        <v>0.02339019400614579</v>
      </c>
      <c r="F52">
        <v>506.53358645502</v>
      </c>
      <c r="G52">
        <v>0.0233901940061458</v>
      </c>
    </row>
    <row r="53" spans="1:7">
      <c r="A53" t="s">
        <v>632</v>
      </c>
      <c r="B53">
        <v>3</v>
      </c>
      <c r="C53">
        <v>1</v>
      </c>
      <c r="D53">
        <v>1523.646918171127</v>
      </c>
      <c r="E53">
        <v>0.293326618247268</v>
      </c>
      <c r="F53">
        <v>4570.94075451338</v>
      </c>
      <c r="G53">
        <v>0.293326618247268</v>
      </c>
    </row>
    <row r="54" spans="1:7">
      <c r="A54" t="s">
        <v>642</v>
      </c>
      <c r="B54">
        <v>3</v>
      </c>
      <c r="C54">
        <v>1</v>
      </c>
      <c r="D54">
        <v>8.641186561160856</v>
      </c>
      <c r="E54">
        <v>0.002832056661427479</v>
      </c>
      <c r="F54">
        <v>25.92355968348257</v>
      </c>
      <c r="G54">
        <v>0.002832056661427479</v>
      </c>
    </row>
    <row r="55" spans="1:7">
      <c r="A55" t="s">
        <v>633</v>
      </c>
      <c r="B55">
        <v>3</v>
      </c>
      <c r="C55">
        <v>1</v>
      </c>
      <c r="D55">
        <v>1764.586338996177</v>
      </c>
      <c r="E55">
        <v>0.1515835789357175</v>
      </c>
      <c r="F55">
        <v>5293.75901698853</v>
      </c>
      <c r="G55">
        <v>0.1515835789357175</v>
      </c>
    </row>
    <row r="56" spans="1:7">
      <c r="A56" t="s">
        <v>634</v>
      </c>
      <c r="B56">
        <v>3</v>
      </c>
      <c r="C56">
        <v>1</v>
      </c>
      <c r="D56">
        <v>277.6807322779537</v>
      </c>
      <c r="E56">
        <v>0.2606124107383169</v>
      </c>
      <c r="F56">
        <v>833.042196833861</v>
      </c>
      <c r="G56">
        <v>0.2606124107383169</v>
      </c>
    </row>
    <row r="57" spans="1:7">
      <c r="A57" t="s">
        <v>482</v>
      </c>
      <c r="B57">
        <v>3</v>
      </c>
      <c r="C57">
        <v>1</v>
      </c>
      <c r="D57">
        <v>126.0605293043233</v>
      </c>
      <c r="E57">
        <v>0.1227203646377412</v>
      </c>
      <c r="F57">
        <v>378.18158791297</v>
      </c>
      <c r="G57">
        <v>0.1227203646377412</v>
      </c>
    </row>
    <row r="58" spans="1:7">
      <c r="A58" t="s">
        <v>635</v>
      </c>
      <c r="B58">
        <v>3</v>
      </c>
      <c r="C58">
        <v>1</v>
      </c>
      <c r="D58">
        <v>29.1874001981339</v>
      </c>
      <c r="E58">
        <v>0.1277344698497167</v>
      </c>
      <c r="F58">
        <v>87.5622005944017</v>
      </c>
      <c r="G58">
        <v>0.1277344698497167</v>
      </c>
    </row>
    <row r="59" spans="1:7">
      <c r="A59" t="s">
        <v>636</v>
      </c>
      <c r="B59">
        <v>3</v>
      </c>
      <c r="C59">
        <v>1</v>
      </c>
      <c r="D59">
        <v>2.408786148858833</v>
      </c>
      <c r="E59">
        <v>0.17346394114297</v>
      </c>
      <c r="F59">
        <v>7.2263584465765</v>
      </c>
      <c r="G59">
        <v>0.17346394114297</v>
      </c>
    </row>
    <row r="60" spans="1:7">
      <c r="A60" t="s">
        <v>637</v>
      </c>
      <c r="B60">
        <v>3</v>
      </c>
      <c r="C60">
        <v>1</v>
      </c>
      <c r="D60">
        <v>120.5909872554274</v>
      </c>
      <c r="E60">
        <v>0.02907931941672682</v>
      </c>
      <c r="F60">
        <v>361.772961766282</v>
      </c>
      <c r="G60">
        <v>0.02907931941672682</v>
      </c>
    </row>
    <row r="61" spans="1:7">
      <c r="A61" t="s">
        <v>247</v>
      </c>
      <c r="B61">
        <v>3</v>
      </c>
      <c r="C61">
        <v>1</v>
      </c>
      <c r="D61">
        <v>179.909564952833</v>
      </c>
      <c r="E61">
        <v>0.008755090384072572</v>
      </c>
      <c r="F61">
        <v>539.728694858499</v>
      </c>
      <c r="G61">
        <v>0.008755090384072572</v>
      </c>
    </row>
    <row r="62" spans="1:7">
      <c r="A62" t="s">
        <v>1144</v>
      </c>
      <c r="B62">
        <v>3</v>
      </c>
      <c r="C62">
        <v>1</v>
      </c>
      <c r="D62">
        <v>84.55949928710818</v>
      </c>
      <c r="E62">
        <v>0.9621831687959657</v>
      </c>
      <c r="F62">
        <v>253.6784978613245</v>
      </c>
      <c r="G62">
        <v>0.9621831687959657</v>
      </c>
    </row>
    <row r="63" spans="1:7">
      <c r="A63" t="s">
        <v>638</v>
      </c>
      <c r="B63">
        <v>3</v>
      </c>
      <c r="C63">
        <v>1</v>
      </c>
      <c r="D63">
        <v>317.8559151769767</v>
      </c>
      <c r="E63">
        <v>0.7172242270583152</v>
      </c>
      <c r="F63">
        <v>953.5677455309301</v>
      </c>
      <c r="G63">
        <v>0.7172242270583152</v>
      </c>
    </row>
    <row r="64" spans="1:7">
      <c r="A64" t="s">
        <v>639</v>
      </c>
      <c r="B64">
        <v>3</v>
      </c>
      <c r="C64">
        <v>1</v>
      </c>
      <c r="D64">
        <v>10.46589868971646</v>
      </c>
      <c r="E64">
        <v>0.01122030820497058</v>
      </c>
      <c r="F64">
        <v>31.39769606914938</v>
      </c>
      <c r="G64">
        <v>0.01122030820497058</v>
      </c>
    </row>
    <row r="65" spans="1:7">
      <c r="A65" t="s">
        <v>640</v>
      </c>
      <c r="B65">
        <v>3</v>
      </c>
      <c r="C65">
        <v>1</v>
      </c>
      <c r="D65">
        <v>106.4375246816068</v>
      </c>
      <c r="E65">
        <v>0.2483242748295201</v>
      </c>
      <c r="F65">
        <v>319.3125740448205</v>
      </c>
      <c r="G65">
        <v>0.24832427482952</v>
      </c>
    </row>
    <row r="66" spans="1:7">
      <c r="A66" t="s">
        <v>1072</v>
      </c>
      <c r="B66">
        <v>3</v>
      </c>
      <c r="C66">
        <v>1</v>
      </c>
      <c r="D66">
        <v>69.96217214718683</v>
      </c>
      <c r="E66">
        <v>0.48871240637715</v>
      </c>
      <c r="F66">
        <v>209.8865164415605</v>
      </c>
      <c r="G66">
        <v>0.4887124063771501</v>
      </c>
    </row>
    <row r="67" spans="1:7">
      <c r="A67" t="s">
        <v>1018</v>
      </c>
      <c r="B67">
        <v>3</v>
      </c>
      <c r="C67">
        <v>1</v>
      </c>
      <c r="D67">
        <v>7.888210194250856</v>
      </c>
      <c r="E67">
        <v>0.2515107120345696</v>
      </c>
      <c r="F67">
        <v>23.66463058275257</v>
      </c>
      <c r="G67">
        <v>0.2515107120345696</v>
      </c>
    </row>
    <row r="68" spans="1:7">
      <c r="A68" t="s">
        <v>641</v>
      </c>
      <c r="B68">
        <v>3</v>
      </c>
      <c r="C68">
        <v>1</v>
      </c>
      <c r="D68">
        <v>362.6038922048817</v>
      </c>
      <c r="E68">
        <v>0.2195443406643037</v>
      </c>
      <c r="F68">
        <v>1087.811676614645</v>
      </c>
      <c r="G68">
        <v>0.2195443406643037</v>
      </c>
    </row>
    <row r="69" spans="1:7">
      <c r="A69" t="s">
        <v>614</v>
      </c>
      <c r="B69">
        <v>3</v>
      </c>
      <c r="C69">
        <v>1</v>
      </c>
      <c r="D69">
        <v>330.5597394186347</v>
      </c>
      <c r="E69">
        <v>0.8598855190748212</v>
      </c>
      <c r="F69">
        <v>991.6792182559041</v>
      </c>
      <c r="G69">
        <v>0.8598855190748214</v>
      </c>
    </row>
    <row r="70" spans="1:7">
      <c r="A70" t="s">
        <v>1023</v>
      </c>
      <c r="B70">
        <v>3</v>
      </c>
      <c r="C70">
        <v>1</v>
      </c>
      <c r="D70">
        <v>4.016397963000206</v>
      </c>
      <c r="E70">
        <v>0.4591971901391915</v>
      </c>
      <c r="F70">
        <v>12.04919388900062</v>
      </c>
      <c r="G70">
        <v>0.4591971901391915</v>
      </c>
    </row>
    <row r="71" spans="1:7">
      <c r="A71" t="s">
        <v>90</v>
      </c>
      <c r="B71">
        <v>3</v>
      </c>
      <c r="C71">
        <v>1</v>
      </c>
      <c r="D71">
        <v>73.19163770616667</v>
      </c>
      <c r="E71">
        <v>0.3072452033134564</v>
      </c>
      <c r="F71">
        <v>219.5749131185</v>
      </c>
      <c r="G71">
        <v>0.3072452033134563</v>
      </c>
    </row>
    <row r="72" spans="1:7">
      <c r="A72" t="s">
        <v>657</v>
      </c>
      <c r="B72">
        <v>3</v>
      </c>
      <c r="C72">
        <v>1</v>
      </c>
      <c r="D72">
        <v>140.542834128713</v>
      </c>
      <c r="E72">
        <v>0.1976183077784967</v>
      </c>
      <c r="F72">
        <v>421.628502386139</v>
      </c>
      <c r="G72">
        <v>0.1976183077784967</v>
      </c>
    </row>
    <row r="73" spans="1:7">
      <c r="A73" t="s">
        <v>701</v>
      </c>
      <c r="B73">
        <v>3</v>
      </c>
      <c r="C73">
        <v>1</v>
      </c>
      <c r="D73">
        <v>2500.114799386123</v>
      </c>
      <c r="E73">
        <v>0.1363666861061145</v>
      </c>
      <c r="F73">
        <v>7500.34439815837</v>
      </c>
      <c r="G73">
        <v>0.1363666861061145</v>
      </c>
    </row>
    <row r="74" spans="1:7">
      <c r="A74" t="s">
        <v>702</v>
      </c>
      <c r="B74">
        <v>3</v>
      </c>
      <c r="C74">
        <v>1</v>
      </c>
      <c r="D74">
        <v>734.3628912340887</v>
      </c>
      <c r="E74">
        <v>0.4572228587032249</v>
      </c>
      <c r="F74">
        <v>2203.088673702266</v>
      </c>
      <c r="G74">
        <v>0.457222858703225</v>
      </c>
    </row>
    <row r="75" spans="1:7">
      <c r="A75" t="s">
        <v>703</v>
      </c>
      <c r="B75">
        <v>3</v>
      </c>
      <c r="C75">
        <v>1</v>
      </c>
      <c r="D75">
        <v>389.6333454029989</v>
      </c>
      <c r="E75">
        <v>0.430838950888359</v>
      </c>
      <c r="F75">
        <v>1168.900036208997</v>
      </c>
      <c r="G75">
        <v>0.4308389508883591</v>
      </c>
    </row>
    <row r="76" spans="1:7">
      <c r="A76" t="s">
        <v>704</v>
      </c>
      <c r="B76">
        <v>3</v>
      </c>
      <c r="C76">
        <v>1</v>
      </c>
      <c r="D76">
        <v>38.0367246310642</v>
      </c>
      <c r="E76">
        <v>0.1988829610240227</v>
      </c>
      <c r="F76">
        <v>114.1101738931926</v>
      </c>
      <c r="G76">
        <v>0.1988829610240227</v>
      </c>
    </row>
    <row r="77" spans="1:7">
      <c r="A77" t="s">
        <v>705</v>
      </c>
      <c r="B77">
        <v>3</v>
      </c>
      <c r="C77">
        <v>1</v>
      </c>
      <c r="D77">
        <v>41.8344829479008</v>
      </c>
      <c r="E77">
        <v>0.1104136426520727</v>
      </c>
      <c r="F77">
        <v>125.5034488437024</v>
      </c>
      <c r="G77">
        <v>0.1104136426520727</v>
      </c>
    </row>
    <row r="78" spans="1:7">
      <c r="A78" t="s">
        <v>706</v>
      </c>
      <c r="B78">
        <v>3</v>
      </c>
      <c r="C78">
        <v>1</v>
      </c>
      <c r="D78">
        <v>6.920962287051093</v>
      </c>
      <c r="E78">
        <v>0.00136594335027375</v>
      </c>
      <c r="F78">
        <v>20.76288686115328</v>
      </c>
      <c r="G78">
        <v>0.00136594335027375</v>
      </c>
    </row>
    <row r="79" spans="1:7">
      <c r="A79" t="s">
        <v>682</v>
      </c>
      <c r="B79">
        <v>3</v>
      </c>
      <c r="C79">
        <v>1</v>
      </c>
      <c r="D79">
        <v>18.00052292830735</v>
      </c>
      <c r="E79">
        <v>0.2181551734030933</v>
      </c>
      <c r="F79">
        <v>54.00156878492204</v>
      </c>
      <c r="G79">
        <v>0.2181551734030933</v>
      </c>
    </row>
    <row r="80" spans="1:7">
      <c r="A80" t="s">
        <v>680</v>
      </c>
      <c r="B80">
        <v>3</v>
      </c>
      <c r="C80">
        <v>1</v>
      </c>
      <c r="D80">
        <v>66.20626909862757</v>
      </c>
      <c r="E80">
        <v>0.01335860405252225</v>
      </c>
      <c r="F80">
        <v>198.6188072958827</v>
      </c>
      <c r="G80">
        <v>0.01335860405252224</v>
      </c>
    </row>
    <row r="81" spans="1:7">
      <c r="A81" t="s">
        <v>93</v>
      </c>
      <c r="B81">
        <v>3</v>
      </c>
      <c r="C81">
        <v>1</v>
      </c>
      <c r="D81">
        <v>113.3354679678485</v>
      </c>
      <c r="E81">
        <v>0.3922301703502384</v>
      </c>
      <c r="F81">
        <v>340.0064039035454</v>
      </c>
      <c r="G81">
        <v>0.3922301703502384</v>
      </c>
    </row>
    <row r="82" spans="1:7">
      <c r="A82" t="s">
        <v>679</v>
      </c>
      <c r="B82">
        <v>3</v>
      </c>
      <c r="C82">
        <v>1</v>
      </c>
      <c r="D82">
        <v>507.4876311279816</v>
      </c>
      <c r="E82">
        <v>0.4004554224670632</v>
      </c>
      <c r="F82">
        <v>1522.462893383945</v>
      </c>
      <c r="G82">
        <v>0.4004554224670632</v>
      </c>
    </row>
    <row r="83" spans="1:7">
      <c r="A83" t="s">
        <v>654</v>
      </c>
      <c r="B83">
        <v>3</v>
      </c>
      <c r="C83">
        <v>1</v>
      </c>
      <c r="D83">
        <v>4941.31957478807</v>
      </c>
      <c r="E83">
        <v>0.2848017159542257</v>
      </c>
      <c r="F83">
        <v>14823.95872436421</v>
      </c>
      <c r="G83">
        <v>0.2848017159542257</v>
      </c>
    </row>
    <row r="84" spans="1:7">
      <c r="A84" t="s">
        <v>655</v>
      </c>
      <c r="B84">
        <v>3</v>
      </c>
      <c r="C84">
        <v>1</v>
      </c>
      <c r="D84">
        <v>225.2309206824413</v>
      </c>
      <c r="E84">
        <v>0.20620300797751</v>
      </c>
      <c r="F84">
        <v>675.692762047324</v>
      </c>
      <c r="G84">
        <v>0.20620300797751</v>
      </c>
    </row>
    <row r="85" spans="1:7">
      <c r="A85" t="s">
        <v>127</v>
      </c>
      <c r="B85">
        <v>3</v>
      </c>
      <c r="C85">
        <v>1</v>
      </c>
      <c r="D85">
        <v>119.853759464272</v>
      </c>
      <c r="E85">
        <v>0.1244087194725059</v>
      </c>
      <c r="F85">
        <v>359.561278392816</v>
      </c>
      <c r="G85">
        <v>0.1244087194725059</v>
      </c>
    </row>
    <row r="86" spans="1:7">
      <c r="A86" t="s">
        <v>656</v>
      </c>
      <c r="B86">
        <v>3</v>
      </c>
      <c r="C86">
        <v>1</v>
      </c>
      <c r="D86">
        <v>41.48043721531513</v>
      </c>
      <c r="E86">
        <v>0.1989668083705095</v>
      </c>
      <c r="F86">
        <v>124.4413116459454</v>
      </c>
      <c r="G86">
        <v>0.1989668083705095</v>
      </c>
    </row>
    <row r="87" spans="1:7">
      <c r="A87" t="s">
        <v>658</v>
      </c>
      <c r="B87">
        <v>3</v>
      </c>
      <c r="C87">
        <v>1</v>
      </c>
      <c r="D87">
        <v>440.572158322667</v>
      </c>
      <c r="E87">
        <v>0.4098867400540511</v>
      </c>
      <c r="F87">
        <v>1321.716474968001</v>
      </c>
      <c r="G87">
        <v>0.4098867400540511</v>
      </c>
    </row>
    <row r="88" spans="1:7">
      <c r="A88" t="s">
        <v>1040</v>
      </c>
      <c r="B88">
        <v>3</v>
      </c>
      <c r="C88">
        <v>1</v>
      </c>
      <c r="D88">
        <v>2.068555256736198</v>
      </c>
      <c r="E88">
        <v>0.3576706776241507</v>
      </c>
      <c r="F88">
        <v>6.205665770208594</v>
      </c>
      <c r="G88">
        <v>0.3576706776241507</v>
      </c>
    </row>
    <row r="89" spans="1:7">
      <c r="A89" t="s">
        <v>1026</v>
      </c>
      <c r="B89">
        <v>3</v>
      </c>
      <c r="C89">
        <v>1</v>
      </c>
      <c r="D89">
        <v>12.09213688377455</v>
      </c>
      <c r="E89">
        <v>0.7653761754539383</v>
      </c>
      <c r="F89">
        <v>36.27641065132364</v>
      </c>
      <c r="G89">
        <v>0.7653761754539383</v>
      </c>
    </row>
    <row r="90" spans="1:7">
      <c r="A90" t="s">
        <v>659</v>
      </c>
      <c r="B90">
        <v>3</v>
      </c>
      <c r="C90">
        <v>1</v>
      </c>
      <c r="D90">
        <v>192.7653808372487</v>
      </c>
      <c r="E90">
        <v>0.5062466199695017</v>
      </c>
      <c r="F90">
        <v>578.296142511746</v>
      </c>
      <c r="G90">
        <v>0.5062466199695017</v>
      </c>
    </row>
    <row r="91" spans="1:7">
      <c r="A91" t="s">
        <v>660</v>
      </c>
      <c r="B91">
        <v>3</v>
      </c>
      <c r="C91">
        <v>1</v>
      </c>
      <c r="D91">
        <v>48.36417125755154</v>
      </c>
      <c r="E91">
        <v>0.2256656430264726</v>
      </c>
      <c r="F91">
        <v>145.0925137726546</v>
      </c>
      <c r="G91">
        <v>0.2256656430264726</v>
      </c>
    </row>
    <row r="92" spans="1:7">
      <c r="A92" t="s">
        <v>662</v>
      </c>
      <c r="B92">
        <v>3</v>
      </c>
      <c r="C92">
        <v>1</v>
      </c>
      <c r="D92">
        <v>10.80613775351202</v>
      </c>
      <c r="E92">
        <v>0.07210757720581351</v>
      </c>
      <c r="F92">
        <v>32.41841326053607</v>
      </c>
      <c r="G92">
        <v>0.0721075772058135</v>
      </c>
    </row>
    <row r="93" spans="1:7">
      <c r="A93" t="s">
        <v>663</v>
      </c>
      <c r="B93">
        <v>3</v>
      </c>
      <c r="C93">
        <v>1</v>
      </c>
      <c r="D93">
        <v>15.70433289607111</v>
      </c>
      <c r="E93">
        <v>0.07976455105099142</v>
      </c>
      <c r="F93">
        <v>47.11299868821334</v>
      </c>
      <c r="G93">
        <v>0.07976455105099142</v>
      </c>
    </row>
    <row r="94" spans="1:7">
      <c r="A94" t="s">
        <v>664</v>
      </c>
      <c r="B94">
        <v>3</v>
      </c>
      <c r="C94">
        <v>1</v>
      </c>
      <c r="D94">
        <v>10.15765741272082</v>
      </c>
      <c r="E94">
        <v>0.08282773847861855</v>
      </c>
      <c r="F94">
        <v>30.47297223816245</v>
      </c>
      <c r="G94">
        <v>0.08282773847861855</v>
      </c>
    </row>
    <row r="95" spans="1:7">
      <c r="A95" t="s">
        <v>665</v>
      </c>
      <c r="B95">
        <v>3</v>
      </c>
      <c r="C95">
        <v>1</v>
      </c>
      <c r="D95">
        <v>386.06917015765</v>
      </c>
      <c r="E95">
        <v>0.3382445086273682</v>
      </c>
      <c r="F95">
        <v>1158.20751047295</v>
      </c>
      <c r="G95">
        <v>0.3382445086273682</v>
      </c>
    </row>
    <row r="96" spans="1:7">
      <c r="A96" t="s">
        <v>666</v>
      </c>
      <c r="B96">
        <v>3</v>
      </c>
      <c r="C96">
        <v>1</v>
      </c>
      <c r="D96">
        <v>298.7547218769183</v>
      </c>
      <c r="E96">
        <v>0.1408855889573278</v>
      </c>
      <c r="F96">
        <v>896.264165630755</v>
      </c>
      <c r="G96">
        <v>0.1408855889573278</v>
      </c>
    </row>
    <row r="97" spans="1:7">
      <c r="A97" t="s">
        <v>667</v>
      </c>
      <c r="B97">
        <v>3</v>
      </c>
      <c r="C97">
        <v>1</v>
      </c>
      <c r="D97">
        <v>1558.90170842056</v>
      </c>
      <c r="E97">
        <v>0.09893640752558051</v>
      </c>
      <c r="F97">
        <v>4676.70512526168</v>
      </c>
      <c r="G97">
        <v>0.09893640752558053</v>
      </c>
    </row>
    <row r="98" spans="1:7">
      <c r="A98" t="s">
        <v>668</v>
      </c>
      <c r="B98">
        <v>3</v>
      </c>
      <c r="C98">
        <v>1</v>
      </c>
      <c r="D98">
        <v>13.52316517936653</v>
      </c>
      <c r="E98">
        <v>0.3401584352318318</v>
      </c>
      <c r="F98">
        <v>40.5694955380996</v>
      </c>
      <c r="G98">
        <v>0.3401584352318317</v>
      </c>
    </row>
    <row r="99" spans="1:7">
      <c r="A99" t="s">
        <v>669</v>
      </c>
      <c r="B99">
        <v>3</v>
      </c>
      <c r="C99">
        <v>1</v>
      </c>
      <c r="D99">
        <v>2761.351269517007</v>
      </c>
      <c r="E99">
        <v>0.4163463245812414</v>
      </c>
      <c r="F99">
        <v>8284.05380855102</v>
      </c>
      <c r="G99">
        <v>0.4163463245812414</v>
      </c>
    </row>
    <row r="100" spans="1:7">
      <c r="A100" t="s">
        <v>671</v>
      </c>
      <c r="B100">
        <v>3</v>
      </c>
      <c r="C100">
        <v>1</v>
      </c>
      <c r="D100">
        <v>432.1752828382857</v>
      </c>
      <c r="E100">
        <v>0.2011414167463529</v>
      </c>
      <c r="F100">
        <v>1296.525848514857</v>
      </c>
      <c r="G100">
        <v>0.2011414167463529</v>
      </c>
    </row>
    <row r="101" spans="1:7">
      <c r="A101" t="s">
        <v>1027</v>
      </c>
      <c r="B101">
        <v>3</v>
      </c>
      <c r="C101">
        <v>1</v>
      </c>
      <c r="D101">
        <v>3.858440824367503</v>
      </c>
      <c r="E101">
        <v>0.0517267155406072</v>
      </c>
      <c r="F101">
        <v>11.57532247310251</v>
      </c>
      <c r="G101">
        <v>0.0517267155406072</v>
      </c>
    </row>
    <row r="102" spans="1:7">
      <c r="A102" t="s">
        <v>672</v>
      </c>
      <c r="B102">
        <v>3</v>
      </c>
      <c r="C102">
        <v>1</v>
      </c>
      <c r="D102">
        <v>331.689933204781</v>
      </c>
      <c r="E102">
        <v>0.1817522061136821</v>
      </c>
      <c r="F102">
        <v>995.069799614343</v>
      </c>
      <c r="G102">
        <v>0.1817522061136821</v>
      </c>
    </row>
    <row r="103" spans="1:7">
      <c r="A103" t="s">
        <v>700</v>
      </c>
      <c r="B103">
        <v>3</v>
      </c>
      <c r="C103">
        <v>1</v>
      </c>
      <c r="D103">
        <v>737.2368861321544</v>
      </c>
      <c r="E103">
        <v>0.3885055317961557</v>
      </c>
      <c r="F103">
        <v>2211.710658396463</v>
      </c>
      <c r="G103">
        <v>0.3885055317961557</v>
      </c>
    </row>
    <row r="104" spans="1:7">
      <c r="A104" t="s">
        <v>699</v>
      </c>
      <c r="B104">
        <v>3</v>
      </c>
      <c r="C104">
        <v>1</v>
      </c>
      <c r="D104">
        <v>22.46973972837987</v>
      </c>
      <c r="E104">
        <v>0.2574264934245319</v>
      </c>
      <c r="F104">
        <v>67.40921918513961</v>
      </c>
      <c r="G104">
        <v>0.2574264934245319</v>
      </c>
    </row>
    <row r="105" spans="1:7">
      <c r="A105" t="s">
        <v>616</v>
      </c>
      <c r="B105">
        <v>3</v>
      </c>
      <c r="C105">
        <v>1</v>
      </c>
      <c r="D105">
        <v>12.08687373906808</v>
      </c>
      <c r="E105">
        <v>0.1978130241853949</v>
      </c>
      <c r="F105">
        <v>36.26062121720423</v>
      </c>
      <c r="G105">
        <v>0.1978130241853949</v>
      </c>
    </row>
    <row r="106" spans="1:7">
      <c r="A106" t="s">
        <v>685</v>
      </c>
      <c r="B106">
        <v>3</v>
      </c>
      <c r="C106">
        <v>1</v>
      </c>
      <c r="D106">
        <v>742.2468313825407</v>
      </c>
      <c r="E106">
        <v>0.5178258595683068</v>
      </c>
      <c r="F106">
        <v>2226.740494147622</v>
      </c>
      <c r="G106">
        <v>0.5178258595683068</v>
      </c>
    </row>
    <row r="107" spans="1:7">
      <c r="A107" t="s">
        <v>617</v>
      </c>
      <c r="B107">
        <v>3</v>
      </c>
      <c r="C107">
        <v>1</v>
      </c>
      <c r="D107">
        <v>4221.238643055863</v>
      </c>
      <c r="E107">
        <v>0.8731412883055724</v>
      </c>
      <c r="F107">
        <v>12663.71592916759</v>
      </c>
      <c r="G107">
        <v>0.8731412883055725</v>
      </c>
    </row>
    <row r="108" spans="1:7">
      <c r="A108" t="s">
        <v>618</v>
      </c>
      <c r="B108">
        <v>3</v>
      </c>
      <c r="C108">
        <v>1</v>
      </c>
      <c r="D108">
        <v>187.55546317898</v>
      </c>
      <c r="E108">
        <v>0.05032348757157785</v>
      </c>
      <c r="F108">
        <v>562.66638953694</v>
      </c>
      <c r="G108">
        <v>0.05032348757157785</v>
      </c>
    </row>
    <row r="109" spans="1:7">
      <c r="A109" t="s">
        <v>619</v>
      </c>
      <c r="B109">
        <v>3</v>
      </c>
      <c r="C109">
        <v>1</v>
      </c>
      <c r="D109">
        <v>7.534607895245074</v>
      </c>
      <c r="E109">
        <v>0.03376883333352933</v>
      </c>
      <c r="F109">
        <v>22.60382368573522</v>
      </c>
      <c r="G109">
        <v>0.03376883333352933</v>
      </c>
    </row>
    <row r="110" spans="1:7">
      <c r="A110" t="s">
        <v>1119</v>
      </c>
      <c r="B110">
        <v>3</v>
      </c>
      <c r="C110">
        <v>1</v>
      </c>
      <c r="D110">
        <v>26.475192483406</v>
      </c>
      <c r="E110">
        <v>0.5337036791975713</v>
      </c>
      <c r="F110">
        <v>79.425577450218</v>
      </c>
      <c r="G110">
        <v>0.5337036791975714</v>
      </c>
    </row>
    <row r="111" spans="1:7">
      <c r="A111" t="s">
        <v>620</v>
      </c>
      <c r="B111">
        <v>3</v>
      </c>
      <c r="C111">
        <v>1</v>
      </c>
      <c r="D111">
        <v>291.0956367598797</v>
      </c>
      <c r="E111">
        <v>0.0508283855631438</v>
      </c>
      <c r="F111">
        <v>873.286910279639</v>
      </c>
      <c r="G111">
        <v>0.05082838556314379</v>
      </c>
    </row>
    <row r="112" spans="1:7">
      <c r="A112" t="s">
        <v>621</v>
      </c>
      <c r="B112">
        <v>3</v>
      </c>
      <c r="C112">
        <v>1</v>
      </c>
      <c r="D112">
        <v>618.2302818025074</v>
      </c>
      <c r="E112">
        <v>0.6227544632207882</v>
      </c>
      <c r="F112">
        <v>1854.690845407522</v>
      </c>
      <c r="G112">
        <v>0.6227544632207881</v>
      </c>
    </row>
    <row r="113" spans="1:7">
      <c r="A113" t="s">
        <v>651</v>
      </c>
      <c r="B113">
        <v>3</v>
      </c>
      <c r="C113">
        <v>1</v>
      </c>
      <c r="D113">
        <v>28.6544019498001</v>
      </c>
      <c r="E113">
        <v>0.2799720154372999</v>
      </c>
      <c r="F113">
        <v>85.96320584940031</v>
      </c>
      <c r="G113">
        <v>0.2799720154372999</v>
      </c>
    </row>
    <row r="114" spans="1:7">
      <c r="A114" t="s">
        <v>623</v>
      </c>
      <c r="B114">
        <v>3</v>
      </c>
      <c r="C114">
        <v>1</v>
      </c>
      <c r="D114">
        <v>30.9448772320771</v>
      </c>
      <c r="E114">
        <v>0.008496571423733171</v>
      </c>
      <c r="F114">
        <v>92.8346316962313</v>
      </c>
      <c r="G114">
        <v>0.00849657142373317</v>
      </c>
    </row>
    <row r="115" spans="1:7">
      <c r="A115" t="s">
        <v>652</v>
      </c>
      <c r="B115">
        <v>3</v>
      </c>
      <c r="C115">
        <v>1</v>
      </c>
      <c r="D115">
        <v>363.4537079409864</v>
      </c>
      <c r="E115">
        <v>0.2505120503870195</v>
      </c>
      <c r="F115">
        <v>1090.361123822959</v>
      </c>
      <c r="G115">
        <v>0.2505120503870196</v>
      </c>
    </row>
    <row r="116" spans="1:7">
      <c r="A116" t="s">
        <v>681</v>
      </c>
      <c r="B116">
        <v>3</v>
      </c>
      <c r="C116">
        <v>1</v>
      </c>
      <c r="D116">
        <v>696.041227759446</v>
      </c>
      <c r="E116">
        <v>0.1529135988154989</v>
      </c>
      <c r="F116">
        <v>2088.123683278338</v>
      </c>
      <c r="G116">
        <v>0.1529135988154989</v>
      </c>
    </row>
    <row r="117" spans="1:7">
      <c r="A117" t="s">
        <v>38</v>
      </c>
      <c r="B117">
        <v>3</v>
      </c>
      <c r="C117">
        <v>1</v>
      </c>
      <c r="D117">
        <v>170.1806841667203</v>
      </c>
      <c r="E117">
        <v>0.1808542195640812</v>
      </c>
      <c r="F117">
        <v>510.542052500161</v>
      </c>
      <c r="G117">
        <v>0.1808542195640812</v>
      </c>
    </row>
    <row r="118" spans="1:7">
      <c r="A118" t="s">
        <v>683</v>
      </c>
      <c r="B118">
        <v>3</v>
      </c>
      <c r="C118">
        <v>1</v>
      </c>
      <c r="D118">
        <v>27.79646160817277</v>
      </c>
      <c r="E118">
        <v>0.1296093415852409</v>
      </c>
      <c r="F118">
        <v>83.3893848245183</v>
      </c>
      <c r="G118">
        <v>0.1296093415852409</v>
      </c>
    </row>
    <row r="119" spans="1:7">
      <c r="A119" t="s">
        <v>684</v>
      </c>
      <c r="B119">
        <v>3</v>
      </c>
      <c r="C119">
        <v>1</v>
      </c>
      <c r="D119">
        <v>30.34501377765453</v>
      </c>
      <c r="E119">
        <v>0.008494884538210261</v>
      </c>
      <c r="F119">
        <v>91.0350413329636</v>
      </c>
      <c r="G119">
        <v>0.008494884538210261</v>
      </c>
    </row>
    <row r="120" spans="1:7">
      <c r="A120" t="s">
        <v>1055</v>
      </c>
      <c r="B120">
        <v>3</v>
      </c>
      <c r="C120">
        <v>1</v>
      </c>
      <c r="D120">
        <v>132.6535280362923</v>
      </c>
      <c r="E120">
        <v>0.6399536967263282</v>
      </c>
      <c r="F120">
        <v>397.960584108877</v>
      </c>
      <c r="G120">
        <v>0.6399536967263281</v>
      </c>
    </row>
    <row r="121" spans="1:7">
      <c r="A121" t="s">
        <v>686</v>
      </c>
      <c r="B121">
        <v>3</v>
      </c>
      <c r="C121">
        <v>1</v>
      </c>
      <c r="D121">
        <v>3624.77858572734</v>
      </c>
      <c r="E121">
        <v>0.1398164767553153</v>
      </c>
      <c r="F121">
        <v>10874.33575718202</v>
      </c>
      <c r="G121">
        <v>0.1398164767553153</v>
      </c>
    </row>
    <row r="122" spans="1:7">
      <c r="A122" t="s">
        <v>698</v>
      </c>
      <c r="B122">
        <v>3</v>
      </c>
      <c r="C122">
        <v>1</v>
      </c>
      <c r="D122">
        <v>7425.76640198145</v>
      </c>
      <c r="E122">
        <v>0.08360593349525453</v>
      </c>
      <c r="F122">
        <v>22277.29920594435</v>
      </c>
      <c r="G122">
        <v>0.08360593349525453</v>
      </c>
    </row>
    <row r="123" spans="1:7">
      <c r="A123" t="s">
        <v>47</v>
      </c>
      <c r="B123">
        <v>3</v>
      </c>
      <c r="C123">
        <v>1</v>
      </c>
      <c r="D123">
        <v>207.5956304123953</v>
      </c>
      <c r="E123">
        <v>0.201058443099186</v>
      </c>
      <c r="F123">
        <v>622.786891237186</v>
      </c>
      <c r="G123">
        <v>0.201058443099186</v>
      </c>
    </row>
    <row r="124" spans="1:7">
      <c r="A124" t="s">
        <v>687</v>
      </c>
      <c r="B124">
        <v>3</v>
      </c>
      <c r="C124">
        <v>1</v>
      </c>
      <c r="D124">
        <v>261.6686342251583</v>
      </c>
      <c r="E124">
        <v>0.3754300877653199</v>
      </c>
      <c r="F124">
        <v>785.005902675475</v>
      </c>
      <c r="G124">
        <v>0.3754300877653199</v>
      </c>
    </row>
    <row r="125" spans="1:7">
      <c r="A125" t="s">
        <v>688</v>
      </c>
      <c r="B125">
        <v>3</v>
      </c>
      <c r="C125">
        <v>1</v>
      </c>
      <c r="D125">
        <v>386.7746100495567</v>
      </c>
      <c r="E125">
        <v>0.2159687938472717</v>
      </c>
      <c r="F125">
        <v>1160.32383014867</v>
      </c>
      <c r="G125">
        <v>0.2159687938472717</v>
      </c>
    </row>
    <row r="126" spans="1:7">
      <c r="A126" t="s">
        <v>689</v>
      </c>
      <c r="B126">
        <v>3</v>
      </c>
      <c r="C126">
        <v>1</v>
      </c>
      <c r="D126">
        <v>42.99166126551444</v>
      </c>
      <c r="E126">
        <v>0.2279556604436415</v>
      </c>
      <c r="F126">
        <v>128.9749837965433</v>
      </c>
      <c r="G126">
        <v>0.2279556604436415</v>
      </c>
    </row>
    <row r="127" spans="1:7">
      <c r="A127" t="s">
        <v>1045</v>
      </c>
      <c r="B127">
        <v>3</v>
      </c>
      <c r="C127">
        <v>1</v>
      </c>
      <c r="D127">
        <v>5.18738294940398</v>
      </c>
      <c r="E127">
        <v>0.006944558879472849</v>
      </c>
      <c r="F127">
        <v>15.56214884821194</v>
      </c>
      <c r="G127">
        <v>0.006944558879472849</v>
      </c>
    </row>
    <row r="128" spans="1:7">
      <c r="A128" t="s">
        <v>690</v>
      </c>
      <c r="B128">
        <v>3</v>
      </c>
      <c r="C128">
        <v>1</v>
      </c>
      <c r="D128">
        <v>783.1099155200508</v>
      </c>
      <c r="E128">
        <v>0.169351594360671</v>
      </c>
      <c r="F128">
        <v>2349.329746560152</v>
      </c>
      <c r="G128">
        <v>0.169351594360671</v>
      </c>
    </row>
    <row r="129" spans="1:7">
      <c r="A129" t="s">
        <v>691</v>
      </c>
      <c r="B129">
        <v>3</v>
      </c>
      <c r="C129">
        <v>1</v>
      </c>
      <c r="D129">
        <v>167.5260802960247</v>
      </c>
      <c r="E129">
        <v>0.09837424205525885</v>
      </c>
      <c r="F129">
        <v>502.578240888074</v>
      </c>
      <c r="G129">
        <v>0.09837424205525885</v>
      </c>
    </row>
    <row r="130" spans="1:7">
      <c r="A130" t="s">
        <v>692</v>
      </c>
      <c r="B130">
        <v>3</v>
      </c>
      <c r="C130">
        <v>1</v>
      </c>
      <c r="D130">
        <v>15.59654014722928</v>
      </c>
      <c r="E130">
        <v>0.01305848747383756</v>
      </c>
      <c r="F130">
        <v>46.78962044168784</v>
      </c>
      <c r="G130">
        <v>0.01305848747383756</v>
      </c>
    </row>
    <row r="131" spans="1:7">
      <c r="A131" t="s">
        <v>693</v>
      </c>
      <c r="B131">
        <v>3</v>
      </c>
      <c r="C131">
        <v>1</v>
      </c>
      <c r="D131">
        <v>21.74392509379736</v>
      </c>
      <c r="E131">
        <v>0.002192058843229869</v>
      </c>
      <c r="F131">
        <v>65.23177528139209</v>
      </c>
      <c r="G131">
        <v>0.002192058843229869</v>
      </c>
    </row>
    <row r="132" spans="1:7">
      <c r="A132" t="s">
        <v>694</v>
      </c>
      <c r="B132">
        <v>3</v>
      </c>
      <c r="C132">
        <v>1</v>
      </c>
      <c r="D132">
        <v>571.950221689783</v>
      </c>
      <c r="E132">
        <v>0.4754532747652687</v>
      </c>
      <c r="F132">
        <v>1715.850665069349</v>
      </c>
      <c r="G132">
        <v>0.4754532747652687</v>
      </c>
    </row>
    <row r="133" spans="1:7">
      <c r="A133" t="s">
        <v>695</v>
      </c>
      <c r="B133">
        <v>3</v>
      </c>
      <c r="C133">
        <v>1</v>
      </c>
      <c r="D133">
        <v>5.404491435491134</v>
      </c>
      <c r="E133">
        <v>0.03210225780831252</v>
      </c>
      <c r="F133">
        <v>16.2134743064734</v>
      </c>
      <c r="G133">
        <v>0.03210225780831252</v>
      </c>
    </row>
    <row r="134" spans="1:7">
      <c r="A134" t="s">
        <v>696</v>
      </c>
      <c r="B134">
        <v>3</v>
      </c>
      <c r="C134">
        <v>1</v>
      </c>
      <c r="D134">
        <v>29.18981822537014</v>
      </c>
      <c r="E134">
        <v>0.2350678911298442</v>
      </c>
      <c r="F134">
        <v>87.56945467611041</v>
      </c>
      <c r="G134">
        <v>0.2350678911298443</v>
      </c>
    </row>
    <row r="135" spans="1:7">
      <c r="A135" t="s">
        <v>697</v>
      </c>
      <c r="B135">
        <v>3</v>
      </c>
      <c r="C135">
        <v>1</v>
      </c>
      <c r="D135">
        <v>1218.599573151303</v>
      </c>
      <c r="E135">
        <v>0.1118677175369276</v>
      </c>
      <c r="F135">
        <v>3655.79871945391</v>
      </c>
      <c r="G135">
        <v>0.1118677175369276</v>
      </c>
    </row>
    <row r="136" spans="1:7">
      <c r="A136" t="s">
        <v>54</v>
      </c>
      <c r="B136">
        <v>3</v>
      </c>
      <c r="C136">
        <v>1</v>
      </c>
      <c r="D136">
        <v>37.4854944063561</v>
      </c>
      <c r="E136">
        <v>0.2519494903658948</v>
      </c>
      <c r="F136">
        <v>112.4564832190683</v>
      </c>
      <c r="G136">
        <v>0.2519494903658948</v>
      </c>
    </row>
    <row r="137" spans="1:7">
      <c r="A137" t="s">
        <v>797</v>
      </c>
      <c r="B137">
        <v>3</v>
      </c>
      <c r="C137">
        <v>1</v>
      </c>
      <c r="D137">
        <v>2242.240084811263</v>
      </c>
      <c r="E137">
        <v>0.3439566084946312</v>
      </c>
      <c r="F137">
        <v>6726.720254433791</v>
      </c>
      <c r="G137">
        <v>0.3439566084946312</v>
      </c>
    </row>
    <row r="138" spans="1:7">
      <c r="A138" t="s">
        <v>795</v>
      </c>
      <c r="B138">
        <v>3</v>
      </c>
      <c r="C138">
        <v>1</v>
      </c>
      <c r="D138">
        <v>39.5832023324219</v>
      </c>
      <c r="E138">
        <v>0.6544179789749225</v>
      </c>
      <c r="F138">
        <v>118.7496069972657</v>
      </c>
      <c r="G138">
        <v>0.6544179789749224</v>
      </c>
    </row>
    <row r="139" spans="1:7">
      <c r="A139" t="s">
        <v>673</v>
      </c>
      <c r="B139">
        <v>3</v>
      </c>
      <c r="C139">
        <v>1</v>
      </c>
      <c r="D139">
        <v>156.0848417802777</v>
      </c>
      <c r="E139">
        <v>0.0812144640741493</v>
      </c>
      <c r="F139">
        <v>468.254525340833</v>
      </c>
      <c r="G139">
        <v>0.08121446407414928</v>
      </c>
    </row>
    <row r="140" spans="1:7">
      <c r="A140" t="s">
        <v>1042</v>
      </c>
      <c r="B140">
        <v>3</v>
      </c>
      <c r="C140">
        <v>1</v>
      </c>
      <c r="D140">
        <v>2.904564324050885</v>
      </c>
      <c r="E140">
        <v>0.001690322043788329</v>
      </c>
      <c r="F140">
        <v>8.713692972152655</v>
      </c>
      <c r="G140">
        <v>0.001690322043788329</v>
      </c>
    </row>
    <row r="141" spans="1:7">
      <c r="A141" t="s">
        <v>457</v>
      </c>
      <c r="B141">
        <v>3</v>
      </c>
      <c r="C141">
        <v>1</v>
      </c>
      <c r="D141">
        <v>18.6494058443139</v>
      </c>
      <c r="E141">
        <v>0.001099946152788952</v>
      </c>
      <c r="F141">
        <v>55.9482175329417</v>
      </c>
      <c r="G141">
        <v>0.001099946152788952</v>
      </c>
    </row>
    <row r="142" spans="1:7">
      <c r="A142" t="s">
        <v>1002</v>
      </c>
      <c r="B142">
        <v>3</v>
      </c>
      <c r="C142">
        <v>1</v>
      </c>
      <c r="D142">
        <v>20.47611708154457</v>
      </c>
      <c r="E142">
        <v>0.02950475932949533</v>
      </c>
      <c r="F142">
        <v>61.4283512446337</v>
      </c>
      <c r="G142">
        <v>0.02950475932949533</v>
      </c>
    </row>
    <row r="143" spans="1:7">
      <c r="A143" t="s">
        <v>718</v>
      </c>
      <c r="B143">
        <v>3</v>
      </c>
      <c r="C143">
        <v>1</v>
      </c>
      <c r="D143">
        <v>823.2094397995273</v>
      </c>
      <c r="E143">
        <v>0.1437179188526771</v>
      </c>
      <c r="F143">
        <v>2469.628319398582</v>
      </c>
      <c r="G143">
        <v>0.143717918852677</v>
      </c>
    </row>
    <row r="144" spans="1:7">
      <c r="A144" t="s">
        <v>215</v>
      </c>
      <c r="B144">
        <v>3</v>
      </c>
      <c r="C144">
        <v>1</v>
      </c>
      <c r="D144">
        <v>2484.99784626129</v>
      </c>
      <c r="E144">
        <v>0.1243842689826233</v>
      </c>
      <c r="F144">
        <v>7454.99353878387</v>
      </c>
      <c r="G144">
        <v>0.1243842689826233</v>
      </c>
    </row>
    <row r="145" spans="1:7">
      <c r="A145" t="s">
        <v>717</v>
      </c>
      <c r="B145">
        <v>3</v>
      </c>
      <c r="C145">
        <v>1</v>
      </c>
      <c r="D145">
        <v>239.583550513714</v>
      </c>
      <c r="E145">
        <v>0.1097906732095353</v>
      </c>
      <c r="F145">
        <v>718.7506515411419</v>
      </c>
      <c r="G145">
        <v>0.1097906732095353</v>
      </c>
    </row>
    <row r="146" spans="1:7">
      <c r="A146" t="s">
        <v>716</v>
      </c>
      <c r="B146">
        <v>3</v>
      </c>
      <c r="C146">
        <v>1</v>
      </c>
      <c r="D146">
        <v>10.75268481267097</v>
      </c>
      <c r="E146">
        <v>0.0594800997812409</v>
      </c>
      <c r="F146">
        <v>32.25805443801291</v>
      </c>
      <c r="G146">
        <v>0.05948009978124091</v>
      </c>
    </row>
    <row r="147" spans="1:7">
      <c r="A147" t="s">
        <v>714</v>
      </c>
      <c r="B147">
        <v>3</v>
      </c>
      <c r="C147">
        <v>1</v>
      </c>
      <c r="D147">
        <v>675.5502081109413</v>
      </c>
      <c r="E147">
        <v>0.5457311995375738</v>
      </c>
      <c r="F147">
        <v>2026.650624332824</v>
      </c>
      <c r="G147">
        <v>0.5457311995375735</v>
      </c>
    </row>
    <row r="148" spans="1:7">
      <c r="A148" t="s">
        <v>794</v>
      </c>
      <c r="B148">
        <v>3</v>
      </c>
      <c r="C148">
        <v>1</v>
      </c>
      <c r="D148">
        <v>73.5800910811155</v>
      </c>
      <c r="E148">
        <v>0.0943635412658459</v>
      </c>
      <c r="F148">
        <v>220.7402732433465</v>
      </c>
      <c r="G148">
        <v>0.09436354126584591</v>
      </c>
    </row>
    <row r="149" spans="1:7">
      <c r="A149" t="s">
        <v>713</v>
      </c>
      <c r="B149">
        <v>3</v>
      </c>
      <c r="C149">
        <v>1</v>
      </c>
      <c r="D149">
        <v>66.56075009312019</v>
      </c>
      <c r="E149">
        <v>0.002687424626311487</v>
      </c>
      <c r="F149">
        <v>199.6822502793606</v>
      </c>
      <c r="G149">
        <v>0.002687424626311487</v>
      </c>
    </row>
    <row r="150" spans="1:7">
      <c r="A150" t="s">
        <v>712</v>
      </c>
      <c r="B150">
        <v>3</v>
      </c>
      <c r="C150">
        <v>1</v>
      </c>
      <c r="D150">
        <v>47.77679234285237</v>
      </c>
      <c r="E150">
        <v>0.2080216030588461</v>
      </c>
      <c r="F150">
        <v>143.3303770285571</v>
      </c>
      <c r="G150">
        <v>0.2080216030588461</v>
      </c>
    </row>
    <row r="151" spans="1:7">
      <c r="A151" t="s">
        <v>737</v>
      </c>
      <c r="B151">
        <v>3</v>
      </c>
      <c r="C151">
        <v>1</v>
      </c>
      <c r="D151">
        <v>53.9237665425322</v>
      </c>
      <c r="E151">
        <v>0.6996850360746035</v>
      </c>
      <c r="F151">
        <v>161.7712996275966</v>
      </c>
      <c r="G151">
        <v>0.6996850360746035</v>
      </c>
    </row>
    <row r="152" spans="1:7">
      <c r="A152" t="s">
        <v>1008</v>
      </c>
      <c r="B152">
        <v>3</v>
      </c>
      <c r="C152">
        <v>1</v>
      </c>
      <c r="D152">
        <v>20.09820633935447</v>
      </c>
      <c r="E152">
        <v>0.3351033618590847</v>
      </c>
      <c r="F152">
        <v>60.2946190180634</v>
      </c>
      <c r="G152">
        <v>0.3351033618590848</v>
      </c>
    </row>
    <row r="153" spans="1:7">
      <c r="A153" t="s">
        <v>710</v>
      </c>
      <c r="B153">
        <v>3</v>
      </c>
      <c r="C153">
        <v>1</v>
      </c>
      <c r="D153">
        <v>168.967183275777</v>
      </c>
      <c r="E153">
        <v>0.1732224353295265</v>
      </c>
      <c r="F153">
        <v>506.901549827331</v>
      </c>
      <c r="G153">
        <v>0.1732224353295265</v>
      </c>
    </row>
    <row r="154" spans="1:7">
      <c r="A154" t="s">
        <v>209</v>
      </c>
      <c r="B154">
        <v>3</v>
      </c>
      <c r="C154">
        <v>1</v>
      </c>
      <c r="D154">
        <v>14.30572130584015</v>
      </c>
      <c r="E154">
        <v>0.006812363243339871</v>
      </c>
      <c r="F154">
        <v>42.91716391752044</v>
      </c>
      <c r="G154">
        <v>0.006812363243339871</v>
      </c>
    </row>
    <row r="155" spans="1:7">
      <c r="A155" t="s">
        <v>719</v>
      </c>
      <c r="B155">
        <v>3</v>
      </c>
      <c r="C155">
        <v>1</v>
      </c>
      <c r="D155">
        <v>32.72708979943867</v>
      </c>
      <c r="E155">
        <v>0.4897870840737113</v>
      </c>
      <c r="F155">
        <v>98.181269398316</v>
      </c>
      <c r="G155">
        <v>0.4897870840737112</v>
      </c>
    </row>
    <row r="156" spans="1:7">
      <c r="A156" t="s">
        <v>720</v>
      </c>
      <c r="B156">
        <v>3</v>
      </c>
      <c r="C156">
        <v>1</v>
      </c>
      <c r="D156">
        <v>37.8200350635382</v>
      </c>
      <c r="E156">
        <v>0.1405112610274305</v>
      </c>
      <c r="F156">
        <v>113.4601051906146</v>
      </c>
      <c r="G156">
        <v>0.1405112610274304</v>
      </c>
    </row>
    <row r="157" spans="1:7">
      <c r="A157" t="s">
        <v>187</v>
      </c>
      <c r="B157">
        <v>3</v>
      </c>
      <c r="C157">
        <v>1</v>
      </c>
      <c r="D157">
        <v>231.9392243060083</v>
      </c>
      <c r="E157">
        <v>0.04880005916624568</v>
      </c>
      <c r="F157">
        <v>695.817672918025</v>
      </c>
      <c r="G157">
        <v>0.04880005916624569</v>
      </c>
    </row>
    <row r="158" spans="1:7">
      <c r="A158" t="s">
        <v>722</v>
      </c>
      <c r="B158">
        <v>3</v>
      </c>
      <c r="C158">
        <v>1</v>
      </c>
      <c r="D158">
        <v>688.5079084500343</v>
      </c>
      <c r="E158">
        <v>0.3721049101846579</v>
      </c>
      <c r="F158">
        <v>2065.523725350103</v>
      </c>
      <c r="G158">
        <v>0.3721049101846578</v>
      </c>
    </row>
    <row r="159" spans="1:7">
      <c r="A159" t="s">
        <v>723</v>
      </c>
      <c r="B159">
        <v>3</v>
      </c>
      <c r="C159">
        <v>1</v>
      </c>
      <c r="D159">
        <v>16.64440272759757</v>
      </c>
      <c r="E159">
        <v>0.002619831161022657</v>
      </c>
      <c r="F159">
        <v>49.9332081827927</v>
      </c>
      <c r="G159">
        <v>0.002619831161022657</v>
      </c>
    </row>
    <row r="160" spans="1:7">
      <c r="A160" t="s">
        <v>724</v>
      </c>
      <c r="B160">
        <v>3</v>
      </c>
      <c r="C160">
        <v>1</v>
      </c>
      <c r="D160">
        <v>8.239386294347549</v>
      </c>
      <c r="E160">
        <v>0.2050748411717682</v>
      </c>
      <c r="F160">
        <v>24.71815888304265</v>
      </c>
      <c r="G160">
        <v>0.2050748411717682</v>
      </c>
    </row>
    <row r="161" spans="1:7">
      <c r="A161" t="s">
        <v>160</v>
      </c>
      <c r="B161">
        <v>3</v>
      </c>
      <c r="C161">
        <v>1</v>
      </c>
      <c r="D161">
        <v>48.1895459893126</v>
      </c>
      <c r="E161">
        <v>0.05682547311880823</v>
      </c>
      <c r="F161">
        <v>144.5686379679378</v>
      </c>
      <c r="G161">
        <v>0.05682547311880824</v>
      </c>
    </row>
    <row r="162" spans="1:7">
      <c r="A162" t="s">
        <v>725</v>
      </c>
      <c r="B162">
        <v>3</v>
      </c>
      <c r="C162">
        <v>1</v>
      </c>
      <c r="D162">
        <v>50.15645850907324</v>
      </c>
      <c r="E162">
        <v>0.2613008455816441</v>
      </c>
      <c r="F162">
        <v>150.4693755272197</v>
      </c>
      <c r="G162">
        <v>0.2613008455816441</v>
      </c>
    </row>
    <row r="163" spans="1:7">
      <c r="A163" t="s">
        <v>726</v>
      </c>
      <c r="B163">
        <v>3</v>
      </c>
      <c r="C163">
        <v>1</v>
      </c>
      <c r="D163">
        <v>1478.992879049777</v>
      </c>
      <c r="E163">
        <v>0.09106838922228597</v>
      </c>
      <c r="F163">
        <v>4436.97863714933</v>
      </c>
      <c r="G163">
        <v>0.09106838922228595</v>
      </c>
    </row>
    <row r="164" spans="1:7">
      <c r="A164" t="s">
        <v>727</v>
      </c>
      <c r="B164">
        <v>3</v>
      </c>
      <c r="C164">
        <v>1</v>
      </c>
      <c r="D164">
        <v>9.062032126451994</v>
      </c>
      <c r="E164">
        <v>0.0659914482533072</v>
      </c>
      <c r="F164">
        <v>27.18609637935598</v>
      </c>
      <c r="G164">
        <v>0.06599144825330719</v>
      </c>
    </row>
    <row r="165" spans="1:7">
      <c r="A165" t="s">
        <v>728</v>
      </c>
      <c r="B165">
        <v>3</v>
      </c>
      <c r="C165">
        <v>1</v>
      </c>
      <c r="D165">
        <v>481.5530935498334</v>
      </c>
      <c r="E165">
        <v>0.5440629213461956</v>
      </c>
      <c r="F165">
        <v>1444.6592806495</v>
      </c>
      <c r="G165">
        <v>0.5440629213461957</v>
      </c>
    </row>
    <row r="166" spans="1:7">
      <c r="A166" t="s">
        <v>730</v>
      </c>
      <c r="B166">
        <v>3</v>
      </c>
      <c r="C166">
        <v>1</v>
      </c>
      <c r="D166">
        <v>3.322572943544678</v>
      </c>
      <c r="E166">
        <v>0.02602703182023848</v>
      </c>
      <c r="F166">
        <v>9.967718830634034</v>
      </c>
      <c r="G166">
        <v>0.02602703182023847</v>
      </c>
    </row>
    <row r="167" spans="1:7">
      <c r="A167" t="s">
        <v>731</v>
      </c>
      <c r="B167">
        <v>3</v>
      </c>
      <c r="C167">
        <v>1</v>
      </c>
      <c r="D167">
        <v>17.58249796546773</v>
      </c>
      <c r="E167">
        <v>0.2010380213625702</v>
      </c>
      <c r="F167">
        <v>52.7474938964032</v>
      </c>
      <c r="G167">
        <v>0.2010380213625702</v>
      </c>
    </row>
    <row r="168" spans="1:7">
      <c r="A168" t="s">
        <v>1070</v>
      </c>
      <c r="B168">
        <v>3</v>
      </c>
      <c r="C168">
        <v>1</v>
      </c>
      <c r="D168">
        <v>2.186422689738132</v>
      </c>
      <c r="E168">
        <v>0.01974329289303308</v>
      </c>
      <c r="F168">
        <v>6.559268069214395</v>
      </c>
      <c r="G168">
        <v>0.01974329289303308</v>
      </c>
    </row>
    <row r="169" spans="1:7">
      <c r="A169" t="s">
        <v>732</v>
      </c>
      <c r="B169">
        <v>3</v>
      </c>
      <c r="C169">
        <v>1</v>
      </c>
      <c r="D169">
        <v>13.3489996880533</v>
      </c>
      <c r="E169">
        <v>0.08430091129700484</v>
      </c>
      <c r="F169">
        <v>40.0469990641599</v>
      </c>
      <c r="G169">
        <v>0.08430091129700483</v>
      </c>
    </row>
    <row r="170" spans="1:7">
      <c r="A170" t="s">
        <v>733</v>
      </c>
      <c r="B170">
        <v>3</v>
      </c>
      <c r="C170">
        <v>1</v>
      </c>
      <c r="D170">
        <v>48.84043618566714</v>
      </c>
      <c r="E170">
        <v>0.1786339380896609</v>
      </c>
      <c r="F170">
        <v>146.5213085570014</v>
      </c>
      <c r="G170">
        <v>0.178633938089661</v>
      </c>
    </row>
    <row r="171" spans="1:7">
      <c r="A171" t="s">
        <v>734</v>
      </c>
      <c r="B171">
        <v>3</v>
      </c>
      <c r="C171">
        <v>1</v>
      </c>
      <c r="D171">
        <v>809.1867408018617</v>
      </c>
      <c r="E171">
        <v>0.0533410870868798</v>
      </c>
      <c r="F171">
        <v>2427.560222405585</v>
      </c>
      <c r="G171">
        <v>0.05334108708687982</v>
      </c>
    </row>
    <row r="172" spans="1:7">
      <c r="A172" t="s">
        <v>739</v>
      </c>
      <c r="B172">
        <v>3</v>
      </c>
      <c r="C172">
        <v>1</v>
      </c>
      <c r="D172">
        <v>57.82471509976667</v>
      </c>
      <c r="E172">
        <v>0.1202724632089083</v>
      </c>
      <c r="F172">
        <v>173.4741452993</v>
      </c>
      <c r="G172">
        <v>0.1202724632089083</v>
      </c>
    </row>
    <row r="173" spans="1:7">
      <c r="A173" t="s">
        <v>208</v>
      </c>
      <c r="B173">
        <v>3</v>
      </c>
      <c r="C173">
        <v>1</v>
      </c>
      <c r="D173">
        <v>757.5537493175601</v>
      </c>
      <c r="E173">
        <v>0.1296868144386554</v>
      </c>
      <c r="F173">
        <v>2272.66124795268</v>
      </c>
      <c r="G173">
        <v>0.1296868144386555</v>
      </c>
    </row>
    <row r="174" spans="1:7">
      <c r="A174" t="s">
        <v>767</v>
      </c>
      <c r="B174">
        <v>3</v>
      </c>
      <c r="C174">
        <v>1</v>
      </c>
      <c r="D174">
        <v>225.0070260632444</v>
      </c>
      <c r="E174">
        <v>0.04654390710148582</v>
      </c>
      <c r="F174">
        <v>675.0210781897331</v>
      </c>
      <c r="G174">
        <v>0.04654390710148584</v>
      </c>
    </row>
    <row r="175" spans="1:7">
      <c r="A175" t="s">
        <v>754</v>
      </c>
      <c r="B175">
        <v>3</v>
      </c>
      <c r="C175">
        <v>1</v>
      </c>
      <c r="D175">
        <v>484.3840065346853</v>
      </c>
      <c r="E175">
        <v>0.08861441358102194</v>
      </c>
      <c r="F175">
        <v>1453.152019604056</v>
      </c>
      <c r="G175">
        <v>0.08861441358102194</v>
      </c>
    </row>
    <row r="176" spans="1:7">
      <c r="A176" t="s">
        <v>740</v>
      </c>
      <c r="B176">
        <v>3</v>
      </c>
      <c r="C176">
        <v>1</v>
      </c>
      <c r="D176">
        <v>69.27692333850659</v>
      </c>
      <c r="E176">
        <v>0.1603084585445303</v>
      </c>
      <c r="F176">
        <v>207.8307700155198</v>
      </c>
      <c r="G176">
        <v>0.1603084585445303</v>
      </c>
    </row>
    <row r="177" spans="1:7">
      <c r="A177" t="s">
        <v>741</v>
      </c>
      <c r="B177">
        <v>3</v>
      </c>
      <c r="C177">
        <v>1</v>
      </c>
      <c r="D177">
        <v>12.44046786640097</v>
      </c>
      <c r="E177">
        <v>0.1386084140173231</v>
      </c>
      <c r="F177">
        <v>37.32140359920292</v>
      </c>
      <c r="G177">
        <v>0.1386084140173232</v>
      </c>
    </row>
    <row r="178" spans="1:7">
      <c r="A178" t="s">
        <v>742</v>
      </c>
      <c r="B178">
        <v>3</v>
      </c>
      <c r="C178">
        <v>1</v>
      </c>
      <c r="D178">
        <v>16.7627135941794</v>
      </c>
      <c r="E178">
        <v>0.1828075019306221</v>
      </c>
      <c r="F178">
        <v>50.28814078253819</v>
      </c>
      <c r="G178">
        <v>0.1828075019306221</v>
      </c>
    </row>
    <row r="179" spans="1:7">
      <c r="A179" t="s">
        <v>743</v>
      </c>
      <c r="B179">
        <v>3</v>
      </c>
      <c r="C179">
        <v>1</v>
      </c>
      <c r="D179">
        <v>82.92647495993991</v>
      </c>
      <c r="E179">
        <v>0.06515530209236257</v>
      </c>
      <c r="F179">
        <v>248.7794248798197</v>
      </c>
      <c r="G179">
        <v>0.06515530209236259</v>
      </c>
    </row>
    <row r="180" spans="1:7">
      <c r="A180" t="s">
        <v>744</v>
      </c>
      <c r="B180">
        <v>3</v>
      </c>
      <c r="C180">
        <v>1</v>
      </c>
      <c r="D180">
        <v>45.88285418268214</v>
      </c>
      <c r="E180">
        <v>0.2816434145363878</v>
      </c>
      <c r="F180">
        <v>137.6485625480464</v>
      </c>
      <c r="G180">
        <v>0.2816434145363878</v>
      </c>
    </row>
    <row r="181" spans="1:7">
      <c r="A181" t="s">
        <v>745</v>
      </c>
      <c r="B181">
        <v>3</v>
      </c>
      <c r="C181">
        <v>1</v>
      </c>
      <c r="D181">
        <v>420.14139409146</v>
      </c>
      <c r="E181">
        <v>0.2982414058148839</v>
      </c>
      <c r="F181">
        <v>1260.42418227438</v>
      </c>
      <c r="G181">
        <v>0.2982414058148838</v>
      </c>
    </row>
    <row r="182" spans="1:7">
      <c r="A182" t="s">
        <v>746</v>
      </c>
      <c r="B182">
        <v>3</v>
      </c>
      <c r="C182">
        <v>1</v>
      </c>
      <c r="D182">
        <v>9.91950451948073</v>
      </c>
      <c r="E182">
        <v>0.0008009234620886978</v>
      </c>
      <c r="F182">
        <v>29.75851355844219</v>
      </c>
      <c r="G182">
        <v>0.0008009234620886978</v>
      </c>
    </row>
    <row r="183" spans="1:7">
      <c r="A183" t="s">
        <v>747</v>
      </c>
      <c r="B183">
        <v>3</v>
      </c>
      <c r="C183">
        <v>1</v>
      </c>
      <c r="D183">
        <v>247.4150355594194</v>
      </c>
      <c r="E183">
        <v>0.1335226940104465</v>
      </c>
      <c r="F183">
        <v>742.245106678258</v>
      </c>
      <c r="G183">
        <v>0.1335226940104465</v>
      </c>
    </row>
    <row r="184" spans="1:7">
      <c r="A184" t="s">
        <v>748</v>
      </c>
      <c r="B184">
        <v>3</v>
      </c>
      <c r="C184">
        <v>1</v>
      </c>
      <c r="D184">
        <v>3872.442650582103</v>
      </c>
      <c r="E184">
        <v>0.3131580738394943</v>
      </c>
      <c r="F184">
        <v>11617.32795174631</v>
      </c>
      <c r="G184">
        <v>0.3131580738394943</v>
      </c>
    </row>
    <row r="185" spans="1:7">
      <c r="A185" t="s">
        <v>749</v>
      </c>
      <c r="B185">
        <v>3</v>
      </c>
      <c r="C185">
        <v>1</v>
      </c>
      <c r="D185">
        <v>513.4697966825353</v>
      </c>
      <c r="E185">
        <v>0.7460445031024094</v>
      </c>
      <c r="F185">
        <v>1540.409390047606</v>
      </c>
      <c r="G185">
        <v>0.7460445031024093</v>
      </c>
    </row>
    <row r="186" spans="1:7">
      <c r="A186" t="s">
        <v>750</v>
      </c>
      <c r="B186">
        <v>3</v>
      </c>
      <c r="C186">
        <v>1</v>
      </c>
      <c r="D186">
        <v>140.0431149378813</v>
      </c>
      <c r="E186">
        <v>0.1159855237412751</v>
      </c>
      <c r="F186">
        <v>420.129344813644</v>
      </c>
      <c r="G186">
        <v>0.1159855237412751</v>
      </c>
    </row>
    <row r="187" spans="1:7">
      <c r="A187" t="s">
        <v>751</v>
      </c>
      <c r="B187">
        <v>3</v>
      </c>
      <c r="C187">
        <v>1</v>
      </c>
      <c r="D187">
        <v>10.12566779759383</v>
      </c>
      <c r="E187">
        <v>0.00353245004577648</v>
      </c>
      <c r="F187">
        <v>30.37700339278148</v>
      </c>
      <c r="G187">
        <v>0.00353245004577648</v>
      </c>
    </row>
    <row r="188" spans="1:7">
      <c r="A188" t="s">
        <v>752</v>
      </c>
      <c r="B188">
        <v>3</v>
      </c>
      <c r="C188">
        <v>1</v>
      </c>
      <c r="D188">
        <v>360.5530846325753</v>
      </c>
      <c r="E188">
        <v>0.04209900224037973</v>
      </c>
      <c r="F188">
        <v>1081.659253897726</v>
      </c>
      <c r="G188">
        <v>0.04209900224037974</v>
      </c>
    </row>
    <row r="189" spans="1:7">
      <c r="A189" t="s">
        <v>753</v>
      </c>
      <c r="B189">
        <v>3</v>
      </c>
      <c r="C189">
        <v>1</v>
      </c>
      <c r="D189">
        <v>9.311138399339006</v>
      </c>
      <c r="E189">
        <v>0.2454635859909322</v>
      </c>
      <c r="F189">
        <v>27.93341519801702</v>
      </c>
      <c r="G189">
        <v>0.2454635859909322</v>
      </c>
    </row>
    <row r="190" spans="1:7">
      <c r="A190" t="s">
        <v>755</v>
      </c>
      <c r="B190">
        <v>3</v>
      </c>
      <c r="C190">
        <v>1</v>
      </c>
      <c r="D190">
        <v>1380.666038992477</v>
      </c>
      <c r="E190">
        <v>0.05612593630383467</v>
      </c>
      <c r="F190">
        <v>4141.99811697743</v>
      </c>
      <c r="G190">
        <v>0.05612593630383467</v>
      </c>
    </row>
    <row r="191" spans="1:7">
      <c r="A191" t="s">
        <v>766</v>
      </c>
      <c r="B191">
        <v>3</v>
      </c>
      <c r="C191">
        <v>1</v>
      </c>
      <c r="D191">
        <v>29.04762600583807</v>
      </c>
      <c r="E191">
        <v>0.01382364138136702</v>
      </c>
      <c r="F191">
        <v>87.14287801751419</v>
      </c>
      <c r="G191">
        <v>0.01382364138136702</v>
      </c>
    </row>
    <row r="192" spans="1:7">
      <c r="A192" t="s">
        <v>756</v>
      </c>
      <c r="B192">
        <v>3</v>
      </c>
      <c r="C192">
        <v>1</v>
      </c>
      <c r="D192">
        <v>324.3169735744337</v>
      </c>
      <c r="E192">
        <v>0.06807049763638869</v>
      </c>
      <c r="F192">
        <v>972.950920723301</v>
      </c>
      <c r="G192">
        <v>0.0680704976363887</v>
      </c>
    </row>
    <row r="193" spans="1:7">
      <c r="A193" t="s">
        <v>757</v>
      </c>
      <c r="B193">
        <v>3</v>
      </c>
      <c r="C193">
        <v>1</v>
      </c>
      <c r="D193">
        <v>178.7246042684527</v>
      </c>
      <c r="E193">
        <v>0.7624795553144268</v>
      </c>
      <c r="F193">
        <v>536.173812805358</v>
      </c>
      <c r="G193">
        <v>0.7624795553144268</v>
      </c>
    </row>
    <row r="194" spans="1:7">
      <c r="A194" t="s">
        <v>758</v>
      </c>
      <c r="B194">
        <v>3</v>
      </c>
      <c r="C194">
        <v>1</v>
      </c>
      <c r="D194">
        <v>163.2638646111874</v>
      </c>
      <c r="E194">
        <v>0.3477860798181543</v>
      </c>
      <c r="F194">
        <v>489.791593833562</v>
      </c>
      <c r="G194">
        <v>0.3477860798181542</v>
      </c>
    </row>
    <row r="195" spans="1:7">
      <c r="A195" t="s">
        <v>759</v>
      </c>
      <c r="B195">
        <v>3</v>
      </c>
      <c r="C195">
        <v>1</v>
      </c>
      <c r="D195">
        <v>2231.870101647867</v>
      </c>
      <c r="E195">
        <v>0.2536095693454088</v>
      </c>
      <c r="F195">
        <v>6695.6103049436</v>
      </c>
      <c r="G195">
        <v>0.2536095693454088</v>
      </c>
    </row>
    <row r="196" spans="1:7">
      <c r="A196" t="s">
        <v>1006</v>
      </c>
      <c r="B196">
        <v>3</v>
      </c>
      <c r="C196">
        <v>1</v>
      </c>
      <c r="D196">
        <v>59.88513757930743</v>
      </c>
      <c r="E196">
        <v>0.536157628877684</v>
      </c>
      <c r="F196">
        <v>179.6554127379223</v>
      </c>
      <c r="G196">
        <v>0.536157628877684</v>
      </c>
    </row>
    <row r="197" spans="1:7">
      <c r="A197" t="s">
        <v>1049</v>
      </c>
      <c r="B197">
        <v>3</v>
      </c>
      <c r="C197">
        <v>1</v>
      </c>
      <c r="D197">
        <v>11.49469962826106</v>
      </c>
      <c r="E197">
        <v>0.4184429389585566</v>
      </c>
      <c r="F197">
        <v>34.48409888478318</v>
      </c>
      <c r="G197">
        <v>0.4184429389585566</v>
      </c>
    </row>
    <row r="198" spans="1:7">
      <c r="A198" t="s">
        <v>760</v>
      </c>
      <c r="B198">
        <v>3</v>
      </c>
      <c r="C198">
        <v>1</v>
      </c>
      <c r="D198">
        <v>44.3206033905509</v>
      </c>
      <c r="E198">
        <v>0.01113250982277401</v>
      </c>
      <c r="F198">
        <v>132.9618101716527</v>
      </c>
      <c r="G198">
        <v>0.01113250982277401</v>
      </c>
    </row>
    <row r="199" spans="1:7">
      <c r="A199" t="s">
        <v>761</v>
      </c>
      <c r="B199">
        <v>3</v>
      </c>
      <c r="C199">
        <v>1</v>
      </c>
      <c r="D199">
        <v>290.3512039170533</v>
      </c>
      <c r="E199">
        <v>0.2842745229788461</v>
      </c>
      <c r="F199">
        <v>871.05361175116</v>
      </c>
      <c r="G199">
        <v>0.2842745229788461</v>
      </c>
    </row>
    <row r="200" spans="1:7">
      <c r="A200" t="s">
        <v>762</v>
      </c>
      <c r="B200">
        <v>3</v>
      </c>
      <c r="C200">
        <v>1</v>
      </c>
      <c r="D200">
        <v>36.38902311129203</v>
      </c>
      <c r="E200">
        <v>0.1739067800615763</v>
      </c>
      <c r="F200">
        <v>109.1670693338761</v>
      </c>
      <c r="G200">
        <v>0.1739067800615763</v>
      </c>
    </row>
    <row r="201" spans="1:7">
      <c r="A201" t="s">
        <v>763</v>
      </c>
      <c r="B201">
        <v>3</v>
      </c>
      <c r="C201">
        <v>1</v>
      </c>
      <c r="D201">
        <v>15.60509184298586</v>
      </c>
      <c r="E201">
        <v>0.2324497276534876</v>
      </c>
      <c r="F201">
        <v>46.81527552895759</v>
      </c>
      <c r="G201">
        <v>0.2324497276534876</v>
      </c>
    </row>
    <row r="202" spans="1:7">
      <c r="A202" t="s">
        <v>1083</v>
      </c>
      <c r="B202">
        <v>3</v>
      </c>
      <c r="C202">
        <v>1</v>
      </c>
      <c r="D202">
        <v>94.2655946184402</v>
      </c>
      <c r="E202">
        <v>0.9531077211730961</v>
      </c>
      <c r="F202">
        <v>282.7967838553206</v>
      </c>
      <c r="G202">
        <v>0.9531077211730961</v>
      </c>
    </row>
    <row r="203" spans="1:7">
      <c r="A203" t="s">
        <v>764</v>
      </c>
      <c r="B203">
        <v>3</v>
      </c>
      <c r="C203">
        <v>1</v>
      </c>
      <c r="D203">
        <v>23.26041228870313</v>
      </c>
      <c r="E203">
        <v>0.1717906321198353</v>
      </c>
      <c r="F203">
        <v>69.7812368661094</v>
      </c>
      <c r="G203">
        <v>0.1717906321198353</v>
      </c>
    </row>
    <row r="204" spans="1:7">
      <c r="A204" t="s">
        <v>765</v>
      </c>
      <c r="B204">
        <v>3</v>
      </c>
      <c r="C204">
        <v>1</v>
      </c>
      <c r="D204">
        <v>127.7520361710103</v>
      </c>
      <c r="E204">
        <v>0.008775843169132319</v>
      </c>
      <c r="F204">
        <v>383.256108513031</v>
      </c>
      <c r="G204">
        <v>0.008775843169132319</v>
      </c>
    </row>
    <row r="205" spans="1:7">
      <c r="A205" t="s">
        <v>1107</v>
      </c>
      <c r="B205">
        <v>3</v>
      </c>
      <c r="C205">
        <v>1</v>
      </c>
      <c r="D205">
        <v>7.979334813486463</v>
      </c>
      <c r="E205">
        <v>0.4479048259625656</v>
      </c>
      <c r="F205">
        <v>23.93800444045939</v>
      </c>
      <c r="G205">
        <v>0.4479048259625655</v>
      </c>
    </row>
    <row r="206" spans="1:7">
      <c r="A206" t="s">
        <v>1067</v>
      </c>
      <c r="B206">
        <v>3</v>
      </c>
      <c r="C206">
        <v>1</v>
      </c>
      <c r="D206">
        <v>6.253863738016077</v>
      </c>
      <c r="E206">
        <v>0.1445505630398248</v>
      </c>
      <c r="F206">
        <v>18.76159121404823</v>
      </c>
      <c r="G206">
        <v>0.1445505630398248</v>
      </c>
    </row>
    <row r="207" spans="1:7">
      <c r="A207" t="s">
        <v>735</v>
      </c>
      <c r="B207">
        <v>3</v>
      </c>
      <c r="C207">
        <v>1</v>
      </c>
      <c r="D207">
        <v>47.87078659457693</v>
      </c>
      <c r="E207">
        <v>0.2216694625502635</v>
      </c>
      <c r="F207">
        <v>143.6123597837308</v>
      </c>
      <c r="G207">
        <v>0.2216694625502636</v>
      </c>
    </row>
    <row r="208" spans="1:7">
      <c r="A208" t="s">
        <v>736</v>
      </c>
      <c r="B208">
        <v>3</v>
      </c>
      <c r="C208">
        <v>1</v>
      </c>
      <c r="D208">
        <v>37.44016607103757</v>
      </c>
      <c r="E208">
        <v>0.1450235891419109</v>
      </c>
      <c r="F208">
        <v>112.3204982131127</v>
      </c>
      <c r="G208">
        <v>0.1450235891419109</v>
      </c>
    </row>
    <row r="209" spans="1:7">
      <c r="A209" t="s">
        <v>780</v>
      </c>
      <c r="B209">
        <v>3</v>
      </c>
      <c r="C209">
        <v>1</v>
      </c>
      <c r="D209">
        <v>38.18459074219093</v>
      </c>
      <c r="E209">
        <v>0.03907897745725654</v>
      </c>
      <c r="F209">
        <v>114.5537722265728</v>
      </c>
      <c r="G209">
        <v>0.03907897745725655</v>
      </c>
    </row>
    <row r="210" spans="1:7">
      <c r="A210" t="s">
        <v>816</v>
      </c>
      <c r="B210">
        <v>3</v>
      </c>
      <c r="C210">
        <v>1</v>
      </c>
      <c r="D210">
        <v>215.0720065140373</v>
      </c>
      <c r="E210">
        <v>0.1311878302638506</v>
      </c>
      <c r="F210">
        <v>645.216019542112</v>
      </c>
      <c r="G210">
        <v>0.1311878302638507</v>
      </c>
    </row>
    <row r="211" spans="1:7">
      <c r="A211" t="s">
        <v>802</v>
      </c>
      <c r="B211">
        <v>3</v>
      </c>
      <c r="C211">
        <v>1</v>
      </c>
      <c r="D211">
        <v>33.56550055064373</v>
      </c>
      <c r="E211">
        <v>0.004209427735507953</v>
      </c>
      <c r="F211">
        <v>100.6965016519312</v>
      </c>
      <c r="G211">
        <v>0.004209427735507953</v>
      </c>
    </row>
    <row r="212" spans="1:7">
      <c r="A212" t="s">
        <v>801</v>
      </c>
      <c r="B212">
        <v>3</v>
      </c>
      <c r="C212">
        <v>1</v>
      </c>
      <c r="D212">
        <v>555.4999411341551</v>
      </c>
      <c r="E212">
        <v>0.3312781471617328</v>
      </c>
      <c r="F212">
        <v>1666.499823402465</v>
      </c>
      <c r="G212">
        <v>0.3312781471617328</v>
      </c>
    </row>
    <row r="213" spans="1:7">
      <c r="A213" t="s">
        <v>800</v>
      </c>
      <c r="B213">
        <v>3</v>
      </c>
      <c r="C213">
        <v>1</v>
      </c>
      <c r="D213">
        <v>1455.368057309673</v>
      </c>
      <c r="E213">
        <v>0.02882253994661108</v>
      </c>
      <c r="F213">
        <v>4366.10417192902</v>
      </c>
      <c r="G213">
        <v>0.02882253994661108</v>
      </c>
    </row>
    <row r="214" spans="1:7">
      <c r="A214" t="s">
        <v>772</v>
      </c>
      <c r="B214">
        <v>3</v>
      </c>
      <c r="C214">
        <v>1</v>
      </c>
      <c r="D214">
        <v>175.8256974926503</v>
      </c>
      <c r="E214">
        <v>0.04599984163977267</v>
      </c>
      <c r="F214">
        <v>527.477092477951</v>
      </c>
      <c r="G214">
        <v>0.04599984163977267</v>
      </c>
    </row>
    <row r="215" spans="1:7">
      <c r="A215" t="s">
        <v>1176</v>
      </c>
      <c r="B215">
        <v>3</v>
      </c>
      <c r="C215">
        <v>1</v>
      </c>
      <c r="D215">
        <v>3.68953030608783</v>
      </c>
      <c r="E215">
        <v>1</v>
      </c>
      <c r="F215">
        <v>11.06859091826349</v>
      </c>
      <c r="G215">
        <v>1</v>
      </c>
    </row>
    <row r="216" spans="1:7">
      <c r="A216" t="s">
        <v>774</v>
      </c>
      <c r="B216">
        <v>3</v>
      </c>
      <c r="C216">
        <v>1</v>
      </c>
      <c r="D216">
        <v>338.3547768549381</v>
      </c>
      <c r="E216">
        <v>0.4114277014847299</v>
      </c>
      <c r="F216">
        <v>1015.064330564814</v>
      </c>
      <c r="G216">
        <v>0.4114277014847299</v>
      </c>
    </row>
    <row r="217" spans="1:7">
      <c r="A217" t="s">
        <v>1038</v>
      </c>
      <c r="B217">
        <v>3</v>
      </c>
      <c r="C217">
        <v>1</v>
      </c>
      <c r="D217">
        <v>92.98928394046821</v>
      </c>
      <c r="E217">
        <v>0.4089021509597737</v>
      </c>
      <c r="F217">
        <v>278.9678518214046</v>
      </c>
      <c r="G217">
        <v>0.4089021509597737</v>
      </c>
    </row>
    <row r="218" spans="1:7">
      <c r="A218" t="s">
        <v>775</v>
      </c>
      <c r="B218">
        <v>3</v>
      </c>
      <c r="C218">
        <v>1</v>
      </c>
      <c r="D218">
        <v>2936.047113857826</v>
      </c>
      <c r="E218">
        <v>0.2725949033129237</v>
      </c>
      <c r="F218">
        <v>8808.141341573479</v>
      </c>
      <c r="G218">
        <v>0.2725949033129237</v>
      </c>
    </row>
    <row r="219" spans="1:7">
      <c r="A219" t="s">
        <v>776</v>
      </c>
      <c r="B219">
        <v>3</v>
      </c>
      <c r="C219">
        <v>1</v>
      </c>
      <c r="D219">
        <v>2.430257646245803</v>
      </c>
      <c r="E219">
        <v>0.003941333409291836</v>
      </c>
      <c r="F219">
        <v>7.29077293873741</v>
      </c>
      <c r="G219">
        <v>0.003941333409291835</v>
      </c>
    </row>
    <row r="220" spans="1:7">
      <c r="A220" t="s">
        <v>1032</v>
      </c>
      <c r="B220">
        <v>3</v>
      </c>
      <c r="C220">
        <v>1</v>
      </c>
      <c r="D220">
        <v>23.17694432639147</v>
      </c>
      <c r="E220">
        <v>0.05443385342809248</v>
      </c>
      <c r="F220">
        <v>69.53083297917441</v>
      </c>
      <c r="G220">
        <v>0.05443385342809248</v>
      </c>
    </row>
    <row r="221" spans="1:7">
      <c r="A221" t="s">
        <v>777</v>
      </c>
      <c r="B221">
        <v>3</v>
      </c>
      <c r="C221">
        <v>1</v>
      </c>
      <c r="D221">
        <v>12.40322327824047</v>
      </c>
      <c r="E221">
        <v>0.04594385236319361</v>
      </c>
      <c r="F221">
        <v>37.20966983472141</v>
      </c>
      <c r="G221">
        <v>0.04594385236319361</v>
      </c>
    </row>
    <row r="222" spans="1:7">
      <c r="A222" t="s">
        <v>778</v>
      </c>
      <c r="B222">
        <v>3</v>
      </c>
      <c r="C222">
        <v>1</v>
      </c>
      <c r="D222">
        <v>53.69572102014387</v>
      </c>
      <c r="E222">
        <v>0.4221816018434015</v>
      </c>
      <c r="F222">
        <v>161.0871630604316</v>
      </c>
      <c r="G222">
        <v>0.4221816018434015</v>
      </c>
    </row>
    <row r="223" spans="1:7">
      <c r="A223" t="s">
        <v>779</v>
      </c>
      <c r="B223">
        <v>3</v>
      </c>
      <c r="C223">
        <v>1</v>
      </c>
      <c r="D223">
        <v>82.66072507246554</v>
      </c>
      <c r="E223">
        <v>0.0724427688983795</v>
      </c>
      <c r="F223">
        <v>247.9821752173966</v>
      </c>
      <c r="G223">
        <v>0.07244276889837951</v>
      </c>
    </row>
    <row r="224" spans="1:7">
      <c r="A224" t="s">
        <v>1071</v>
      </c>
      <c r="B224">
        <v>3</v>
      </c>
      <c r="C224">
        <v>1</v>
      </c>
      <c r="D224">
        <v>7.368550666108547</v>
      </c>
      <c r="E224">
        <v>0.4108967120240725</v>
      </c>
      <c r="F224">
        <v>22.10565199832564</v>
      </c>
      <c r="G224">
        <v>0.4108967120240725</v>
      </c>
    </row>
    <row r="225" spans="1:7">
      <c r="A225" t="s">
        <v>826</v>
      </c>
      <c r="B225">
        <v>3</v>
      </c>
      <c r="C225">
        <v>1</v>
      </c>
      <c r="D225">
        <v>3.432332114369899</v>
      </c>
      <c r="E225">
        <v>0.0812873985735325</v>
      </c>
      <c r="F225">
        <v>10.2969963431097</v>
      </c>
      <c r="G225">
        <v>0.0812873985735325</v>
      </c>
    </row>
    <row r="226" spans="1:7">
      <c r="A226" t="s">
        <v>782</v>
      </c>
      <c r="B226">
        <v>3</v>
      </c>
      <c r="C226">
        <v>1</v>
      </c>
      <c r="D226">
        <v>2907.957322567834</v>
      </c>
      <c r="E226">
        <v>0.1819196165276603</v>
      </c>
      <c r="F226">
        <v>8723.871967703501</v>
      </c>
      <c r="G226">
        <v>0.1819196165276602</v>
      </c>
    </row>
    <row r="227" spans="1:7">
      <c r="A227" t="s">
        <v>783</v>
      </c>
      <c r="B227">
        <v>3</v>
      </c>
      <c r="C227">
        <v>1</v>
      </c>
      <c r="D227">
        <v>830.0158232046264</v>
      </c>
      <c r="E227">
        <v>0.05915737730797725</v>
      </c>
      <c r="F227">
        <v>2490.047469613879</v>
      </c>
      <c r="G227">
        <v>0.05915737730797725</v>
      </c>
    </row>
    <row r="228" spans="1:7">
      <c r="A228" t="s">
        <v>784</v>
      </c>
      <c r="B228">
        <v>3</v>
      </c>
      <c r="C228">
        <v>1</v>
      </c>
      <c r="D228">
        <v>917.8756441590223</v>
      </c>
      <c r="E228">
        <v>0.349852153988519</v>
      </c>
      <c r="F228">
        <v>2753.626932477067</v>
      </c>
      <c r="G228">
        <v>0.3498521539885191</v>
      </c>
    </row>
    <row r="229" spans="1:7">
      <c r="A229" t="s">
        <v>785</v>
      </c>
      <c r="B229">
        <v>3</v>
      </c>
      <c r="C229">
        <v>1</v>
      </c>
      <c r="D229">
        <v>854.0616203939275</v>
      </c>
      <c r="E229">
        <v>0.8080574799235931</v>
      </c>
      <c r="F229">
        <v>2562.184861181782</v>
      </c>
      <c r="G229">
        <v>0.8080574799235931</v>
      </c>
    </row>
    <row r="230" spans="1:7">
      <c r="A230" t="s">
        <v>1021</v>
      </c>
      <c r="B230">
        <v>3</v>
      </c>
      <c r="C230">
        <v>1</v>
      </c>
      <c r="D230">
        <v>23.23894896298907</v>
      </c>
      <c r="E230">
        <v>0.03273637143295643</v>
      </c>
      <c r="F230">
        <v>69.71684688896721</v>
      </c>
      <c r="G230">
        <v>0.03273637143295643</v>
      </c>
    </row>
    <row r="231" spans="1:7">
      <c r="A231" t="s">
        <v>1074</v>
      </c>
      <c r="B231">
        <v>3</v>
      </c>
      <c r="C231">
        <v>1</v>
      </c>
      <c r="D231">
        <v>28.6348968743965</v>
      </c>
      <c r="E231">
        <v>0.9651312852559921</v>
      </c>
      <c r="F231">
        <v>85.90469062318951</v>
      </c>
      <c r="G231">
        <v>0.965131285255992</v>
      </c>
    </row>
    <row r="232" spans="1:7">
      <c r="A232" t="s">
        <v>786</v>
      </c>
      <c r="B232">
        <v>3</v>
      </c>
      <c r="C232">
        <v>1</v>
      </c>
      <c r="D232">
        <v>4.68634980117838</v>
      </c>
      <c r="E232">
        <v>0.002048793816678623</v>
      </c>
      <c r="F232">
        <v>14.05904940353514</v>
      </c>
      <c r="G232">
        <v>0.002048793816678623</v>
      </c>
    </row>
    <row r="233" spans="1:7">
      <c r="A233" t="s">
        <v>787</v>
      </c>
      <c r="B233">
        <v>3</v>
      </c>
      <c r="C233">
        <v>1</v>
      </c>
      <c r="D233">
        <v>25.5647024114432</v>
      </c>
      <c r="E233">
        <v>0.0121030713121811</v>
      </c>
      <c r="F233">
        <v>76.69410723432959</v>
      </c>
      <c r="G233">
        <v>0.0121030713121811</v>
      </c>
    </row>
    <row r="234" spans="1:7">
      <c r="A234" t="s">
        <v>788</v>
      </c>
      <c r="B234">
        <v>3</v>
      </c>
      <c r="C234">
        <v>1</v>
      </c>
      <c r="D234">
        <v>1249.16349366438</v>
      </c>
      <c r="E234">
        <v>0.182518713913081</v>
      </c>
      <c r="F234">
        <v>3747.490480993139</v>
      </c>
      <c r="G234">
        <v>0.182518713913081</v>
      </c>
    </row>
    <row r="235" spans="1:7">
      <c r="A235" t="s">
        <v>223</v>
      </c>
      <c r="B235">
        <v>3</v>
      </c>
      <c r="C235">
        <v>1</v>
      </c>
      <c r="D235">
        <v>14385.14520303403</v>
      </c>
      <c r="E235">
        <v>0.77562225278974</v>
      </c>
      <c r="F235">
        <v>43155.4356091021</v>
      </c>
      <c r="G235">
        <v>0.7756222527897401</v>
      </c>
    </row>
    <row r="236" spans="1:7">
      <c r="A236" t="s">
        <v>790</v>
      </c>
      <c r="B236">
        <v>3</v>
      </c>
      <c r="C236">
        <v>1</v>
      </c>
      <c r="D236">
        <v>110.7358645414161</v>
      </c>
      <c r="E236">
        <v>0.03585531074592479</v>
      </c>
      <c r="F236">
        <v>332.2075936242482</v>
      </c>
      <c r="G236">
        <v>0.03585531074592479</v>
      </c>
    </row>
    <row r="237" spans="1:7">
      <c r="A237" t="s">
        <v>791</v>
      </c>
      <c r="B237">
        <v>3</v>
      </c>
      <c r="C237">
        <v>1</v>
      </c>
      <c r="D237">
        <v>162.722758100677</v>
      </c>
      <c r="E237">
        <v>0.06779558005185658</v>
      </c>
      <c r="F237">
        <v>488.168274302031</v>
      </c>
      <c r="G237">
        <v>0.0677955800518566</v>
      </c>
    </row>
    <row r="238" spans="1:7">
      <c r="A238" t="s">
        <v>792</v>
      </c>
      <c r="B238">
        <v>3</v>
      </c>
      <c r="C238">
        <v>1</v>
      </c>
      <c r="D238">
        <v>18.61414402148263</v>
      </c>
      <c r="E238">
        <v>0.2505132618885426</v>
      </c>
      <c r="F238">
        <v>55.84243206444791</v>
      </c>
      <c r="G238">
        <v>0.2505132618885426</v>
      </c>
    </row>
    <row r="239" spans="1:7">
      <c r="A239" t="s">
        <v>793</v>
      </c>
      <c r="B239">
        <v>3</v>
      </c>
      <c r="C239">
        <v>1</v>
      </c>
      <c r="D239">
        <v>466.2857900567153</v>
      </c>
      <c r="E239">
        <v>0.6566741449238819</v>
      </c>
      <c r="F239">
        <v>1398.857370170146</v>
      </c>
      <c r="G239">
        <v>0.6566741449238819</v>
      </c>
    </row>
    <row r="240" spans="1:7">
      <c r="A240" t="s">
        <v>827</v>
      </c>
      <c r="B240">
        <v>3</v>
      </c>
      <c r="C240">
        <v>1</v>
      </c>
      <c r="D240">
        <v>809.6567520623074</v>
      </c>
      <c r="E240">
        <v>0.2663456270402233</v>
      </c>
      <c r="F240">
        <v>2428.970256186922</v>
      </c>
      <c r="G240">
        <v>0.2663456270402233</v>
      </c>
    </row>
    <row r="241" spans="1:7">
      <c r="A241" t="s">
        <v>825</v>
      </c>
      <c r="B241">
        <v>3</v>
      </c>
      <c r="C241">
        <v>1</v>
      </c>
      <c r="D241">
        <v>32.64603169269026</v>
      </c>
      <c r="E241">
        <v>0.1441369968963048</v>
      </c>
      <c r="F241">
        <v>97.9380950780708</v>
      </c>
      <c r="G241">
        <v>0.1441369968963048</v>
      </c>
    </row>
    <row r="242" spans="1:7">
      <c r="A242" t="s">
        <v>768</v>
      </c>
      <c r="B242">
        <v>3</v>
      </c>
      <c r="C242">
        <v>1</v>
      </c>
      <c r="D242">
        <v>1064.404728515557</v>
      </c>
      <c r="E242">
        <v>0.1532864921038214</v>
      </c>
      <c r="F242">
        <v>3193.21418554667</v>
      </c>
      <c r="G242">
        <v>0.1532864921038214</v>
      </c>
    </row>
    <row r="243" spans="1:7">
      <c r="A243" t="s">
        <v>810</v>
      </c>
      <c r="B243">
        <v>3</v>
      </c>
      <c r="C243">
        <v>1</v>
      </c>
      <c r="D243">
        <v>26.94994259479097</v>
      </c>
      <c r="E243">
        <v>0.4373157998007435</v>
      </c>
      <c r="F243">
        <v>80.84982778437291</v>
      </c>
      <c r="G243">
        <v>0.4373157998007434</v>
      </c>
    </row>
    <row r="244" spans="1:7">
      <c r="A244" t="s">
        <v>769</v>
      </c>
      <c r="B244">
        <v>3</v>
      </c>
      <c r="C244">
        <v>1</v>
      </c>
      <c r="D244">
        <v>280.0789757940537</v>
      </c>
      <c r="E244">
        <v>0.02303030192953399</v>
      </c>
      <c r="F244">
        <v>840.2369273821611</v>
      </c>
      <c r="G244">
        <v>0.02303030192953399</v>
      </c>
    </row>
    <row r="245" spans="1:7">
      <c r="A245" t="s">
        <v>770</v>
      </c>
      <c r="B245">
        <v>3</v>
      </c>
      <c r="C245">
        <v>1</v>
      </c>
      <c r="D245">
        <v>4.94354799289631</v>
      </c>
      <c r="E245">
        <v>0.0710995879347823</v>
      </c>
      <c r="F245">
        <v>14.83064397868893</v>
      </c>
      <c r="G245">
        <v>0.0710995879347823</v>
      </c>
    </row>
    <row r="246" spans="1:7">
      <c r="A246" t="s">
        <v>464</v>
      </c>
      <c r="B246">
        <v>3</v>
      </c>
      <c r="C246">
        <v>1</v>
      </c>
      <c r="D246">
        <v>38.80304788983867</v>
      </c>
      <c r="E246">
        <v>0.6693460072985752</v>
      </c>
      <c r="F246">
        <v>116.409143669516</v>
      </c>
      <c r="G246">
        <v>0.6693460072985753</v>
      </c>
    </row>
    <row r="247" spans="1:7">
      <c r="A247" t="s">
        <v>771</v>
      </c>
      <c r="B247">
        <v>3</v>
      </c>
      <c r="C247">
        <v>1</v>
      </c>
      <c r="D247">
        <v>103.1125010241343</v>
      </c>
      <c r="E247">
        <v>0.01381936308165701</v>
      </c>
      <c r="F247">
        <v>309.337503072403</v>
      </c>
      <c r="G247">
        <v>0.013819363081657</v>
      </c>
    </row>
    <row r="248" spans="1:7">
      <c r="A248" t="s">
        <v>804</v>
      </c>
      <c r="B248">
        <v>3</v>
      </c>
      <c r="C248">
        <v>1</v>
      </c>
      <c r="D248">
        <v>30.83753608848807</v>
      </c>
      <c r="E248">
        <v>0.08546878573430762</v>
      </c>
      <c r="F248">
        <v>92.51260826546421</v>
      </c>
      <c r="G248">
        <v>0.08546878573430763</v>
      </c>
    </row>
    <row r="249" spans="1:7">
      <c r="A249" t="s">
        <v>1066</v>
      </c>
      <c r="B249">
        <v>3</v>
      </c>
      <c r="C249">
        <v>1</v>
      </c>
      <c r="D249">
        <v>2.416894411035545</v>
      </c>
      <c r="E249">
        <v>0.2582060264818594</v>
      </c>
      <c r="F249">
        <v>7.250683233106634</v>
      </c>
      <c r="G249">
        <v>0.2582060264818594</v>
      </c>
    </row>
    <row r="250" spans="1:7">
      <c r="A250" t="s">
        <v>805</v>
      </c>
      <c r="B250">
        <v>3</v>
      </c>
      <c r="C250">
        <v>1</v>
      </c>
      <c r="D250">
        <v>735.1617864600094</v>
      </c>
      <c r="E250">
        <v>0.290138507097736</v>
      </c>
      <c r="F250">
        <v>2205.485359380028</v>
      </c>
      <c r="G250">
        <v>0.290138507097736</v>
      </c>
    </row>
    <row r="251" spans="1:7">
      <c r="A251" t="s">
        <v>806</v>
      </c>
      <c r="B251">
        <v>3</v>
      </c>
      <c r="C251">
        <v>1</v>
      </c>
      <c r="D251">
        <v>10.19532909111537</v>
      </c>
      <c r="E251">
        <v>0.004426843990475353</v>
      </c>
      <c r="F251">
        <v>30.58598727334612</v>
      </c>
      <c r="G251">
        <v>0.004426843990475354</v>
      </c>
    </row>
    <row r="252" spans="1:7">
      <c r="A252" t="s">
        <v>1003</v>
      </c>
      <c r="B252">
        <v>3</v>
      </c>
      <c r="C252">
        <v>1</v>
      </c>
      <c r="D252">
        <v>26.5610784729539</v>
      </c>
      <c r="E252">
        <v>0.01068039016680309</v>
      </c>
      <c r="F252">
        <v>79.6832354188617</v>
      </c>
      <c r="G252">
        <v>0.01068039016680309</v>
      </c>
    </row>
    <row r="253" spans="1:7">
      <c r="A253" t="s">
        <v>807</v>
      </c>
      <c r="B253">
        <v>3</v>
      </c>
      <c r="C253">
        <v>1</v>
      </c>
      <c r="D253">
        <v>62.74678342360309</v>
      </c>
      <c r="E253">
        <v>0.02978756740822534</v>
      </c>
      <c r="F253">
        <v>188.2403502708093</v>
      </c>
      <c r="G253">
        <v>0.02978756740822535</v>
      </c>
    </row>
    <row r="254" spans="1:7">
      <c r="A254" t="s">
        <v>808</v>
      </c>
      <c r="B254">
        <v>3</v>
      </c>
      <c r="C254">
        <v>1</v>
      </c>
      <c r="D254">
        <v>488.923143545868</v>
      </c>
      <c r="E254">
        <v>0.0312489795504809</v>
      </c>
      <c r="F254">
        <v>1466.769430637604</v>
      </c>
      <c r="G254">
        <v>0.0312489795504809</v>
      </c>
    </row>
    <row r="255" spans="1:7">
      <c r="A255" t="s">
        <v>256</v>
      </c>
      <c r="B255">
        <v>3</v>
      </c>
      <c r="C255">
        <v>1</v>
      </c>
      <c r="D255">
        <v>32.05468724733269</v>
      </c>
      <c r="E255">
        <v>0.000819690136369169</v>
      </c>
      <c r="F255">
        <v>96.16406174199807</v>
      </c>
      <c r="G255">
        <v>0.0008196901363691691</v>
      </c>
    </row>
    <row r="256" spans="1:7">
      <c r="A256" t="s">
        <v>578</v>
      </c>
      <c r="B256">
        <v>3</v>
      </c>
      <c r="C256">
        <v>1</v>
      </c>
      <c r="D256">
        <v>14.56292766923099</v>
      </c>
      <c r="E256">
        <v>0.2424693608122277</v>
      </c>
      <c r="F256">
        <v>43.68878300769297</v>
      </c>
      <c r="G256">
        <v>0.2424693608122277</v>
      </c>
    </row>
    <row r="257" spans="1:7">
      <c r="A257" t="s">
        <v>809</v>
      </c>
      <c r="B257">
        <v>3</v>
      </c>
      <c r="C257">
        <v>1</v>
      </c>
      <c r="D257">
        <v>192.784483337437</v>
      </c>
      <c r="E257">
        <v>0.2352722523191025</v>
      </c>
      <c r="F257">
        <v>578.353450012311</v>
      </c>
      <c r="G257">
        <v>0.2352722523191025</v>
      </c>
    </row>
    <row r="258" spans="1:7">
      <c r="A258" t="s">
        <v>811</v>
      </c>
      <c r="B258">
        <v>3</v>
      </c>
      <c r="C258">
        <v>1</v>
      </c>
      <c r="D258">
        <v>37.60293474912393</v>
      </c>
      <c r="E258">
        <v>0.2170527040185997</v>
      </c>
      <c r="F258">
        <v>112.8088042473718</v>
      </c>
      <c r="G258">
        <v>0.2170527040185997</v>
      </c>
    </row>
    <row r="259" spans="1:7">
      <c r="A259" t="s">
        <v>266</v>
      </c>
      <c r="B259">
        <v>3</v>
      </c>
      <c r="C259">
        <v>1</v>
      </c>
      <c r="D259">
        <v>2543.358194839313</v>
      </c>
      <c r="E259">
        <v>0.0973454428872713</v>
      </c>
      <c r="F259">
        <v>7630.074584517941</v>
      </c>
      <c r="G259">
        <v>0.09734544288727132</v>
      </c>
    </row>
    <row r="260" spans="1:7">
      <c r="A260" t="s">
        <v>812</v>
      </c>
      <c r="B260">
        <v>3</v>
      </c>
      <c r="C260">
        <v>1</v>
      </c>
      <c r="D260">
        <v>36.0945639880678</v>
      </c>
      <c r="E260">
        <v>0.128423993304155</v>
      </c>
      <c r="F260">
        <v>108.2836919642034</v>
      </c>
      <c r="G260">
        <v>0.128423993304155</v>
      </c>
    </row>
    <row r="261" spans="1:7">
      <c r="A261" t="s">
        <v>814</v>
      </c>
      <c r="B261">
        <v>3</v>
      </c>
      <c r="C261">
        <v>1</v>
      </c>
      <c r="D261">
        <v>55.3648695222843</v>
      </c>
      <c r="E261">
        <v>0.4113033312495524</v>
      </c>
      <c r="F261">
        <v>166.0946085668529</v>
      </c>
      <c r="G261">
        <v>0.4113033312495524</v>
      </c>
    </row>
    <row r="262" spans="1:7">
      <c r="A262" t="s">
        <v>803</v>
      </c>
      <c r="B262">
        <v>3</v>
      </c>
      <c r="C262">
        <v>1</v>
      </c>
      <c r="D262">
        <v>37.34090050293364</v>
      </c>
      <c r="E262">
        <v>0.005066352497758319</v>
      </c>
      <c r="F262">
        <v>112.0227015088009</v>
      </c>
      <c r="G262">
        <v>0.005066352497758319</v>
      </c>
    </row>
    <row r="263" spans="1:7">
      <c r="A263" t="s">
        <v>1005</v>
      </c>
      <c r="B263">
        <v>3</v>
      </c>
      <c r="C263">
        <v>1</v>
      </c>
      <c r="D263">
        <v>24.3130864085251</v>
      </c>
      <c r="E263">
        <v>0.01193885099333813</v>
      </c>
      <c r="F263">
        <v>72.9392592255753</v>
      </c>
      <c r="G263">
        <v>0.01193885099333814</v>
      </c>
    </row>
    <row r="264" spans="1:7">
      <c r="A264" t="s">
        <v>815</v>
      </c>
      <c r="B264">
        <v>3</v>
      </c>
      <c r="C264">
        <v>1</v>
      </c>
      <c r="D264">
        <v>1138.268214369313</v>
      </c>
      <c r="E264">
        <v>0.2281246909239811</v>
      </c>
      <c r="F264">
        <v>3414.80464310794</v>
      </c>
      <c r="G264">
        <v>0.2281246909239811</v>
      </c>
    </row>
    <row r="265" spans="1:7">
      <c r="A265" t="s">
        <v>817</v>
      </c>
      <c r="B265">
        <v>3</v>
      </c>
      <c r="C265">
        <v>1</v>
      </c>
      <c r="D265">
        <v>420.1114444433724</v>
      </c>
      <c r="E265">
        <v>0.3236247096689127</v>
      </c>
      <c r="F265">
        <v>1260.334333330117</v>
      </c>
      <c r="G265">
        <v>0.3236247096689127</v>
      </c>
    </row>
    <row r="266" spans="1:7">
      <c r="A266" t="s">
        <v>818</v>
      </c>
      <c r="B266">
        <v>3</v>
      </c>
      <c r="C266">
        <v>1</v>
      </c>
      <c r="D266">
        <v>401.2198139434124</v>
      </c>
      <c r="E266">
        <v>0.02586642506041604</v>
      </c>
      <c r="F266">
        <v>1203.659441830237</v>
      </c>
      <c r="G266">
        <v>0.02586642506041604</v>
      </c>
    </row>
    <row r="267" spans="1:7">
      <c r="A267" t="s">
        <v>819</v>
      </c>
      <c r="B267">
        <v>3</v>
      </c>
      <c r="C267">
        <v>1</v>
      </c>
      <c r="D267">
        <v>1366.083421731853</v>
      </c>
      <c r="E267">
        <v>0.1715363514483349</v>
      </c>
      <c r="F267">
        <v>4098.25026519556</v>
      </c>
      <c r="G267">
        <v>0.171536351448335</v>
      </c>
    </row>
    <row r="268" spans="1:7">
      <c r="A268" t="s">
        <v>820</v>
      </c>
      <c r="B268">
        <v>3</v>
      </c>
      <c r="C268">
        <v>1</v>
      </c>
      <c r="D268">
        <v>458.6040429165307</v>
      </c>
      <c r="E268">
        <v>0.2024685127724511</v>
      </c>
      <c r="F268">
        <v>1375.812128749592</v>
      </c>
      <c r="G268">
        <v>0.2024685127724511</v>
      </c>
    </row>
    <row r="269" spans="1:7">
      <c r="A269" t="s">
        <v>821</v>
      </c>
      <c r="B269">
        <v>3</v>
      </c>
      <c r="C269">
        <v>1</v>
      </c>
      <c r="D269">
        <v>44.48951390883057</v>
      </c>
      <c r="E269">
        <v>0.08554790384868083</v>
      </c>
      <c r="F269">
        <v>133.4685417264917</v>
      </c>
      <c r="G269">
        <v>0.08554790384868086</v>
      </c>
    </row>
    <row r="270" spans="1:7">
      <c r="A270" t="s">
        <v>822</v>
      </c>
      <c r="B270">
        <v>3</v>
      </c>
      <c r="C270">
        <v>1</v>
      </c>
      <c r="D270">
        <v>1616.047591812773</v>
      </c>
      <c r="E270">
        <v>0.6350566326952697</v>
      </c>
      <c r="F270">
        <v>4848.14277543832</v>
      </c>
      <c r="G270">
        <v>0.6350566326952697</v>
      </c>
    </row>
    <row r="271" spans="1:7">
      <c r="A271" t="s">
        <v>823</v>
      </c>
      <c r="B271">
        <v>3</v>
      </c>
      <c r="C271">
        <v>1</v>
      </c>
      <c r="D271">
        <v>4.908713260299084</v>
      </c>
      <c r="E271">
        <v>0.01253195616911138</v>
      </c>
      <c r="F271">
        <v>14.72613978089725</v>
      </c>
      <c r="G271">
        <v>0.01253195616911138</v>
      </c>
    </row>
    <row r="272" spans="1:7">
      <c r="A272" t="s">
        <v>824</v>
      </c>
      <c r="B272">
        <v>3</v>
      </c>
      <c r="C272">
        <v>1</v>
      </c>
      <c r="D272">
        <v>21.8160207579009</v>
      </c>
      <c r="E272">
        <v>0.1454315978319239</v>
      </c>
      <c r="F272">
        <v>65.4480622737027</v>
      </c>
      <c r="G272">
        <v>0.1454315978319239</v>
      </c>
    </row>
    <row r="273" spans="1:7">
      <c r="A273" t="s">
        <v>265</v>
      </c>
      <c r="B273">
        <v>3</v>
      </c>
      <c r="C273">
        <v>1</v>
      </c>
      <c r="D273">
        <v>5345.275539289901</v>
      </c>
      <c r="E273">
        <v>0.1776733021431859</v>
      </c>
      <c r="F273">
        <v>16035.8266178697</v>
      </c>
      <c r="G273">
        <v>0.1776733021431859</v>
      </c>
    </row>
    <row r="274" spans="1:7">
      <c r="A274" t="s">
        <v>140</v>
      </c>
      <c r="B274">
        <v>3</v>
      </c>
      <c r="C274">
        <v>1</v>
      </c>
      <c r="D274">
        <v>24.3856009911898</v>
      </c>
      <c r="E274">
        <v>0.02425058269517312</v>
      </c>
      <c r="F274">
        <v>73.1568029735694</v>
      </c>
      <c r="G274">
        <v>0.02425058269517312</v>
      </c>
    </row>
    <row r="275" spans="1:7">
      <c r="A275" t="s">
        <v>281</v>
      </c>
      <c r="B275">
        <v>3</v>
      </c>
      <c r="C275">
        <v>1</v>
      </c>
      <c r="D275">
        <v>28.99418123666993</v>
      </c>
      <c r="E275">
        <v>0.1091756497168042</v>
      </c>
      <c r="F275">
        <v>86.98254371000981</v>
      </c>
      <c r="G275">
        <v>0.1091756497168042</v>
      </c>
    </row>
    <row r="276" spans="1:7">
      <c r="A276" t="s">
        <v>875</v>
      </c>
      <c r="B276">
        <v>3</v>
      </c>
      <c r="C276">
        <v>1</v>
      </c>
      <c r="D276">
        <v>7.577550890019</v>
      </c>
      <c r="E276">
        <v>0.2362819761772823</v>
      </c>
      <c r="F276">
        <v>22.732652670057</v>
      </c>
      <c r="G276">
        <v>0.2362819761772822</v>
      </c>
    </row>
    <row r="277" spans="1:7">
      <c r="A277" t="s">
        <v>904</v>
      </c>
      <c r="B277">
        <v>3</v>
      </c>
      <c r="C277">
        <v>1</v>
      </c>
      <c r="D277">
        <v>135.582885095472</v>
      </c>
      <c r="E277">
        <v>0.6403331868282734</v>
      </c>
      <c r="F277">
        <v>406.748655286416</v>
      </c>
      <c r="G277">
        <v>0.6403331868282734</v>
      </c>
    </row>
    <row r="278" spans="1:7">
      <c r="A278" t="s">
        <v>847</v>
      </c>
      <c r="B278">
        <v>3</v>
      </c>
      <c r="C278">
        <v>1</v>
      </c>
      <c r="D278">
        <v>8.177825091329817</v>
      </c>
      <c r="E278">
        <v>0.009695117352444729</v>
      </c>
      <c r="F278">
        <v>24.53347527398945</v>
      </c>
      <c r="G278">
        <v>0.009695117352444729</v>
      </c>
    </row>
    <row r="279" spans="1:7">
      <c r="A279" t="s">
        <v>848</v>
      </c>
      <c r="B279">
        <v>3</v>
      </c>
      <c r="C279">
        <v>1</v>
      </c>
      <c r="D279">
        <v>22.59045227885207</v>
      </c>
      <c r="E279">
        <v>0.5324348763951117</v>
      </c>
      <c r="F279">
        <v>67.77135683655621</v>
      </c>
      <c r="G279">
        <v>0.5324348763951117</v>
      </c>
    </row>
    <row r="280" spans="1:7">
      <c r="A280" t="s">
        <v>849</v>
      </c>
      <c r="B280">
        <v>3</v>
      </c>
      <c r="C280">
        <v>1</v>
      </c>
      <c r="D280">
        <v>6.776368383628643</v>
      </c>
      <c r="E280">
        <v>0.1268826713537121</v>
      </c>
      <c r="F280">
        <v>20.32910515088593</v>
      </c>
      <c r="G280">
        <v>0.1268826713537121</v>
      </c>
    </row>
    <row r="281" spans="1:7">
      <c r="A281" t="s">
        <v>1126</v>
      </c>
      <c r="B281">
        <v>3</v>
      </c>
      <c r="C281">
        <v>1</v>
      </c>
      <c r="D281">
        <v>2.138224721930648</v>
      </c>
      <c r="E281">
        <v>0.02117458194536375</v>
      </c>
      <c r="F281">
        <v>6.414674165791943</v>
      </c>
      <c r="G281">
        <v>0.02117458194536375</v>
      </c>
    </row>
    <row r="282" spans="1:7">
      <c r="A282" t="s">
        <v>675</v>
      </c>
      <c r="B282">
        <v>3</v>
      </c>
      <c r="C282">
        <v>1</v>
      </c>
      <c r="D282">
        <v>241.8481943644033</v>
      </c>
      <c r="E282">
        <v>0.07883267559878289</v>
      </c>
      <c r="F282">
        <v>725.54458309321</v>
      </c>
      <c r="G282">
        <v>0.07883267559878289</v>
      </c>
    </row>
    <row r="283" spans="1:7">
      <c r="A283" t="s">
        <v>1060</v>
      </c>
      <c r="B283">
        <v>3</v>
      </c>
      <c r="C283">
        <v>1</v>
      </c>
      <c r="D283">
        <v>110.4992754949439</v>
      </c>
      <c r="E283">
        <v>0.6480961906409357</v>
      </c>
      <c r="F283">
        <v>331.4978264848318</v>
      </c>
      <c r="G283">
        <v>0.6480961906409357</v>
      </c>
    </row>
    <row r="284" spans="1:7">
      <c r="A284" t="s">
        <v>306</v>
      </c>
      <c r="B284">
        <v>3</v>
      </c>
      <c r="C284">
        <v>1</v>
      </c>
      <c r="D284">
        <v>91.52145449029537</v>
      </c>
      <c r="E284">
        <v>0.06579002179454906</v>
      </c>
      <c r="F284">
        <v>274.5643634708861</v>
      </c>
      <c r="G284">
        <v>0.06579002179454907</v>
      </c>
    </row>
    <row r="285" spans="1:7">
      <c r="A285" t="s">
        <v>285</v>
      </c>
      <c r="B285">
        <v>3</v>
      </c>
      <c r="C285">
        <v>1</v>
      </c>
      <c r="D285">
        <v>53.03669804659393</v>
      </c>
      <c r="E285">
        <v>0.3553097427886511</v>
      </c>
      <c r="F285">
        <v>159.1100941397818</v>
      </c>
      <c r="G285">
        <v>0.355309742788651</v>
      </c>
    </row>
    <row r="286" spans="1:7">
      <c r="A286" t="s">
        <v>293</v>
      </c>
      <c r="B286">
        <v>3</v>
      </c>
      <c r="C286">
        <v>1</v>
      </c>
      <c r="D286">
        <v>483.8919603441233</v>
      </c>
      <c r="E286">
        <v>0.5682123958119361</v>
      </c>
      <c r="F286">
        <v>1451.67588103237</v>
      </c>
      <c r="G286">
        <v>0.5682123958119361</v>
      </c>
    </row>
    <row r="287" spans="1:7">
      <c r="A287" t="s">
        <v>901</v>
      </c>
      <c r="B287">
        <v>3</v>
      </c>
      <c r="C287">
        <v>1</v>
      </c>
      <c r="D287">
        <v>1931.396953746173</v>
      </c>
      <c r="E287">
        <v>0.2751342432728513</v>
      </c>
      <c r="F287">
        <v>5794.19086123852</v>
      </c>
      <c r="G287">
        <v>0.2751342432728512</v>
      </c>
    </row>
    <row r="288" spans="1:7">
      <c r="A288" t="s">
        <v>297</v>
      </c>
      <c r="B288">
        <v>3</v>
      </c>
      <c r="C288">
        <v>1</v>
      </c>
      <c r="D288">
        <v>508.2486585553576</v>
      </c>
      <c r="E288">
        <v>0.1444993896101266</v>
      </c>
      <c r="F288">
        <v>1524.745975666073</v>
      </c>
      <c r="G288">
        <v>0.1444993896101266</v>
      </c>
    </row>
    <row r="289" spans="1:7">
      <c r="A289" t="s">
        <v>902</v>
      </c>
      <c r="B289">
        <v>3</v>
      </c>
      <c r="C289">
        <v>1</v>
      </c>
      <c r="D289">
        <v>643.4408894513276</v>
      </c>
      <c r="E289">
        <v>0.1070253907156779</v>
      </c>
      <c r="F289">
        <v>1930.322668353983</v>
      </c>
      <c r="G289">
        <v>0.1070253907156779</v>
      </c>
    </row>
    <row r="290" spans="1:7">
      <c r="A290" t="s">
        <v>905</v>
      </c>
      <c r="B290">
        <v>3</v>
      </c>
      <c r="C290">
        <v>1</v>
      </c>
      <c r="D290">
        <v>9.98349192140757</v>
      </c>
      <c r="E290">
        <v>0.009199579857504732</v>
      </c>
      <c r="F290">
        <v>29.95047576422271</v>
      </c>
      <c r="G290">
        <v>0.009199579857504732</v>
      </c>
    </row>
    <row r="291" spans="1:7">
      <c r="A291" t="s">
        <v>846</v>
      </c>
      <c r="B291">
        <v>3</v>
      </c>
      <c r="C291">
        <v>1</v>
      </c>
      <c r="D291">
        <v>70.6617037449287</v>
      </c>
      <c r="E291">
        <v>0.1392861400852767</v>
      </c>
      <c r="F291">
        <v>211.9851112347861</v>
      </c>
      <c r="G291">
        <v>0.1392861400852767</v>
      </c>
    </row>
    <row r="292" spans="1:7">
      <c r="A292" t="s">
        <v>302</v>
      </c>
      <c r="B292">
        <v>3</v>
      </c>
      <c r="C292">
        <v>1</v>
      </c>
      <c r="D292">
        <v>1890.094992926333</v>
      </c>
      <c r="E292">
        <v>0.4956877596581204</v>
      </c>
      <c r="F292">
        <v>5670.284978779</v>
      </c>
      <c r="G292">
        <v>0.4956877596581204</v>
      </c>
    </row>
    <row r="293" spans="1:7">
      <c r="A293" t="s">
        <v>1014</v>
      </c>
      <c r="B293">
        <v>3</v>
      </c>
      <c r="C293">
        <v>1</v>
      </c>
      <c r="D293">
        <v>20.26711685763414</v>
      </c>
      <c r="E293">
        <v>0.2085057905180563</v>
      </c>
      <c r="F293">
        <v>60.80135057290241</v>
      </c>
      <c r="G293">
        <v>0.2085057905180563</v>
      </c>
    </row>
    <row r="294" spans="1:7">
      <c r="A294" t="s">
        <v>907</v>
      </c>
      <c r="B294">
        <v>3</v>
      </c>
      <c r="C294">
        <v>1</v>
      </c>
      <c r="D294">
        <v>3043.345157765814</v>
      </c>
      <c r="E294">
        <v>0.100886514332908</v>
      </c>
      <c r="F294">
        <v>9130.035473297441</v>
      </c>
      <c r="G294">
        <v>0.100886514332908</v>
      </c>
    </row>
    <row r="295" spans="1:7">
      <c r="A295" t="s">
        <v>908</v>
      </c>
      <c r="B295">
        <v>3</v>
      </c>
      <c r="C295">
        <v>1</v>
      </c>
      <c r="D295">
        <v>175.6925330891463</v>
      </c>
      <c r="E295">
        <v>0.1251202064855913</v>
      </c>
      <c r="F295">
        <v>527.0775992674389</v>
      </c>
      <c r="G295">
        <v>0.1251202064855913</v>
      </c>
    </row>
    <row r="296" spans="1:7">
      <c r="A296" t="s">
        <v>963</v>
      </c>
      <c r="B296">
        <v>3</v>
      </c>
      <c r="C296">
        <v>1</v>
      </c>
      <c r="D296">
        <v>18.0782843123327</v>
      </c>
      <c r="E296">
        <v>0.08267654788286634</v>
      </c>
      <c r="F296">
        <v>54.2348529369981</v>
      </c>
      <c r="G296">
        <v>0.08267654788286634</v>
      </c>
    </row>
    <row r="297" spans="1:7">
      <c r="A297" t="s">
        <v>1029</v>
      </c>
      <c r="B297">
        <v>3</v>
      </c>
      <c r="C297">
        <v>1</v>
      </c>
      <c r="D297">
        <v>4.959764517249734</v>
      </c>
      <c r="E297">
        <v>0.3937906732546208</v>
      </c>
      <c r="F297">
        <v>14.8792935517492</v>
      </c>
      <c r="G297">
        <v>0.3937906732546208</v>
      </c>
    </row>
    <row r="298" spans="1:7">
      <c r="A298" t="s">
        <v>328</v>
      </c>
      <c r="B298">
        <v>3</v>
      </c>
      <c r="C298">
        <v>1</v>
      </c>
      <c r="D298">
        <v>1032.442335330684</v>
      </c>
      <c r="E298">
        <v>0.2980358697991037</v>
      </c>
      <c r="F298">
        <v>3097.327005992051</v>
      </c>
      <c r="G298">
        <v>0.2980358697991038</v>
      </c>
    </row>
    <row r="299" spans="1:7">
      <c r="A299" t="s">
        <v>355</v>
      </c>
      <c r="B299">
        <v>3</v>
      </c>
      <c r="C299">
        <v>1</v>
      </c>
      <c r="D299">
        <v>42.86042242562937</v>
      </c>
      <c r="E299">
        <v>0.1123027364129055</v>
      </c>
      <c r="F299">
        <v>128.5812672768881</v>
      </c>
      <c r="G299">
        <v>0.1123027364129055</v>
      </c>
    </row>
    <row r="300" spans="1:7">
      <c r="A300" t="s">
        <v>910</v>
      </c>
      <c r="B300">
        <v>3</v>
      </c>
      <c r="C300">
        <v>1</v>
      </c>
      <c r="D300">
        <v>25.88061668870863</v>
      </c>
      <c r="E300">
        <v>0.2597885198479796</v>
      </c>
      <c r="F300">
        <v>77.6418500661259</v>
      </c>
      <c r="G300">
        <v>0.2597885198479796</v>
      </c>
    </row>
    <row r="301" spans="1:7">
      <c r="A301" t="s">
        <v>911</v>
      </c>
      <c r="B301">
        <v>3</v>
      </c>
      <c r="C301">
        <v>1</v>
      </c>
      <c r="D301">
        <v>5582.833269773567</v>
      </c>
      <c r="E301">
        <v>0.8028408257339966</v>
      </c>
      <c r="F301">
        <v>16748.4998093207</v>
      </c>
      <c r="G301">
        <v>0.8028408257339967</v>
      </c>
    </row>
    <row r="302" spans="1:7">
      <c r="A302" t="s">
        <v>1065</v>
      </c>
      <c r="B302">
        <v>3</v>
      </c>
      <c r="C302">
        <v>1</v>
      </c>
      <c r="D302">
        <v>8.035649215143582</v>
      </c>
      <c r="E302">
        <v>0.605704776526683</v>
      </c>
      <c r="F302">
        <v>24.10694764543075</v>
      </c>
      <c r="G302">
        <v>0.6057047765266828</v>
      </c>
    </row>
    <row r="303" spans="1:7">
      <c r="A303" t="s">
        <v>912</v>
      </c>
      <c r="B303">
        <v>3</v>
      </c>
      <c r="C303">
        <v>1</v>
      </c>
      <c r="D303">
        <v>43.52750463131853</v>
      </c>
      <c r="E303">
        <v>0.02659652255270945</v>
      </c>
      <c r="F303">
        <v>130.5825138939556</v>
      </c>
      <c r="G303">
        <v>0.02659652255270945</v>
      </c>
    </row>
    <row r="304" spans="1:7">
      <c r="A304" t="s">
        <v>970</v>
      </c>
      <c r="B304">
        <v>3</v>
      </c>
      <c r="C304">
        <v>1</v>
      </c>
      <c r="D304">
        <v>2437.177999952733</v>
      </c>
      <c r="E304">
        <v>0.3784705702083596</v>
      </c>
      <c r="F304">
        <v>7311.533999858199</v>
      </c>
      <c r="G304">
        <v>0.3784705702083596</v>
      </c>
    </row>
    <row r="305" spans="1:7">
      <c r="A305" t="s">
        <v>1125</v>
      </c>
      <c r="B305">
        <v>3</v>
      </c>
      <c r="C305">
        <v>1</v>
      </c>
      <c r="D305">
        <v>5.792920295421254</v>
      </c>
      <c r="E305">
        <v>0.2549775706035466</v>
      </c>
      <c r="F305">
        <v>17.37876088626376</v>
      </c>
      <c r="G305">
        <v>0.2549775706035466</v>
      </c>
    </row>
    <row r="306" spans="1:7">
      <c r="A306" t="s">
        <v>859</v>
      </c>
      <c r="B306">
        <v>3</v>
      </c>
      <c r="C306">
        <v>1</v>
      </c>
      <c r="D306">
        <v>82.67366938911459</v>
      </c>
      <c r="E306">
        <v>0.1079645666348685</v>
      </c>
      <c r="F306">
        <v>248.0210081673438</v>
      </c>
      <c r="G306">
        <v>0.1079645666348685</v>
      </c>
    </row>
    <row r="307" spans="1:7">
      <c r="A307" t="s">
        <v>873</v>
      </c>
      <c r="B307">
        <v>3</v>
      </c>
      <c r="C307">
        <v>1</v>
      </c>
      <c r="D307">
        <v>72.80805307238187</v>
      </c>
      <c r="E307">
        <v>0.08259706686659253</v>
      </c>
      <c r="F307">
        <v>218.4241592171456</v>
      </c>
      <c r="G307">
        <v>0.08259706686659254</v>
      </c>
    </row>
    <row r="308" spans="1:7">
      <c r="A308" t="s">
        <v>860</v>
      </c>
      <c r="B308">
        <v>3</v>
      </c>
      <c r="C308">
        <v>1</v>
      </c>
      <c r="D308">
        <v>16.41678429544333</v>
      </c>
      <c r="E308">
        <v>0.00695481391707087</v>
      </c>
      <c r="F308">
        <v>49.25035288632999</v>
      </c>
      <c r="G308">
        <v>0.006954813917070869</v>
      </c>
    </row>
    <row r="309" spans="1:7">
      <c r="A309" t="s">
        <v>996</v>
      </c>
      <c r="B309">
        <v>3</v>
      </c>
      <c r="C309">
        <v>1</v>
      </c>
      <c r="D309">
        <v>805.4001367240086</v>
      </c>
      <c r="E309">
        <v>0.2688205036115289</v>
      </c>
      <c r="F309">
        <v>2416.200410172026</v>
      </c>
      <c r="G309">
        <v>0.2688205036115288</v>
      </c>
    </row>
    <row r="310" spans="1:7">
      <c r="A310" t="s">
        <v>862</v>
      </c>
      <c r="B310">
        <v>3</v>
      </c>
      <c r="C310">
        <v>1</v>
      </c>
      <c r="D310">
        <v>541.0443546085127</v>
      </c>
      <c r="E310">
        <v>0.04187572054811191</v>
      </c>
      <c r="F310">
        <v>1623.133063825538</v>
      </c>
      <c r="G310">
        <v>0.04187572054811192</v>
      </c>
    </row>
    <row r="311" spans="1:7">
      <c r="A311" t="s">
        <v>863</v>
      </c>
      <c r="B311">
        <v>3</v>
      </c>
      <c r="C311">
        <v>1</v>
      </c>
      <c r="D311">
        <v>258.0833246842543</v>
      </c>
      <c r="E311">
        <v>0.1876144504922418</v>
      </c>
      <c r="F311">
        <v>774.2499740527629</v>
      </c>
      <c r="G311">
        <v>0.1876144504922418</v>
      </c>
    </row>
    <row r="312" spans="1:7">
      <c r="A312" t="s">
        <v>854</v>
      </c>
      <c r="B312">
        <v>3</v>
      </c>
      <c r="C312">
        <v>1</v>
      </c>
      <c r="D312">
        <v>2692.69548370346</v>
      </c>
      <c r="E312">
        <v>0.8041084222019926</v>
      </c>
      <c r="F312">
        <v>8078.086451110381</v>
      </c>
      <c r="G312">
        <v>0.8041084222019927</v>
      </c>
    </row>
    <row r="313" spans="1:7">
      <c r="A313" t="s">
        <v>864</v>
      </c>
      <c r="B313">
        <v>3</v>
      </c>
      <c r="C313">
        <v>1</v>
      </c>
      <c r="D313">
        <v>344.083282658198</v>
      </c>
      <c r="E313">
        <v>0.6051039558755343</v>
      </c>
      <c r="F313">
        <v>1032.249847974594</v>
      </c>
      <c r="G313">
        <v>0.6051039558755344</v>
      </c>
    </row>
    <row r="314" spans="1:7">
      <c r="A314" t="s">
        <v>1052</v>
      </c>
      <c r="B314">
        <v>3</v>
      </c>
      <c r="C314">
        <v>1</v>
      </c>
      <c r="D314">
        <v>8.10531050866512</v>
      </c>
      <c r="E314">
        <v>0.005253474571232852</v>
      </c>
      <c r="F314">
        <v>24.31593152599536</v>
      </c>
      <c r="G314">
        <v>0.005253474571232851</v>
      </c>
    </row>
    <row r="315" spans="1:7">
      <c r="A315" t="s">
        <v>866</v>
      </c>
      <c r="B315">
        <v>3</v>
      </c>
      <c r="C315">
        <v>1</v>
      </c>
      <c r="D315">
        <v>7.995116075932944</v>
      </c>
      <c r="E315">
        <v>0.1269128350054563</v>
      </c>
      <c r="F315">
        <v>23.98534822779883</v>
      </c>
      <c r="G315">
        <v>0.1269128350054563</v>
      </c>
    </row>
    <row r="316" spans="1:7">
      <c r="A316" t="s">
        <v>867</v>
      </c>
      <c r="B316">
        <v>3</v>
      </c>
      <c r="C316">
        <v>1</v>
      </c>
      <c r="D316">
        <v>31.22069363203887</v>
      </c>
      <c r="E316">
        <v>0.02487093120772671</v>
      </c>
      <c r="F316">
        <v>93.66208089611661</v>
      </c>
      <c r="G316">
        <v>0.02487093120772671</v>
      </c>
    </row>
    <row r="317" spans="1:7">
      <c r="A317" t="s">
        <v>383</v>
      </c>
      <c r="B317">
        <v>3</v>
      </c>
      <c r="C317">
        <v>1</v>
      </c>
      <c r="D317">
        <v>28.2197252007001</v>
      </c>
      <c r="E317">
        <v>0.2456120038380146</v>
      </c>
      <c r="F317">
        <v>84.65917560210031</v>
      </c>
      <c r="G317">
        <v>0.2456120038380145</v>
      </c>
    </row>
    <row r="318" spans="1:7">
      <c r="A318" t="s">
        <v>1056</v>
      </c>
      <c r="B318">
        <v>3</v>
      </c>
      <c r="C318">
        <v>1</v>
      </c>
      <c r="D318">
        <v>14.11007614546709</v>
      </c>
      <c r="E318">
        <v>0.2496002468829947</v>
      </c>
      <c r="F318">
        <v>42.33022843640127</v>
      </c>
      <c r="G318">
        <v>0.2496002468829948</v>
      </c>
    </row>
    <row r="319" spans="1:7">
      <c r="A319" t="s">
        <v>871</v>
      </c>
      <c r="B319">
        <v>3</v>
      </c>
      <c r="C319">
        <v>1</v>
      </c>
      <c r="D319">
        <v>1167.94118645517</v>
      </c>
      <c r="E319">
        <v>0.4817331682495541</v>
      </c>
      <c r="F319">
        <v>3503.82355936551</v>
      </c>
      <c r="G319">
        <v>0.4817331682495541</v>
      </c>
    </row>
    <row r="320" spans="1:7">
      <c r="A320" t="s">
        <v>964</v>
      </c>
      <c r="B320">
        <v>3</v>
      </c>
      <c r="C320">
        <v>1</v>
      </c>
      <c r="D320">
        <v>113.4184761532345</v>
      </c>
      <c r="E320">
        <v>0.003498672131482145</v>
      </c>
      <c r="F320">
        <v>340.2554284597034</v>
      </c>
      <c r="G320">
        <v>0.003498672131482145</v>
      </c>
    </row>
    <row r="321" spans="1:7">
      <c r="A321" t="s">
        <v>844</v>
      </c>
      <c r="B321">
        <v>3</v>
      </c>
      <c r="C321">
        <v>1</v>
      </c>
      <c r="D321">
        <v>345.4002081921097</v>
      </c>
      <c r="E321">
        <v>0.04002529415140492</v>
      </c>
      <c r="F321">
        <v>1036.200624576329</v>
      </c>
      <c r="G321">
        <v>0.04002529415140491</v>
      </c>
    </row>
    <row r="322" spans="1:7">
      <c r="A322" t="s">
        <v>874</v>
      </c>
      <c r="B322">
        <v>3</v>
      </c>
      <c r="C322">
        <v>1</v>
      </c>
      <c r="D322">
        <v>41.89318269010246</v>
      </c>
      <c r="E322">
        <v>0.2471973389174095</v>
      </c>
      <c r="F322">
        <v>125.6795480703074</v>
      </c>
      <c r="G322">
        <v>0.2471973389174095</v>
      </c>
    </row>
    <row r="323" spans="1:7">
      <c r="A323" t="s">
        <v>865</v>
      </c>
      <c r="B323">
        <v>3</v>
      </c>
      <c r="C323">
        <v>1</v>
      </c>
      <c r="D323">
        <v>78.89912361729283</v>
      </c>
      <c r="E323">
        <v>0.173981564525558</v>
      </c>
      <c r="F323">
        <v>236.6973708518785</v>
      </c>
      <c r="G323">
        <v>0.173981564525558</v>
      </c>
    </row>
    <row r="324" spans="1:7">
      <c r="A324" t="s">
        <v>831</v>
      </c>
      <c r="B324">
        <v>3</v>
      </c>
      <c r="C324">
        <v>1</v>
      </c>
      <c r="D324">
        <v>35.93375356029193</v>
      </c>
      <c r="E324">
        <v>0.01039717231565313</v>
      </c>
      <c r="F324">
        <v>107.8012606808758</v>
      </c>
      <c r="G324">
        <v>0.01039717231565313</v>
      </c>
    </row>
    <row r="325" spans="1:7">
      <c r="A325" t="s">
        <v>309</v>
      </c>
      <c r="B325">
        <v>3</v>
      </c>
      <c r="C325">
        <v>1</v>
      </c>
      <c r="D325">
        <v>79.18502287308758</v>
      </c>
      <c r="E325">
        <v>0.1117603905855679</v>
      </c>
      <c r="F325">
        <v>237.5550686192627</v>
      </c>
      <c r="G325">
        <v>0.1117603905855679</v>
      </c>
    </row>
    <row r="326" spans="1:7">
      <c r="A326" t="s">
        <v>583</v>
      </c>
      <c r="B326">
        <v>3</v>
      </c>
      <c r="C326">
        <v>1</v>
      </c>
      <c r="D326">
        <v>4.916813350802887</v>
      </c>
      <c r="E326">
        <v>0.009099245950382672</v>
      </c>
      <c r="F326">
        <v>14.75044005240866</v>
      </c>
      <c r="G326">
        <v>0.009099245950382672</v>
      </c>
    </row>
    <row r="327" spans="1:7">
      <c r="A327" t="s">
        <v>1015</v>
      </c>
      <c r="B327">
        <v>3</v>
      </c>
      <c r="C327">
        <v>1</v>
      </c>
      <c r="D327">
        <v>144.370615638693</v>
      </c>
      <c r="E327">
        <v>0.934106402300504</v>
      </c>
      <c r="F327">
        <v>433.111846916079</v>
      </c>
      <c r="G327">
        <v>0.934106402300504</v>
      </c>
    </row>
    <row r="328" spans="1:7">
      <c r="A328" t="s">
        <v>838</v>
      </c>
      <c r="B328">
        <v>3</v>
      </c>
      <c r="C328">
        <v>1</v>
      </c>
      <c r="D328">
        <v>22.54992731131433</v>
      </c>
      <c r="E328">
        <v>0.03664133075367039</v>
      </c>
      <c r="F328">
        <v>67.649781933943</v>
      </c>
      <c r="G328">
        <v>0.0366413307536704</v>
      </c>
    </row>
    <row r="329" spans="1:7">
      <c r="A329" t="s">
        <v>984</v>
      </c>
      <c r="B329">
        <v>3</v>
      </c>
      <c r="C329">
        <v>1</v>
      </c>
      <c r="D329">
        <v>341.9172110526583</v>
      </c>
      <c r="E329">
        <v>0.02174054283923068</v>
      </c>
      <c r="F329">
        <v>1025.751633157975</v>
      </c>
      <c r="G329">
        <v>0.02174054283923068</v>
      </c>
    </row>
    <row r="330" spans="1:7">
      <c r="A330" t="s">
        <v>402</v>
      </c>
      <c r="B330">
        <v>3</v>
      </c>
      <c r="C330">
        <v>1</v>
      </c>
      <c r="D330">
        <v>67.10427463086697</v>
      </c>
      <c r="E330">
        <v>0.04533469768394213</v>
      </c>
      <c r="F330">
        <v>201.3128238926009</v>
      </c>
      <c r="G330">
        <v>0.04533469768394213</v>
      </c>
    </row>
    <row r="331" spans="1:7">
      <c r="A331" t="s">
        <v>830</v>
      </c>
      <c r="B331">
        <v>3</v>
      </c>
      <c r="C331">
        <v>1</v>
      </c>
      <c r="D331">
        <v>257.413656278684</v>
      </c>
      <c r="E331">
        <v>0.2085657232690909</v>
      </c>
      <c r="F331">
        <v>772.2409688360519</v>
      </c>
      <c r="G331">
        <v>0.2085657232690909</v>
      </c>
    </row>
    <row r="332" spans="1:7">
      <c r="A332" t="s">
        <v>840</v>
      </c>
      <c r="B332">
        <v>3</v>
      </c>
      <c r="C332">
        <v>1</v>
      </c>
      <c r="D332">
        <v>54.822158306641</v>
      </c>
      <c r="E332">
        <v>0.0005311843337483839</v>
      </c>
      <c r="F332">
        <v>164.466474919923</v>
      </c>
      <c r="G332">
        <v>0.000531184333748384</v>
      </c>
    </row>
    <row r="333" spans="1:7">
      <c r="A333" t="s">
        <v>843</v>
      </c>
      <c r="B333">
        <v>3</v>
      </c>
      <c r="C333">
        <v>1</v>
      </c>
      <c r="D333">
        <v>6397.39154941395</v>
      </c>
      <c r="E333">
        <v>0.2470429032008154</v>
      </c>
      <c r="F333">
        <v>19192.17464824185</v>
      </c>
      <c r="G333">
        <v>0.2470429032008154</v>
      </c>
    </row>
    <row r="334" spans="1:7">
      <c r="A334" t="s">
        <v>900</v>
      </c>
      <c r="B334">
        <v>3</v>
      </c>
      <c r="C334">
        <v>1</v>
      </c>
      <c r="D334">
        <v>209.432675251375</v>
      </c>
      <c r="E334">
        <v>0.3435833939447406</v>
      </c>
      <c r="F334">
        <v>628.298025754125</v>
      </c>
      <c r="G334">
        <v>0.3435833939447406</v>
      </c>
    </row>
    <row r="335" spans="1:7">
      <c r="A335" t="s">
        <v>899</v>
      </c>
      <c r="B335">
        <v>3</v>
      </c>
      <c r="C335">
        <v>1</v>
      </c>
      <c r="D335">
        <v>117.2083760972687</v>
      </c>
      <c r="E335">
        <v>0.02514264278943246</v>
      </c>
      <c r="F335">
        <v>351.625128291806</v>
      </c>
      <c r="G335">
        <v>0.02514264278943246</v>
      </c>
    </row>
    <row r="336" spans="1:7">
      <c r="A336" t="s">
        <v>562</v>
      </c>
      <c r="B336">
        <v>3</v>
      </c>
      <c r="C336">
        <v>1</v>
      </c>
      <c r="D336">
        <v>39.51354103890034</v>
      </c>
      <c r="E336">
        <v>0.09885862143814213</v>
      </c>
      <c r="F336">
        <v>118.540623116701</v>
      </c>
      <c r="G336">
        <v>0.09885862143814214</v>
      </c>
    </row>
    <row r="337" spans="1:7">
      <c r="A337" t="s">
        <v>850</v>
      </c>
      <c r="B337">
        <v>3</v>
      </c>
      <c r="C337">
        <v>1</v>
      </c>
      <c r="D337">
        <v>8.526172417302083</v>
      </c>
      <c r="E337">
        <v>0.02513226413668568</v>
      </c>
      <c r="F337">
        <v>25.57851725190625</v>
      </c>
      <c r="G337">
        <v>0.02513226413668568</v>
      </c>
    </row>
    <row r="338" spans="1:7">
      <c r="A338" t="s">
        <v>879</v>
      </c>
      <c r="B338">
        <v>3</v>
      </c>
      <c r="C338">
        <v>1</v>
      </c>
      <c r="D338">
        <v>147.000434945933</v>
      </c>
      <c r="E338">
        <v>0.1758107690353752</v>
      </c>
      <c r="F338">
        <v>441.001304837799</v>
      </c>
      <c r="G338">
        <v>0.1758107690353752</v>
      </c>
    </row>
    <row r="339" spans="1:7">
      <c r="A339" t="s">
        <v>897</v>
      </c>
      <c r="B339">
        <v>3</v>
      </c>
      <c r="C339">
        <v>1</v>
      </c>
      <c r="D339">
        <v>14.84158918666299</v>
      </c>
      <c r="E339">
        <v>0.001723782501474061</v>
      </c>
      <c r="F339">
        <v>44.52476755998897</v>
      </c>
      <c r="G339">
        <v>0.001723782501474061</v>
      </c>
    </row>
    <row r="340" spans="1:7">
      <c r="A340" t="s">
        <v>1010</v>
      </c>
      <c r="B340">
        <v>3</v>
      </c>
      <c r="C340">
        <v>1</v>
      </c>
      <c r="D340">
        <v>268.3920959007876</v>
      </c>
      <c r="E340">
        <v>0.8799899943745637</v>
      </c>
      <c r="F340">
        <v>805.176287702363</v>
      </c>
      <c r="G340">
        <v>0.8799899943745636</v>
      </c>
    </row>
    <row r="341" spans="1:7">
      <c r="A341" t="s">
        <v>915</v>
      </c>
      <c r="B341">
        <v>3</v>
      </c>
      <c r="C341">
        <v>1</v>
      </c>
      <c r="D341">
        <v>10.85959069435306</v>
      </c>
      <c r="E341">
        <v>0.03363555210575331</v>
      </c>
      <c r="F341">
        <v>32.57877208305917</v>
      </c>
      <c r="G341">
        <v>0.03363555210575331</v>
      </c>
    </row>
    <row r="342" spans="1:7">
      <c r="A342" t="s">
        <v>914</v>
      </c>
      <c r="B342">
        <v>3</v>
      </c>
      <c r="C342">
        <v>1</v>
      </c>
      <c r="D342">
        <v>306.9147992838184</v>
      </c>
      <c r="E342">
        <v>0.02402859487123673</v>
      </c>
      <c r="F342">
        <v>920.744397851455</v>
      </c>
      <c r="G342">
        <v>0.02402859487123673</v>
      </c>
    </row>
    <row r="343" spans="1:7">
      <c r="A343" t="s">
        <v>913</v>
      </c>
      <c r="B343">
        <v>3</v>
      </c>
      <c r="C343">
        <v>1</v>
      </c>
      <c r="D343">
        <v>162.4508418579907</v>
      </c>
      <c r="E343">
        <v>0.4177222589175865</v>
      </c>
      <c r="F343">
        <v>487.352525573972</v>
      </c>
      <c r="G343">
        <v>0.4177222589175865</v>
      </c>
    </row>
    <row r="344" spans="1:7">
      <c r="A344" t="s">
        <v>868</v>
      </c>
      <c r="B344">
        <v>3</v>
      </c>
      <c r="C344">
        <v>1</v>
      </c>
      <c r="D344">
        <v>19.90541446812453</v>
      </c>
      <c r="E344">
        <v>0.03350348391503863</v>
      </c>
      <c r="F344">
        <v>59.7162434043736</v>
      </c>
      <c r="G344">
        <v>0.03350348391503863</v>
      </c>
    </row>
    <row r="345" spans="1:7">
      <c r="A345" t="s">
        <v>869</v>
      </c>
      <c r="B345">
        <v>3</v>
      </c>
      <c r="C345">
        <v>1</v>
      </c>
      <c r="D345">
        <v>14.08862916309881</v>
      </c>
      <c r="E345">
        <v>0.3682938138364173</v>
      </c>
      <c r="F345">
        <v>42.26588748929644</v>
      </c>
      <c r="G345">
        <v>0.3682938138364174</v>
      </c>
    </row>
    <row r="346" spans="1:7">
      <c r="A346" t="s">
        <v>909</v>
      </c>
      <c r="B346">
        <v>3</v>
      </c>
      <c r="C346">
        <v>1</v>
      </c>
      <c r="D346">
        <v>160.8651449748163</v>
      </c>
      <c r="E346">
        <v>0.1951932772872804</v>
      </c>
      <c r="F346">
        <v>482.595434924449</v>
      </c>
      <c r="G346">
        <v>0.1951932772872804</v>
      </c>
    </row>
    <row r="347" spans="1:7">
      <c r="A347" t="s">
        <v>906</v>
      </c>
      <c r="B347">
        <v>3</v>
      </c>
      <c r="C347">
        <v>1</v>
      </c>
      <c r="D347">
        <v>68.20032700736976</v>
      </c>
      <c r="E347">
        <v>0.08223788450719023</v>
      </c>
      <c r="F347">
        <v>204.6009810221093</v>
      </c>
      <c r="G347">
        <v>0.08223788450719023</v>
      </c>
    </row>
    <row r="348" spans="1:7">
      <c r="A348" t="s">
        <v>877</v>
      </c>
      <c r="B348">
        <v>3</v>
      </c>
      <c r="C348">
        <v>1</v>
      </c>
      <c r="D348">
        <v>8.541937336402732</v>
      </c>
      <c r="E348">
        <v>0.1438000538286062</v>
      </c>
      <c r="F348">
        <v>25.6258120092082</v>
      </c>
      <c r="G348">
        <v>0.1438000538286062</v>
      </c>
    </row>
    <row r="349" spans="1:7">
      <c r="A349" t="s">
        <v>876</v>
      </c>
      <c r="B349">
        <v>3</v>
      </c>
      <c r="C349">
        <v>1</v>
      </c>
      <c r="D349">
        <v>20.61020103889993</v>
      </c>
      <c r="E349">
        <v>0.1023448583785719</v>
      </c>
      <c r="F349">
        <v>61.8306031166998</v>
      </c>
      <c r="G349">
        <v>0.1023448583785719</v>
      </c>
    </row>
    <row r="350" spans="1:7">
      <c r="A350" t="s">
        <v>436</v>
      </c>
      <c r="B350">
        <v>3</v>
      </c>
      <c r="C350">
        <v>1</v>
      </c>
      <c r="D350">
        <v>188.871066583825</v>
      </c>
      <c r="E350">
        <v>0.3403280877870598</v>
      </c>
      <c r="F350">
        <v>566.613199751475</v>
      </c>
      <c r="G350">
        <v>0.3403280877870598</v>
      </c>
    </row>
    <row r="351" spans="1:7">
      <c r="A351" t="s">
        <v>974</v>
      </c>
      <c r="B351">
        <v>3</v>
      </c>
      <c r="C351">
        <v>1</v>
      </c>
      <c r="D351">
        <v>3.04915822747333</v>
      </c>
      <c r="E351">
        <v>0.1745298557256784</v>
      </c>
      <c r="F351">
        <v>9.14747468241999</v>
      </c>
      <c r="G351">
        <v>0.1745298557256784</v>
      </c>
    </row>
    <row r="352" spans="1:7">
      <c r="A352" t="s">
        <v>845</v>
      </c>
      <c r="B352">
        <v>3</v>
      </c>
      <c r="C352">
        <v>1</v>
      </c>
      <c r="D352">
        <v>774.2884379707293</v>
      </c>
      <c r="E352">
        <v>0.1460190419699857</v>
      </c>
      <c r="F352">
        <v>2322.865313912188</v>
      </c>
      <c r="G352">
        <v>0.1460190419699857</v>
      </c>
    </row>
    <row r="353" spans="1:7">
      <c r="A353" t="s">
        <v>842</v>
      </c>
      <c r="B353">
        <v>3</v>
      </c>
      <c r="C353">
        <v>1</v>
      </c>
      <c r="D353">
        <v>17.22123083786511</v>
      </c>
      <c r="E353">
        <v>0.001512350986676275</v>
      </c>
      <c r="F353">
        <v>51.66369251359533</v>
      </c>
      <c r="G353">
        <v>0.001512350986676275</v>
      </c>
    </row>
    <row r="354" spans="1:7">
      <c r="A354" t="s">
        <v>837</v>
      </c>
      <c r="B354">
        <v>3</v>
      </c>
      <c r="C354">
        <v>1</v>
      </c>
      <c r="D354">
        <v>44.63411598392593</v>
      </c>
      <c r="E354">
        <v>0.1414452778876586</v>
      </c>
      <c r="F354">
        <v>133.9023479517778</v>
      </c>
      <c r="G354">
        <v>0.1414452778876586</v>
      </c>
    </row>
    <row r="355" spans="1:7">
      <c r="A355" t="s">
        <v>836</v>
      </c>
      <c r="B355">
        <v>3</v>
      </c>
      <c r="C355">
        <v>1</v>
      </c>
      <c r="D355">
        <v>466.5028576844377</v>
      </c>
      <c r="E355">
        <v>0.2008200108813647</v>
      </c>
      <c r="F355">
        <v>1399.508573053313</v>
      </c>
      <c r="G355">
        <v>0.2008200108813647</v>
      </c>
    </row>
    <row r="356" spans="1:7">
      <c r="A356" t="s">
        <v>835</v>
      </c>
      <c r="B356">
        <v>3</v>
      </c>
      <c r="C356">
        <v>1</v>
      </c>
      <c r="D356">
        <v>7901.572221853719</v>
      </c>
      <c r="E356">
        <v>0.8779569706904408</v>
      </c>
      <c r="F356">
        <v>23704.71666556116</v>
      </c>
      <c r="G356">
        <v>0.8779569706904408</v>
      </c>
    </row>
    <row r="357" spans="1:7">
      <c r="A357" t="s">
        <v>834</v>
      </c>
      <c r="B357">
        <v>3</v>
      </c>
      <c r="C357">
        <v>1</v>
      </c>
      <c r="D357">
        <v>224.4369922577597</v>
      </c>
      <c r="E357">
        <v>0.1245006645045174</v>
      </c>
      <c r="F357">
        <v>673.310976773279</v>
      </c>
      <c r="G357">
        <v>0.1245006645045174</v>
      </c>
    </row>
    <row r="358" spans="1:7">
      <c r="A358" t="s">
        <v>833</v>
      </c>
      <c r="B358">
        <v>3</v>
      </c>
      <c r="C358">
        <v>1</v>
      </c>
      <c r="D358">
        <v>555.7428565368117</v>
      </c>
      <c r="E358">
        <v>0.08788467996163526</v>
      </c>
      <c r="F358">
        <v>1667.228569610435</v>
      </c>
      <c r="G358">
        <v>0.08788467996163525</v>
      </c>
    </row>
    <row r="359" spans="1:7">
      <c r="A359" t="s">
        <v>832</v>
      </c>
      <c r="B359">
        <v>3</v>
      </c>
      <c r="C359">
        <v>1</v>
      </c>
      <c r="D359">
        <v>2.382059678438318</v>
      </c>
      <c r="E359">
        <v>0.2091146456639531</v>
      </c>
      <c r="F359">
        <v>7.146179035314955</v>
      </c>
      <c r="G359">
        <v>0.2091146456639531</v>
      </c>
    </row>
    <row r="360" spans="1:7">
      <c r="A360" t="s">
        <v>1012</v>
      </c>
      <c r="B360">
        <v>3</v>
      </c>
      <c r="C360">
        <v>1</v>
      </c>
      <c r="D360">
        <v>30.1193699391566</v>
      </c>
      <c r="E360">
        <v>0.2271805600232152</v>
      </c>
      <c r="F360">
        <v>90.3581098174698</v>
      </c>
      <c r="G360">
        <v>0.2271805600232152</v>
      </c>
    </row>
    <row r="361" spans="1:7">
      <c r="A361" t="s">
        <v>851</v>
      </c>
      <c r="B361">
        <v>3</v>
      </c>
      <c r="C361">
        <v>1</v>
      </c>
      <c r="D361">
        <v>144.426453920079</v>
      </c>
      <c r="E361">
        <v>0.0223814478899734</v>
      </c>
      <c r="F361">
        <v>433.279361760237</v>
      </c>
      <c r="G361">
        <v>0.0223814478899734</v>
      </c>
    </row>
    <row r="362" spans="1:7">
      <c r="A362" t="s">
        <v>841</v>
      </c>
      <c r="B362">
        <v>3</v>
      </c>
      <c r="C362">
        <v>1</v>
      </c>
      <c r="D362">
        <v>44.3129303902812</v>
      </c>
      <c r="E362">
        <v>0.1495043760203451</v>
      </c>
      <c r="F362">
        <v>132.9387911708436</v>
      </c>
      <c r="G362">
        <v>0.1495043760203451</v>
      </c>
    </row>
    <row r="363" spans="1:7">
      <c r="A363" t="s">
        <v>852</v>
      </c>
      <c r="B363">
        <v>3</v>
      </c>
      <c r="C363">
        <v>1</v>
      </c>
      <c r="D363">
        <v>131.4387377029737</v>
      </c>
      <c r="E363">
        <v>0.01438019613950124</v>
      </c>
      <c r="F363">
        <v>394.316213108921</v>
      </c>
      <c r="G363">
        <v>0.01438019613950124</v>
      </c>
    </row>
    <row r="364" spans="1:7">
      <c r="A364" t="s">
        <v>1128</v>
      </c>
      <c r="B364">
        <v>3</v>
      </c>
      <c r="C364">
        <v>1</v>
      </c>
      <c r="D364">
        <v>2.722290570560953</v>
      </c>
      <c r="E364">
        <v>0.4530242830267101</v>
      </c>
      <c r="F364">
        <v>8.166871711682859</v>
      </c>
      <c r="G364">
        <v>0.4530242830267101</v>
      </c>
    </row>
    <row r="365" spans="1:7">
      <c r="A365" t="s">
        <v>883</v>
      </c>
      <c r="B365">
        <v>3</v>
      </c>
      <c r="C365">
        <v>1</v>
      </c>
      <c r="D365">
        <v>69.02212683067907</v>
      </c>
      <c r="E365">
        <v>0.08440046004152185</v>
      </c>
      <c r="F365">
        <v>207.0663804920372</v>
      </c>
      <c r="G365">
        <v>0.08440046004152185</v>
      </c>
    </row>
    <row r="366" spans="1:7">
      <c r="A366" t="s">
        <v>916</v>
      </c>
      <c r="B366">
        <v>3</v>
      </c>
      <c r="C366">
        <v>1</v>
      </c>
      <c r="D366">
        <v>126.4020904971857</v>
      </c>
      <c r="E366">
        <v>0.227017535244395</v>
      </c>
      <c r="F366">
        <v>379.206271491557</v>
      </c>
      <c r="G366">
        <v>0.227017535244395</v>
      </c>
    </row>
    <row r="367" spans="1:7">
      <c r="A367" t="s">
        <v>886</v>
      </c>
      <c r="B367">
        <v>3</v>
      </c>
      <c r="C367">
        <v>1</v>
      </c>
      <c r="D367">
        <v>14.7208766361908</v>
      </c>
      <c r="E367">
        <v>0.005969362122163605</v>
      </c>
      <c r="F367">
        <v>44.1626299085724</v>
      </c>
      <c r="G367">
        <v>0.005969362122163605</v>
      </c>
    </row>
    <row r="368" spans="1:7">
      <c r="A368" t="s">
        <v>878</v>
      </c>
      <c r="B368">
        <v>3</v>
      </c>
      <c r="C368">
        <v>1</v>
      </c>
      <c r="D368">
        <v>398.9350288960757</v>
      </c>
      <c r="E368">
        <v>0.2954249593909902</v>
      </c>
      <c r="F368">
        <v>1196.805086688227</v>
      </c>
      <c r="G368">
        <v>0.2954249593909902</v>
      </c>
    </row>
    <row r="369" spans="1:7">
      <c r="A369" t="s">
        <v>880</v>
      </c>
      <c r="B369">
        <v>3</v>
      </c>
      <c r="C369">
        <v>1</v>
      </c>
      <c r="D369">
        <v>40.67882761869066</v>
      </c>
      <c r="E369">
        <v>0.0708601390811293</v>
      </c>
      <c r="F369">
        <v>122.036482856072</v>
      </c>
      <c r="G369">
        <v>0.0708601390811293</v>
      </c>
    </row>
    <row r="370" spans="1:7">
      <c r="A370" t="s">
        <v>881</v>
      </c>
      <c r="B370">
        <v>3</v>
      </c>
      <c r="C370">
        <v>1</v>
      </c>
      <c r="D370">
        <v>141.556740671971</v>
      </c>
      <c r="E370">
        <v>0.3110073649510232</v>
      </c>
      <c r="F370">
        <v>424.670222015913</v>
      </c>
      <c r="G370">
        <v>0.3110073649510232</v>
      </c>
    </row>
    <row r="371" spans="1:7">
      <c r="A371" t="s">
        <v>882</v>
      </c>
      <c r="B371">
        <v>3</v>
      </c>
      <c r="C371">
        <v>1</v>
      </c>
      <c r="D371">
        <v>32.2689833026412</v>
      </c>
      <c r="E371">
        <v>0.6627302021291078</v>
      </c>
      <c r="F371">
        <v>96.8069499079236</v>
      </c>
      <c r="G371">
        <v>0.6627302021291078</v>
      </c>
    </row>
    <row r="372" spans="1:7">
      <c r="A372" t="s">
        <v>333</v>
      </c>
      <c r="B372">
        <v>3</v>
      </c>
      <c r="C372">
        <v>1</v>
      </c>
      <c r="D372">
        <v>15.40133842043607</v>
      </c>
      <c r="E372">
        <v>0.008057462350119979</v>
      </c>
      <c r="F372">
        <v>46.2040152613082</v>
      </c>
      <c r="G372">
        <v>0.008057462350119979</v>
      </c>
    </row>
    <row r="373" spans="1:7">
      <c r="A373" t="s">
        <v>884</v>
      </c>
      <c r="B373">
        <v>3</v>
      </c>
      <c r="C373">
        <v>1</v>
      </c>
      <c r="D373">
        <v>1030.427184841291</v>
      </c>
      <c r="E373">
        <v>0.4915466511936824</v>
      </c>
      <c r="F373">
        <v>3091.281554523874</v>
      </c>
      <c r="G373">
        <v>0.4915466511936824</v>
      </c>
    </row>
    <row r="374" spans="1:7">
      <c r="A374" t="s">
        <v>885</v>
      </c>
      <c r="B374">
        <v>3</v>
      </c>
      <c r="C374">
        <v>1</v>
      </c>
      <c r="D374">
        <v>11.70369985217152</v>
      </c>
      <c r="E374">
        <v>0.2913210375458737</v>
      </c>
      <c r="F374">
        <v>35.11109955651456</v>
      </c>
      <c r="G374">
        <v>0.2913210375458737</v>
      </c>
    </row>
    <row r="375" spans="1:7">
      <c r="A375" t="s">
        <v>975</v>
      </c>
      <c r="B375">
        <v>3</v>
      </c>
      <c r="C375">
        <v>1</v>
      </c>
      <c r="D375">
        <v>4.80420906250741</v>
      </c>
      <c r="E375">
        <v>0.002211915179883837</v>
      </c>
      <c r="F375">
        <v>14.41262718752223</v>
      </c>
      <c r="G375">
        <v>0.002211915179883837</v>
      </c>
    </row>
    <row r="376" spans="1:7">
      <c r="A376" t="s">
        <v>1041</v>
      </c>
      <c r="B376">
        <v>3</v>
      </c>
      <c r="C376">
        <v>1</v>
      </c>
      <c r="D376">
        <v>7.791806086963</v>
      </c>
      <c r="E376">
        <v>0.02132880549944426</v>
      </c>
      <c r="F376">
        <v>23.375418260889</v>
      </c>
      <c r="G376">
        <v>0.02132880549944427</v>
      </c>
    </row>
    <row r="377" spans="1:7">
      <c r="A377" t="s">
        <v>338</v>
      </c>
      <c r="B377">
        <v>3</v>
      </c>
      <c r="C377">
        <v>1</v>
      </c>
      <c r="D377">
        <v>281.1980471713657</v>
      </c>
      <c r="E377">
        <v>0.009052341990338216</v>
      </c>
      <c r="F377">
        <v>843.5941415140971</v>
      </c>
      <c r="G377">
        <v>0.009052341990338218</v>
      </c>
    </row>
    <row r="378" spans="1:7">
      <c r="A378" t="s">
        <v>891</v>
      </c>
      <c r="B378">
        <v>3</v>
      </c>
      <c r="C378">
        <v>1</v>
      </c>
      <c r="D378">
        <v>41.56061662657667</v>
      </c>
      <c r="E378">
        <v>0.1612744040917696</v>
      </c>
      <c r="F378">
        <v>124.68184987973</v>
      </c>
      <c r="G378">
        <v>0.1612744040917696</v>
      </c>
    </row>
    <row r="379" spans="1:7">
      <c r="A379" t="s">
        <v>892</v>
      </c>
      <c r="B379">
        <v>3</v>
      </c>
      <c r="C379">
        <v>1</v>
      </c>
      <c r="D379">
        <v>61.18213094758151</v>
      </c>
      <c r="E379">
        <v>0.1521894319205166</v>
      </c>
      <c r="F379">
        <v>183.5463928427445</v>
      </c>
      <c r="G379">
        <v>0.1521894319205166</v>
      </c>
    </row>
    <row r="380" spans="1:7">
      <c r="A380" t="s">
        <v>893</v>
      </c>
      <c r="B380">
        <v>3</v>
      </c>
      <c r="C380">
        <v>1</v>
      </c>
      <c r="D380">
        <v>147.607286249344</v>
      </c>
      <c r="E380">
        <v>0.3230435788957756</v>
      </c>
      <c r="F380">
        <v>442.821858748032</v>
      </c>
      <c r="G380">
        <v>0.3230435788957755</v>
      </c>
    </row>
    <row r="381" spans="1:7">
      <c r="A381" t="s">
        <v>895</v>
      </c>
      <c r="B381">
        <v>3</v>
      </c>
      <c r="C381">
        <v>1</v>
      </c>
      <c r="D381">
        <v>356.3727975783007</v>
      </c>
      <c r="E381">
        <v>0.01851613135796988</v>
      </c>
      <c r="F381">
        <v>1069.118392734902</v>
      </c>
      <c r="G381">
        <v>0.01851613135796988</v>
      </c>
    </row>
    <row r="382" spans="1:7">
      <c r="A382" t="s">
        <v>896</v>
      </c>
      <c r="B382">
        <v>3</v>
      </c>
      <c r="C382">
        <v>1</v>
      </c>
      <c r="D382">
        <v>6136.299621174127</v>
      </c>
      <c r="E382">
        <v>0.2116366164676537</v>
      </c>
      <c r="F382">
        <v>18408.89886352238</v>
      </c>
      <c r="G382">
        <v>0.2116366164676537</v>
      </c>
    </row>
    <row r="383" spans="1:7">
      <c r="A383" t="s">
        <v>977</v>
      </c>
      <c r="B383">
        <v>3</v>
      </c>
      <c r="C383">
        <v>1</v>
      </c>
      <c r="D383">
        <v>476.6706878413934</v>
      </c>
      <c r="E383">
        <v>0.2206139291274356</v>
      </c>
      <c r="F383">
        <v>1430.01206352418</v>
      </c>
      <c r="G383">
        <v>0.2206139291274356</v>
      </c>
    </row>
    <row r="384" spans="1:7">
      <c r="A384" t="s">
        <v>856</v>
      </c>
      <c r="B384">
        <v>3</v>
      </c>
      <c r="C384">
        <v>1</v>
      </c>
      <c r="D384">
        <v>12.02815765352061</v>
      </c>
      <c r="E384">
        <v>0.001836912718254784</v>
      </c>
      <c r="F384">
        <v>36.08447296056184</v>
      </c>
      <c r="G384">
        <v>0.001836912718254784</v>
      </c>
    </row>
    <row r="385" spans="1:7">
      <c r="A385" t="s">
        <v>985</v>
      </c>
      <c r="B385">
        <v>3</v>
      </c>
      <c r="C385">
        <v>1</v>
      </c>
      <c r="D385">
        <v>19.7126225968946</v>
      </c>
      <c r="E385">
        <v>0.3007828637153904</v>
      </c>
      <c r="F385">
        <v>59.13786779068379</v>
      </c>
      <c r="G385">
        <v>0.3007828637153904</v>
      </c>
    </row>
    <row r="386" spans="1:7">
      <c r="A386" t="s">
        <v>894</v>
      </c>
      <c r="B386">
        <v>3</v>
      </c>
      <c r="C386">
        <v>1</v>
      </c>
      <c r="D386">
        <v>77.87844728427069</v>
      </c>
      <c r="E386">
        <v>0.3134993015905609</v>
      </c>
      <c r="F386">
        <v>233.6353418528121</v>
      </c>
      <c r="G386">
        <v>0.3134993015905609</v>
      </c>
    </row>
    <row r="387" spans="1:7">
      <c r="A387" t="s">
        <v>890</v>
      </c>
      <c r="B387">
        <v>3</v>
      </c>
      <c r="C387">
        <v>1</v>
      </c>
      <c r="D387">
        <v>2893.080924020134</v>
      </c>
      <c r="E387">
        <v>0.4400294195667893</v>
      </c>
      <c r="F387">
        <v>8679.242772060401</v>
      </c>
      <c r="G387">
        <v>0.4400294195667892</v>
      </c>
    </row>
    <row r="388" spans="1:7">
      <c r="A388" t="s">
        <v>888</v>
      </c>
      <c r="B388">
        <v>3</v>
      </c>
      <c r="C388">
        <v>1</v>
      </c>
      <c r="D388">
        <v>1013.706292972157</v>
      </c>
      <c r="E388">
        <v>0.840296605640806</v>
      </c>
      <c r="F388">
        <v>3041.118878916472</v>
      </c>
      <c r="G388">
        <v>0.8402966056408061</v>
      </c>
    </row>
    <row r="389" spans="1:7">
      <c r="A389" t="s">
        <v>1001</v>
      </c>
      <c r="B389">
        <v>3</v>
      </c>
      <c r="C389">
        <v>1</v>
      </c>
      <c r="D389">
        <v>4.98648281599734</v>
      </c>
      <c r="E389">
        <v>0.7880887324940905</v>
      </c>
      <c r="F389">
        <v>14.95944844799202</v>
      </c>
      <c r="G389">
        <v>0.7880887324940906</v>
      </c>
    </row>
    <row r="390" spans="1:7">
      <c r="A390" t="s">
        <v>887</v>
      </c>
      <c r="B390">
        <v>3</v>
      </c>
      <c r="C390">
        <v>1</v>
      </c>
      <c r="D390">
        <v>31.44304891948663</v>
      </c>
      <c r="E390">
        <v>0.04654725742009435</v>
      </c>
      <c r="F390">
        <v>94.3291467584599</v>
      </c>
      <c r="G390">
        <v>0.04654725742009435</v>
      </c>
    </row>
    <row r="391" spans="1:7">
      <c r="A391" t="s">
        <v>982</v>
      </c>
      <c r="B391">
        <v>3</v>
      </c>
      <c r="C391">
        <v>1</v>
      </c>
      <c r="D391">
        <v>84.3447924849113</v>
      </c>
      <c r="E391">
        <v>0.2075744341626486</v>
      </c>
      <c r="F391">
        <v>253.0343774547339</v>
      </c>
      <c r="G391">
        <v>0.2075744341626486</v>
      </c>
    </row>
    <row r="392" spans="1:7">
      <c r="A392" t="s">
        <v>369</v>
      </c>
      <c r="B392">
        <v>3</v>
      </c>
      <c r="C392">
        <v>1</v>
      </c>
      <c r="D392">
        <v>103.0424126403784</v>
      </c>
      <c r="E392">
        <v>0.0939772380928839</v>
      </c>
      <c r="F392">
        <v>309.1272379211353</v>
      </c>
      <c r="G392">
        <v>0.09397723809288391</v>
      </c>
    </row>
    <row r="393" spans="1:7">
      <c r="A393" t="s">
        <v>437</v>
      </c>
      <c r="B393">
        <v>3</v>
      </c>
      <c r="C393">
        <v>1</v>
      </c>
      <c r="D393">
        <v>4066.677293112984</v>
      </c>
      <c r="E393">
        <v>0.7931687123927693</v>
      </c>
      <c r="F393">
        <v>12200.03187933895</v>
      </c>
      <c r="G393">
        <v>0.7931687123927692</v>
      </c>
    </row>
    <row r="394" spans="1:7">
      <c r="A394" t="s">
        <v>870</v>
      </c>
      <c r="B394">
        <v>3</v>
      </c>
      <c r="C394">
        <v>1</v>
      </c>
      <c r="D394">
        <v>19.27074079612347</v>
      </c>
      <c r="E394">
        <v>0.4235761637589563</v>
      </c>
      <c r="F394">
        <v>57.8122223883704</v>
      </c>
      <c r="G394">
        <v>0.4235761637589563</v>
      </c>
    </row>
    <row r="395" spans="1:7">
      <c r="A395" t="s">
        <v>858</v>
      </c>
      <c r="B395">
        <v>3</v>
      </c>
      <c r="C395">
        <v>1</v>
      </c>
      <c r="D395">
        <v>93.90831753651463</v>
      </c>
      <c r="E395">
        <v>0.3385284868312811</v>
      </c>
      <c r="F395">
        <v>281.7249526095439</v>
      </c>
      <c r="G395">
        <v>0.3385284868312811</v>
      </c>
    </row>
    <row r="396" spans="1:7">
      <c r="A396" t="s">
        <v>1035</v>
      </c>
      <c r="B396">
        <v>3</v>
      </c>
      <c r="C396">
        <v>1</v>
      </c>
      <c r="D396">
        <v>6.703853800963937</v>
      </c>
      <c r="E396">
        <v>0.005786114180889449</v>
      </c>
      <c r="F396">
        <v>20.11156140289181</v>
      </c>
      <c r="G396">
        <v>0.005786114180889449</v>
      </c>
    </row>
    <row r="397" spans="1:7">
      <c r="A397" t="s">
        <v>955</v>
      </c>
      <c r="B397">
        <v>3</v>
      </c>
      <c r="C397">
        <v>1</v>
      </c>
      <c r="D397">
        <v>4929.72686549085</v>
      </c>
      <c r="E397">
        <v>0.8236603071136018</v>
      </c>
      <c r="F397">
        <v>14789.18059647255</v>
      </c>
      <c r="G397">
        <v>0.8236603071136019</v>
      </c>
    </row>
    <row r="398" spans="1:7">
      <c r="A398" t="s">
        <v>121</v>
      </c>
      <c r="B398">
        <v>3</v>
      </c>
      <c r="C398">
        <v>1</v>
      </c>
      <c r="D398">
        <v>78.15096696150944</v>
      </c>
      <c r="E398">
        <v>0.02792983440190914</v>
      </c>
      <c r="F398">
        <v>234.4529008845283</v>
      </c>
      <c r="G398">
        <v>0.02792983440190914</v>
      </c>
    </row>
    <row r="399" spans="1:7">
      <c r="A399" t="s">
        <v>951</v>
      </c>
      <c r="B399">
        <v>3</v>
      </c>
      <c r="C399">
        <v>1</v>
      </c>
      <c r="D399">
        <v>178.3035169854597</v>
      </c>
      <c r="E399">
        <v>0.1648409124390075</v>
      </c>
      <c r="F399">
        <v>534.910550956379</v>
      </c>
      <c r="G399">
        <v>0.1648409124390076</v>
      </c>
    </row>
    <row r="400" spans="1:7">
      <c r="A400" t="s">
        <v>928</v>
      </c>
      <c r="B400">
        <v>3</v>
      </c>
      <c r="C400">
        <v>1</v>
      </c>
      <c r="D400">
        <v>12.14844311375876</v>
      </c>
      <c r="E400">
        <v>0.1631492193542743</v>
      </c>
      <c r="F400">
        <v>36.44532934127628</v>
      </c>
      <c r="G400">
        <v>0.1631492193542743</v>
      </c>
    </row>
    <row r="401" spans="1:7">
      <c r="A401" t="s">
        <v>938</v>
      </c>
      <c r="B401">
        <v>3</v>
      </c>
      <c r="C401">
        <v>1</v>
      </c>
      <c r="D401">
        <v>24.29732148942447</v>
      </c>
      <c r="E401">
        <v>0.4654986539171944</v>
      </c>
      <c r="F401">
        <v>72.8919644682734</v>
      </c>
      <c r="G401">
        <v>0.4654986539171943</v>
      </c>
    </row>
    <row r="402" spans="1:7">
      <c r="A402" t="s">
        <v>280</v>
      </c>
      <c r="B402">
        <v>3</v>
      </c>
      <c r="C402">
        <v>1</v>
      </c>
      <c r="D402">
        <v>22.08372889568593</v>
      </c>
      <c r="E402">
        <v>0.02321357811173741</v>
      </c>
      <c r="F402">
        <v>66.2511866870578</v>
      </c>
      <c r="G402">
        <v>0.02321357811173741</v>
      </c>
    </row>
    <row r="403" spans="1:7">
      <c r="A403" t="s">
        <v>919</v>
      </c>
      <c r="B403">
        <v>3</v>
      </c>
      <c r="C403">
        <v>1</v>
      </c>
      <c r="D403">
        <v>13.57706972546032</v>
      </c>
      <c r="E403">
        <v>0.432977271057946</v>
      </c>
      <c r="F403">
        <v>40.73120917638096</v>
      </c>
      <c r="G403">
        <v>0.432977271057946</v>
      </c>
    </row>
    <row r="404" spans="1:7">
      <c r="A404" t="s">
        <v>920</v>
      </c>
      <c r="B404">
        <v>3</v>
      </c>
      <c r="C404">
        <v>1</v>
      </c>
      <c r="D404">
        <v>74.34970289094007</v>
      </c>
      <c r="E404">
        <v>0.1064510101183494</v>
      </c>
      <c r="F404">
        <v>223.0491086728202</v>
      </c>
      <c r="G404">
        <v>0.1064510101183494</v>
      </c>
    </row>
    <row r="405" spans="1:7">
      <c r="A405" t="s">
        <v>1025</v>
      </c>
      <c r="B405">
        <v>3</v>
      </c>
      <c r="C405">
        <v>1</v>
      </c>
      <c r="D405">
        <v>69.49882702070164</v>
      </c>
      <c r="E405">
        <v>0.09455830817106299</v>
      </c>
      <c r="F405">
        <v>208.4964810621049</v>
      </c>
      <c r="G405">
        <v>0.09455830817106298</v>
      </c>
    </row>
    <row r="406" spans="1:7">
      <c r="A406" t="s">
        <v>923</v>
      </c>
      <c r="B406">
        <v>3</v>
      </c>
      <c r="C406">
        <v>1</v>
      </c>
      <c r="D406">
        <v>40.71124432405173</v>
      </c>
      <c r="E406">
        <v>0.2298235494358911</v>
      </c>
      <c r="F406">
        <v>122.1337329721552</v>
      </c>
      <c r="G406">
        <v>0.229823549435891</v>
      </c>
    </row>
    <row r="407" spans="1:7">
      <c r="A407" t="s">
        <v>924</v>
      </c>
      <c r="B407">
        <v>3</v>
      </c>
      <c r="C407">
        <v>1</v>
      </c>
      <c r="D407">
        <v>63.1413704670723</v>
      </c>
      <c r="E407">
        <v>0.463994430700523</v>
      </c>
      <c r="F407">
        <v>189.4241114012169</v>
      </c>
      <c r="G407">
        <v>0.463994430700523</v>
      </c>
    </row>
    <row r="408" spans="1:7">
      <c r="A408" t="s">
        <v>925</v>
      </c>
      <c r="B408">
        <v>3</v>
      </c>
      <c r="C408">
        <v>1</v>
      </c>
      <c r="D408">
        <v>286.5272279367596</v>
      </c>
      <c r="E408">
        <v>0.1268956520425883</v>
      </c>
      <c r="F408">
        <v>859.5816838102789</v>
      </c>
      <c r="G408">
        <v>0.1268956520425883</v>
      </c>
    </row>
    <row r="409" spans="1:7">
      <c r="A409" t="s">
        <v>918</v>
      </c>
      <c r="B409">
        <v>3</v>
      </c>
      <c r="C409">
        <v>1</v>
      </c>
      <c r="D409">
        <v>1.803248802841563</v>
      </c>
      <c r="E409">
        <v>0.08071561279253509</v>
      </c>
      <c r="F409">
        <v>5.40974640852469</v>
      </c>
      <c r="G409">
        <v>0.08071561279253509</v>
      </c>
    </row>
    <row r="410" spans="1:7">
      <c r="A410" t="s">
        <v>936</v>
      </c>
      <c r="B410">
        <v>3</v>
      </c>
      <c r="C410">
        <v>1</v>
      </c>
      <c r="D410">
        <v>315.573023006568</v>
      </c>
      <c r="E410">
        <v>0.03716528999812512</v>
      </c>
      <c r="F410">
        <v>946.719069019704</v>
      </c>
      <c r="G410">
        <v>0.03716528999812512</v>
      </c>
    </row>
    <row r="411" spans="1:7">
      <c r="A411" t="s">
        <v>927</v>
      </c>
      <c r="B411">
        <v>3</v>
      </c>
      <c r="C411">
        <v>1</v>
      </c>
      <c r="D411">
        <v>385.1967706826429</v>
      </c>
      <c r="E411">
        <v>0.2027306241442415</v>
      </c>
      <c r="F411">
        <v>1155.590312047929</v>
      </c>
      <c r="G411">
        <v>0.2027306241442415</v>
      </c>
    </row>
    <row r="412" spans="1:7">
      <c r="A412" t="s">
        <v>959</v>
      </c>
      <c r="B412">
        <v>3</v>
      </c>
      <c r="C412">
        <v>1</v>
      </c>
      <c r="D412">
        <v>11.39021177381522</v>
      </c>
      <c r="E412">
        <v>0.02360069554616703</v>
      </c>
      <c r="F412">
        <v>34.17063532144567</v>
      </c>
      <c r="G412">
        <v>0.02360069554616703</v>
      </c>
    </row>
    <row r="413" spans="1:7">
      <c r="A413" t="s">
        <v>939</v>
      </c>
      <c r="B413">
        <v>3</v>
      </c>
      <c r="C413">
        <v>1</v>
      </c>
      <c r="D413">
        <v>78.26073430400756</v>
      </c>
      <c r="E413">
        <v>0.9345533635883632</v>
      </c>
      <c r="F413">
        <v>234.7822029120227</v>
      </c>
      <c r="G413">
        <v>0.9345533635883629</v>
      </c>
    </row>
    <row r="414" spans="1:7">
      <c r="A414" t="s">
        <v>930</v>
      </c>
      <c r="B414">
        <v>3</v>
      </c>
      <c r="C414">
        <v>1</v>
      </c>
      <c r="D414">
        <v>2222.566719678603</v>
      </c>
      <c r="E414">
        <v>0.376850559457252</v>
      </c>
      <c r="F414">
        <v>6667.70015903581</v>
      </c>
      <c r="G414">
        <v>0.376850559457252</v>
      </c>
    </row>
    <row r="415" spans="1:7">
      <c r="A415" t="s">
        <v>857</v>
      </c>
      <c r="B415">
        <v>3</v>
      </c>
      <c r="C415">
        <v>1</v>
      </c>
      <c r="D415">
        <v>88.61689016624473</v>
      </c>
      <c r="E415">
        <v>0.27503723302739</v>
      </c>
      <c r="F415">
        <v>265.8506704987342</v>
      </c>
      <c r="G415">
        <v>0.27503723302739</v>
      </c>
    </row>
    <row r="416" spans="1:7">
      <c r="A416" t="s">
        <v>922</v>
      </c>
      <c r="B416">
        <v>3</v>
      </c>
      <c r="C416">
        <v>1</v>
      </c>
      <c r="D416">
        <v>738.9794197407733</v>
      </c>
      <c r="E416">
        <v>0.4136896808743518</v>
      </c>
      <c r="F416">
        <v>2216.93825922232</v>
      </c>
      <c r="G416">
        <v>0.4136896808743518</v>
      </c>
    </row>
    <row r="417" spans="1:7">
      <c r="A417" t="s">
        <v>926</v>
      </c>
      <c r="B417">
        <v>3</v>
      </c>
      <c r="C417">
        <v>1</v>
      </c>
      <c r="D417">
        <v>40.54231746242627</v>
      </c>
      <c r="E417">
        <v>0.2563542069689544</v>
      </c>
      <c r="F417">
        <v>121.6269523872788</v>
      </c>
      <c r="G417">
        <v>0.2563542069689544</v>
      </c>
    </row>
    <row r="418" spans="1:7">
      <c r="A418" t="s">
        <v>929</v>
      </c>
      <c r="B418">
        <v>3</v>
      </c>
      <c r="C418">
        <v>1</v>
      </c>
      <c r="D418">
        <v>1332.979389774113</v>
      </c>
      <c r="E418">
        <v>0.4268225888840005</v>
      </c>
      <c r="F418">
        <v>3998.93816932234</v>
      </c>
      <c r="G418">
        <v>0.4268225888840005</v>
      </c>
    </row>
    <row r="419" spans="1:7">
      <c r="A419" t="s">
        <v>932</v>
      </c>
      <c r="B419">
        <v>3</v>
      </c>
      <c r="C419">
        <v>1</v>
      </c>
      <c r="D419">
        <v>591.8350678710262</v>
      </c>
      <c r="E419">
        <v>0.1732803386587414</v>
      </c>
      <c r="F419">
        <v>1775.505203613079</v>
      </c>
      <c r="G419">
        <v>0.1732803386587414</v>
      </c>
    </row>
    <row r="420" spans="1:7">
      <c r="A420" t="s">
        <v>407</v>
      </c>
      <c r="B420">
        <v>3</v>
      </c>
      <c r="C420">
        <v>1</v>
      </c>
      <c r="D420">
        <v>663.9884415607133</v>
      </c>
      <c r="E420">
        <v>0.2845399247245568</v>
      </c>
      <c r="F420">
        <v>1991.96532468214</v>
      </c>
      <c r="G420">
        <v>0.2845399247245569</v>
      </c>
    </row>
    <row r="421" spans="1:7">
      <c r="A421" t="s">
        <v>933</v>
      </c>
      <c r="B421">
        <v>3</v>
      </c>
      <c r="C421">
        <v>1</v>
      </c>
      <c r="D421">
        <v>380.4072796711043</v>
      </c>
      <c r="E421">
        <v>0.08344750768822266</v>
      </c>
      <c r="F421">
        <v>1141.221839013313</v>
      </c>
      <c r="G421">
        <v>0.08344750768822265</v>
      </c>
    </row>
    <row r="422" spans="1:7">
      <c r="A422" t="s">
        <v>935</v>
      </c>
      <c r="B422">
        <v>3</v>
      </c>
      <c r="C422">
        <v>1</v>
      </c>
      <c r="D422">
        <v>6471.9433980463</v>
      </c>
      <c r="E422">
        <v>0.2098374362074481</v>
      </c>
      <c r="F422">
        <v>19415.8301941389</v>
      </c>
      <c r="G422">
        <v>0.2098374362074481</v>
      </c>
    </row>
    <row r="423" spans="1:7">
      <c r="A423" t="s">
        <v>954</v>
      </c>
      <c r="B423">
        <v>3</v>
      </c>
      <c r="C423">
        <v>1</v>
      </c>
      <c r="D423">
        <v>4191.48781585871</v>
      </c>
      <c r="E423">
        <v>0.1612467482490702</v>
      </c>
      <c r="F423">
        <v>12574.46344757613</v>
      </c>
      <c r="G423">
        <v>0.1612467482490702</v>
      </c>
    </row>
    <row r="424" spans="1:7">
      <c r="A424" t="s">
        <v>957</v>
      </c>
      <c r="B424">
        <v>3</v>
      </c>
      <c r="C424">
        <v>1</v>
      </c>
      <c r="D424">
        <v>1831.638789049813</v>
      </c>
      <c r="E424">
        <v>0.4008459430785868</v>
      </c>
      <c r="F424">
        <v>5494.91636714944</v>
      </c>
      <c r="G424">
        <v>0.4008459430785868</v>
      </c>
    </row>
    <row r="425" spans="1:7">
      <c r="A425" t="s">
        <v>956</v>
      </c>
      <c r="B425">
        <v>3</v>
      </c>
      <c r="C425">
        <v>1</v>
      </c>
      <c r="D425">
        <v>29.5835020583338</v>
      </c>
      <c r="E425">
        <v>0.2854661310478453</v>
      </c>
      <c r="F425">
        <v>88.75050617500141</v>
      </c>
      <c r="G425">
        <v>0.2854661310478453</v>
      </c>
    </row>
    <row r="426" spans="1:7">
      <c r="A426" t="s">
        <v>1134</v>
      </c>
      <c r="B426">
        <v>3</v>
      </c>
      <c r="C426">
        <v>1</v>
      </c>
      <c r="D426">
        <v>2.625894634945988</v>
      </c>
      <c r="E426">
        <v>0.5313330118037858</v>
      </c>
      <c r="F426">
        <v>7.877683904837964</v>
      </c>
      <c r="G426">
        <v>0.5313330118037859</v>
      </c>
    </row>
    <row r="427" spans="1:7">
      <c r="A427" t="s">
        <v>1068</v>
      </c>
      <c r="B427">
        <v>3</v>
      </c>
      <c r="C427">
        <v>1</v>
      </c>
      <c r="D427">
        <v>6.036755251928923</v>
      </c>
      <c r="E427">
        <v>0.3489648621905916</v>
      </c>
      <c r="F427">
        <v>18.11026575578677</v>
      </c>
      <c r="G427">
        <v>0.3489648621905916</v>
      </c>
    </row>
    <row r="428" spans="1:7">
      <c r="A428" t="s">
        <v>150</v>
      </c>
      <c r="B428">
        <v>3</v>
      </c>
      <c r="C428">
        <v>1</v>
      </c>
      <c r="D428">
        <v>7.507881424824556</v>
      </c>
      <c r="E428">
        <v>0.08497748984425331</v>
      </c>
      <c r="F428">
        <v>22.52364427447367</v>
      </c>
      <c r="G428">
        <v>0.08497748984425332</v>
      </c>
    </row>
    <row r="429" spans="1:7">
      <c r="A429" t="s">
        <v>676</v>
      </c>
      <c r="B429">
        <v>3</v>
      </c>
      <c r="C429">
        <v>1</v>
      </c>
      <c r="D429">
        <v>46.64589706207941</v>
      </c>
      <c r="E429">
        <v>0.2222000137190677</v>
      </c>
      <c r="F429">
        <v>139.9376911862382</v>
      </c>
      <c r="G429">
        <v>0.2222000137190677</v>
      </c>
    </row>
    <row r="430" spans="1:7">
      <c r="A430" t="s">
        <v>942</v>
      </c>
      <c r="B430">
        <v>3</v>
      </c>
      <c r="C430">
        <v>1</v>
      </c>
      <c r="D430">
        <v>46.7508528651238</v>
      </c>
      <c r="E430">
        <v>0.01813592990731551</v>
      </c>
      <c r="F430">
        <v>140.2525585953714</v>
      </c>
      <c r="G430">
        <v>0.01813592990731551</v>
      </c>
    </row>
    <row r="431" spans="1:7">
      <c r="A431" t="s">
        <v>677</v>
      </c>
      <c r="B431">
        <v>3</v>
      </c>
      <c r="C431">
        <v>1</v>
      </c>
      <c r="D431">
        <v>18.62182519342527</v>
      </c>
      <c r="E431">
        <v>0.0506313700654145</v>
      </c>
      <c r="F431">
        <v>55.8654755802758</v>
      </c>
      <c r="G431">
        <v>0.0506313700654145</v>
      </c>
    </row>
    <row r="432" spans="1:7">
      <c r="A432" t="s">
        <v>678</v>
      </c>
      <c r="B432">
        <v>3</v>
      </c>
      <c r="C432">
        <v>1</v>
      </c>
      <c r="D432">
        <v>46.87398344283221</v>
      </c>
      <c r="E432">
        <v>0.2292854316729289</v>
      </c>
      <c r="F432">
        <v>140.6219503284966</v>
      </c>
      <c r="G432">
        <v>0.2292854316729289</v>
      </c>
    </row>
    <row r="433" spans="1:7">
      <c r="A433" t="s">
        <v>828</v>
      </c>
      <c r="B433">
        <v>3</v>
      </c>
      <c r="C433">
        <v>1</v>
      </c>
      <c r="D433">
        <v>290.1867350497037</v>
      </c>
      <c r="E433">
        <v>0.0576605903781835</v>
      </c>
      <c r="F433">
        <v>870.560205149111</v>
      </c>
      <c r="G433">
        <v>0.0576605903781835</v>
      </c>
    </row>
    <row r="434" spans="1:7">
      <c r="A434" t="s">
        <v>653</v>
      </c>
      <c r="B434">
        <v>3</v>
      </c>
      <c r="C434">
        <v>1</v>
      </c>
      <c r="D434">
        <v>250.061716540471</v>
      </c>
      <c r="E434">
        <v>0.07509123060573922</v>
      </c>
      <c r="F434">
        <v>750.1851496214131</v>
      </c>
      <c r="G434">
        <v>0.0750912306057392</v>
      </c>
    </row>
    <row r="435" spans="1:7">
      <c r="A435" t="s">
        <v>829</v>
      </c>
      <c r="B435">
        <v>3</v>
      </c>
      <c r="C435">
        <v>1</v>
      </c>
      <c r="D435">
        <v>1013.977804063683</v>
      </c>
      <c r="E435">
        <v>0.1513493109947517</v>
      </c>
      <c r="F435">
        <v>3041.933412191049</v>
      </c>
      <c r="G435">
        <v>0.1513493109947517</v>
      </c>
    </row>
    <row r="436" spans="1:7">
      <c r="A436" t="s">
        <v>903</v>
      </c>
      <c r="B436">
        <v>3</v>
      </c>
      <c r="C436">
        <v>1</v>
      </c>
      <c r="D436">
        <v>142.9500972891683</v>
      </c>
      <c r="E436">
        <v>0.1401812831152948</v>
      </c>
      <c r="F436">
        <v>428.850291867505</v>
      </c>
      <c r="G436">
        <v>0.1401812831152948</v>
      </c>
    </row>
    <row r="437" spans="1:7">
      <c r="A437" t="s">
        <v>941</v>
      </c>
      <c r="B437">
        <v>3</v>
      </c>
      <c r="C437">
        <v>1</v>
      </c>
      <c r="D437">
        <v>6.85130099352956</v>
      </c>
      <c r="E437">
        <v>0.008834275259567802</v>
      </c>
      <c r="F437">
        <v>20.55390298058868</v>
      </c>
      <c r="G437">
        <v>0.008834275259567804</v>
      </c>
    </row>
    <row r="438" spans="1:7">
      <c r="A438" t="s">
        <v>1000</v>
      </c>
      <c r="B438">
        <v>3</v>
      </c>
      <c r="C438">
        <v>1</v>
      </c>
      <c r="D438">
        <v>9.632734739872049</v>
      </c>
      <c r="E438">
        <v>0.005185910422418257</v>
      </c>
      <c r="F438">
        <v>28.89820421961615</v>
      </c>
      <c r="G438">
        <v>0.005185910422418255</v>
      </c>
    </row>
    <row r="439" spans="1:7">
      <c r="A439" t="s">
        <v>943</v>
      </c>
      <c r="B439">
        <v>3</v>
      </c>
      <c r="C439">
        <v>1</v>
      </c>
      <c r="D439">
        <v>376.1713633664536</v>
      </c>
      <c r="E439">
        <v>0.2318803863285812</v>
      </c>
      <c r="F439">
        <v>1128.514090099361</v>
      </c>
      <c r="G439">
        <v>0.2318803863285812</v>
      </c>
    </row>
    <row r="440" spans="1:7">
      <c r="A440" t="s">
        <v>944</v>
      </c>
      <c r="B440">
        <v>3</v>
      </c>
      <c r="C440">
        <v>1</v>
      </c>
      <c r="D440">
        <v>6.8727643192436</v>
      </c>
      <c r="E440">
        <v>0.02776361297189209</v>
      </c>
      <c r="F440">
        <v>20.6182929577308</v>
      </c>
      <c r="G440">
        <v>0.02776361297189209</v>
      </c>
    </row>
    <row r="441" spans="1:7">
      <c r="A441" t="s">
        <v>99</v>
      </c>
      <c r="B441">
        <v>3</v>
      </c>
      <c r="C441">
        <v>1</v>
      </c>
      <c r="D441">
        <v>104.2296386661545</v>
      </c>
      <c r="E441">
        <v>0.4919324363007676</v>
      </c>
      <c r="F441">
        <v>312.6889159984634</v>
      </c>
      <c r="G441">
        <v>0.4919324363007675</v>
      </c>
    </row>
    <row r="442" spans="1:7">
      <c r="A442" t="s">
        <v>946</v>
      </c>
      <c r="B442">
        <v>3</v>
      </c>
      <c r="C442">
        <v>1</v>
      </c>
      <c r="D442">
        <v>73.74045807531151</v>
      </c>
      <c r="E442">
        <v>0.08372056534164805</v>
      </c>
      <c r="F442">
        <v>221.2213742259345</v>
      </c>
      <c r="G442">
        <v>0.08372056534164805</v>
      </c>
    </row>
    <row r="443" spans="1:7">
      <c r="A443" t="s">
        <v>947</v>
      </c>
      <c r="B443">
        <v>3</v>
      </c>
      <c r="C443">
        <v>1</v>
      </c>
      <c r="D443">
        <v>850.7925739362804</v>
      </c>
      <c r="E443">
        <v>0.2004441055303686</v>
      </c>
      <c r="F443">
        <v>2552.377721808841</v>
      </c>
      <c r="G443">
        <v>0.2004441055303686</v>
      </c>
    </row>
    <row r="444" spans="1:7">
      <c r="A444" t="s">
        <v>948</v>
      </c>
      <c r="B444">
        <v>3</v>
      </c>
      <c r="C444">
        <v>1</v>
      </c>
      <c r="D444">
        <v>89.88946885958673</v>
      </c>
      <c r="E444">
        <v>0.003012775524912758</v>
      </c>
      <c r="F444">
        <v>269.6684065787602</v>
      </c>
      <c r="G444">
        <v>0.003012775524912758</v>
      </c>
    </row>
    <row r="445" spans="1:7">
      <c r="A445" t="s">
        <v>945</v>
      </c>
      <c r="B445">
        <v>3</v>
      </c>
      <c r="C445">
        <v>1</v>
      </c>
      <c r="D445">
        <v>4393.07016934675</v>
      </c>
      <c r="E445">
        <v>0.2099196739573662</v>
      </c>
      <c r="F445">
        <v>13179.21050804025</v>
      </c>
      <c r="G445">
        <v>0.2099196739573662</v>
      </c>
    </row>
    <row r="446" spans="1:7">
      <c r="A446" t="s">
        <v>949</v>
      </c>
      <c r="B446">
        <v>3</v>
      </c>
      <c r="C446">
        <v>1</v>
      </c>
      <c r="D446">
        <v>2224.412991479867</v>
      </c>
      <c r="E446">
        <v>0.2898706482409484</v>
      </c>
      <c r="F446">
        <v>6673.2389744396</v>
      </c>
      <c r="G446">
        <v>0.2898706482409484</v>
      </c>
    </row>
    <row r="447" spans="1:7">
      <c r="A447" t="s">
        <v>950</v>
      </c>
      <c r="B447">
        <v>3</v>
      </c>
      <c r="C447">
        <v>1</v>
      </c>
      <c r="D447">
        <v>120.046140588614</v>
      </c>
      <c r="E447">
        <v>0.5304892554737356</v>
      </c>
      <c r="F447">
        <v>360.138421765842</v>
      </c>
      <c r="G447">
        <v>0.5304892554737357</v>
      </c>
    </row>
    <row r="448" spans="1:7">
      <c r="A448" t="s">
        <v>952</v>
      </c>
      <c r="B448">
        <v>3</v>
      </c>
      <c r="C448">
        <v>1</v>
      </c>
      <c r="D448">
        <v>22.35998872922753</v>
      </c>
      <c r="E448">
        <v>0.04688157315272289</v>
      </c>
      <c r="F448">
        <v>67.0799661876826</v>
      </c>
      <c r="G448">
        <v>0.04688157315272291</v>
      </c>
    </row>
    <row r="449" spans="1:7">
      <c r="A449" t="s">
        <v>953</v>
      </c>
      <c r="B449">
        <v>3</v>
      </c>
      <c r="C449">
        <v>1</v>
      </c>
      <c r="D449">
        <v>388.8213858612796</v>
      </c>
      <c r="E449">
        <v>0.0566409060775314</v>
      </c>
      <c r="F449">
        <v>1166.464157583839</v>
      </c>
      <c r="G449">
        <v>0.0566409060775314</v>
      </c>
    </row>
    <row r="450" spans="1:7">
      <c r="A450" t="s">
        <v>940</v>
      </c>
      <c r="B450">
        <v>3</v>
      </c>
      <c r="C450">
        <v>1</v>
      </c>
      <c r="D450">
        <v>26.19981951702414</v>
      </c>
      <c r="E450">
        <v>0.09995152916330498</v>
      </c>
      <c r="F450">
        <v>78.5994585510724</v>
      </c>
      <c r="G450">
        <v>0.09995152916330499</v>
      </c>
    </row>
    <row r="451" spans="1:7">
      <c r="A451" t="s">
        <v>1007</v>
      </c>
      <c r="B451">
        <v>3</v>
      </c>
      <c r="C451">
        <v>1</v>
      </c>
      <c r="D451">
        <v>4.547010870789479</v>
      </c>
      <c r="E451">
        <v>0.09066545167642534</v>
      </c>
      <c r="F451">
        <v>13.64103261236844</v>
      </c>
      <c r="G451">
        <v>0.09066545167642534</v>
      </c>
    </row>
    <row r="452" spans="1:7">
      <c r="A452" t="s">
        <v>934</v>
      </c>
      <c r="B452">
        <v>3</v>
      </c>
      <c r="C452">
        <v>1</v>
      </c>
      <c r="D452">
        <v>30.52686044091043</v>
      </c>
      <c r="E452">
        <v>0.02378807518968379</v>
      </c>
      <c r="F452">
        <v>91.58058132273129</v>
      </c>
      <c r="G452">
        <v>0.02378807518968379</v>
      </c>
    </row>
    <row r="453" spans="1:7">
      <c r="A453" t="s">
        <v>1009</v>
      </c>
      <c r="B453">
        <v>3</v>
      </c>
      <c r="C453">
        <v>1</v>
      </c>
      <c r="D453">
        <v>8.681276266791633</v>
      </c>
      <c r="E453">
        <v>0.2726528304347114</v>
      </c>
      <c r="F453">
        <v>26.0438288003749</v>
      </c>
      <c r="G453">
        <v>0.2726528304347114</v>
      </c>
    </row>
    <row r="454" spans="1:7">
      <c r="A454" t="s">
        <v>968</v>
      </c>
      <c r="B454">
        <v>3</v>
      </c>
      <c r="C454">
        <v>1</v>
      </c>
      <c r="D454">
        <v>329.1547360988363</v>
      </c>
      <c r="E454">
        <v>0.0915276070494435</v>
      </c>
      <c r="F454">
        <v>987.464208296509</v>
      </c>
      <c r="G454">
        <v>0.09152760704944349</v>
      </c>
    </row>
    <row r="455" spans="1:7">
      <c r="A455" t="s">
        <v>990</v>
      </c>
      <c r="B455">
        <v>3</v>
      </c>
      <c r="C455">
        <v>1</v>
      </c>
      <c r="D455">
        <v>723.7340556936407</v>
      </c>
      <c r="E455">
        <v>0.1227272495497959</v>
      </c>
      <c r="F455">
        <v>2171.202167080922</v>
      </c>
      <c r="G455">
        <v>0.1227272495497959</v>
      </c>
    </row>
    <row r="456" spans="1:7">
      <c r="A456" t="s">
        <v>992</v>
      </c>
      <c r="B456">
        <v>3</v>
      </c>
      <c r="C456">
        <v>1</v>
      </c>
      <c r="D456">
        <v>532.7532228777191</v>
      </c>
      <c r="E456">
        <v>0.4150440476298159</v>
      </c>
      <c r="F456">
        <v>1598.259668633157</v>
      </c>
      <c r="G456">
        <v>0.4150440476298159</v>
      </c>
    </row>
    <row r="457" spans="1:7">
      <c r="A457" t="s">
        <v>994</v>
      </c>
      <c r="B457">
        <v>3</v>
      </c>
      <c r="C457">
        <v>1</v>
      </c>
      <c r="D457">
        <v>141.3019196491247</v>
      </c>
      <c r="E457">
        <v>0.007575740185517574</v>
      </c>
      <c r="F457">
        <v>423.905758947374</v>
      </c>
      <c r="G457">
        <v>0.007575740185517574</v>
      </c>
    </row>
    <row r="458" spans="1:7">
      <c r="A458" t="s">
        <v>998</v>
      </c>
      <c r="B458">
        <v>3</v>
      </c>
      <c r="C458">
        <v>1</v>
      </c>
      <c r="D458">
        <v>147.754265493311</v>
      </c>
      <c r="E458">
        <v>0.0767426490810052</v>
      </c>
      <c r="F458">
        <v>443.262796479933</v>
      </c>
      <c r="G458">
        <v>0.0767426490810052</v>
      </c>
    </row>
    <row r="459" spans="1:7">
      <c r="A459" t="s">
        <v>988</v>
      </c>
      <c r="B459">
        <v>3</v>
      </c>
      <c r="C459">
        <v>1</v>
      </c>
      <c r="D459">
        <v>45.83227087433007</v>
      </c>
      <c r="E459">
        <v>0.0879349104532262</v>
      </c>
      <c r="F459">
        <v>137.4968126229902</v>
      </c>
      <c r="G459">
        <v>0.08793491045322618</v>
      </c>
    </row>
    <row r="460" spans="1:7">
      <c r="A460" t="s">
        <v>983</v>
      </c>
      <c r="B460">
        <v>3</v>
      </c>
      <c r="C460">
        <v>1</v>
      </c>
      <c r="D460">
        <v>84.60288571546191</v>
      </c>
      <c r="E460">
        <v>0.2886141151126976</v>
      </c>
      <c r="F460">
        <v>253.8086571463857</v>
      </c>
      <c r="G460">
        <v>0.2886141151126976</v>
      </c>
    </row>
    <row r="461" spans="1:7">
      <c r="A461" t="s">
        <v>965</v>
      </c>
      <c r="B461">
        <v>3</v>
      </c>
      <c r="C461">
        <v>1</v>
      </c>
      <c r="D461">
        <v>166.4037693977</v>
      </c>
      <c r="E461">
        <v>0.3820381538392923</v>
      </c>
      <c r="F461">
        <v>499.2113081931</v>
      </c>
      <c r="G461">
        <v>0.3820381538392923</v>
      </c>
    </row>
    <row r="462" spans="1:7">
      <c r="A462" t="s">
        <v>966</v>
      </c>
      <c r="B462">
        <v>3</v>
      </c>
      <c r="C462">
        <v>1</v>
      </c>
      <c r="D462">
        <v>42.07502118168543</v>
      </c>
      <c r="E462">
        <v>0.2615107415415605</v>
      </c>
      <c r="F462">
        <v>126.2250635450563</v>
      </c>
      <c r="G462">
        <v>0.2615107415415605</v>
      </c>
    </row>
    <row r="463" spans="1:7">
      <c r="A463" t="s">
        <v>348</v>
      </c>
      <c r="B463">
        <v>3</v>
      </c>
      <c r="C463">
        <v>1</v>
      </c>
      <c r="D463">
        <v>716.3648598780737</v>
      </c>
      <c r="E463">
        <v>0.3526682183793332</v>
      </c>
      <c r="F463">
        <v>2149.094579634221</v>
      </c>
      <c r="G463">
        <v>0.3526682183793332</v>
      </c>
    </row>
    <row r="464" spans="1:7">
      <c r="A464" t="s">
        <v>981</v>
      </c>
      <c r="B464">
        <v>3</v>
      </c>
      <c r="C464">
        <v>1</v>
      </c>
      <c r="D464">
        <v>4.573737341209996</v>
      </c>
      <c r="E464">
        <v>0.09824333141755605</v>
      </c>
      <c r="F464">
        <v>13.72121202362999</v>
      </c>
      <c r="G464">
        <v>0.09824333141755606</v>
      </c>
    </row>
    <row r="465" spans="1:7">
      <c r="A465" t="s">
        <v>1050</v>
      </c>
      <c r="B465">
        <v>3</v>
      </c>
      <c r="C465">
        <v>1</v>
      </c>
      <c r="D465">
        <v>12.33071686724868</v>
      </c>
      <c r="E465">
        <v>0.3939422236480924</v>
      </c>
      <c r="F465">
        <v>36.99215060174604</v>
      </c>
      <c r="G465">
        <v>0.3939422236480923</v>
      </c>
    </row>
    <row r="466" spans="1:7">
      <c r="A466" t="s">
        <v>523</v>
      </c>
      <c r="B466">
        <v>3</v>
      </c>
      <c r="C466">
        <v>1</v>
      </c>
      <c r="D466">
        <v>6.036755251928923</v>
      </c>
      <c r="E466">
        <v>0.3186448661826154</v>
      </c>
      <c r="F466">
        <v>18.11026575578677</v>
      </c>
      <c r="G466">
        <v>0.3186448661826154</v>
      </c>
    </row>
    <row r="467" spans="1:7">
      <c r="A467" t="s">
        <v>980</v>
      </c>
      <c r="B467">
        <v>3</v>
      </c>
      <c r="C467">
        <v>1</v>
      </c>
      <c r="D467">
        <v>44.06381594572124</v>
      </c>
      <c r="E467">
        <v>0.2470113856217605</v>
      </c>
      <c r="F467">
        <v>132.1914478371637</v>
      </c>
      <c r="G467">
        <v>0.2470113856217605</v>
      </c>
    </row>
    <row r="468" spans="1:7">
      <c r="A468" t="s">
        <v>969</v>
      </c>
      <c r="B468">
        <v>3</v>
      </c>
      <c r="C468">
        <v>1</v>
      </c>
      <c r="D468">
        <v>17.3816141754069</v>
      </c>
      <c r="E468">
        <v>0.002389453876464017</v>
      </c>
      <c r="F468">
        <v>52.1448425262207</v>
      </c>
      <c r="G468">
        <v>0.002389453876464017</v>
      </c>
    </row>
    <row r="469" spans="1:7">
      <c r="A469" t="s">
        <v>979</v>
      </c>
      <c r="B469">
        <v>3</v>
      </c>
      <c r="C469">
        <v>1</v>
      </c>
      <c r="D469">
        <v>130.50240802775</v>
      </c>
      <c r="E469">
        <v>0.2403949467354054</v>
      </c>
      <c r="F469">
        <v>391.50722408325</v>
      </c>
      <c r="G469">
        <v>0.2403949467354054</v>
      </c>
    </row>
    <row r="470" spans="1:7">
      <c r="A470" t="s">
        <v>971</v>
      </c>
      <c r="B470">
        <v>3</v>
      </c>
      <c r="C470">
        <v>1</v>
      </c>
      <c r="D470">
        <v>17.96041687933077</v>
      </c>
      <c r="E470">
        <v>0.1351687905675667</v>
      </c>
      <c r="F470">
        <v>53.8812506379923</v>
      </c>
      <c r="G470">
        <v>0.1351687905675667</v>
      </c>
    </row>
    <row r="471" spans="1:7">
      <c r="A471" t="s">
        <v>1048</v>
      </c>
      <c r="B471">
        <v>3</v>
      </c>
      <c r="C471">
        <v>1</v>
      </c>
      <c r="D471">
        <v>21.07113630982183</v>
      </c>
      <c r="E471">
        <v>0.9723160014199397</v>
      </c>
      <c r="F471">
        <v>63.2134089294655</v>
      </c>
      <c r="G471">
        <v>0.9723160014199397</v>
      </c>
    </row>
    <row r="472" spans="1:7">
      <c r="A472" t="s">
        <v>1020</v>
      </c>
      <c r="B472">
        <v>3</v>
      </c>
      <c r="C472">
        <v>1</v>
      </c>
      <c r="D472">
        <v>112.0538614584787</v>
      </c>
      <c r="E472">
        <v>0.2012174572983982</v>
      </c>
      <c r="F472">
        <v>336.161584375436</v>
      </c>
      <c r="G472">
        <v>0.2012174572983982</v>
      </c>
    </row>
    <row r="473" spans="1:7">
      <c r="A473" t="s">
        <v>1046</v>
      </c>
      <c r="B473">
        <v>3</v>
      </c>
      <c r="C473">
        <v>1</v>
      </c>
      <c r="D473">
        <v>21.82412902007763</v>
      </c>
      <c r="E473">
        <v>0.5148851345980336</v>
      </c>
      <c r="F473">
        <v>65.4723870602329</v>
      </c>
      <c r="G473">
        <v>0.5148851345980338</v>
      </c>
    </row>
    <row r="474" spans="1:7">
      <c r="A474" t="s">
        <v>972</v>
      </c>
      <c r="B474">
        <v>3</v>
      </c>
      <c r="C474">
        <v>1</v>
      </c>
      <c r="D474">
        <v>14.4822966527167</v>
      </c>
      <c r="E474">
        <v>0.1618069295450936</v>
      </c>
      <c r="F474">
        <v>43.44688995815009</v>
      </c>
      <c r="G474">
        <v>0.1618069295450936</v>
      </c>
    </row>
    <row r="475" spans="1:7">
      <c r="A475" t="s">
        <v>978</v>
      </c>
      <c r="B475">
        <v>3</v>
      </c>
      <c r="C475">
        <v>1</v>
      </c>
      <c r="D475">
        <v>176.5681557418203</v>
      </c>
      <c r="E475">
        <v>0.0855609483932704</v>
      </c>
      <c r="F475">
        <v>529.704467225461</v>
      </c>
      <c r="G475">
        <v>0.08556094839327039</v>
      </c>
    </row>
    <row r="476" spans="1:7">
      <c r="A476" t="s">
        <v>853</v>
      </c>
      <c r="B476">
        <v>3</v>
      </c>
      <c r="C476">
        <v>1</v>
      </c>
      <c r="D476">
        <v>426.9074787599184</v>
      </c>
      <c r="E476">
        <v>0.3244768780040667</v>
      </c>
      <c r="F476">
        <v>1280.722436279755</v>
      </c>
      <c r="G476">
        <v>0.3244768780040668</v>
      </c>
    </row>
    <row r="477" spans="1:7">
      <c r="A477" t="s">
        <v>976</v>
      </c>
      <c r="B477">
        <v>3</v>
      </c>
      <c r="C477">
        <v>1</v>
      </c>
      <c r="D477">
        <v>92.001451403041</v>
      </c>
      <c r="E477">
        <v>0.3255367241505208</v>
      </c>
      <c r="F477">
        <v>276.004354209123</v>
      </c>
      <c r="G477">
        <v>0.3255367241505207</v>
      </c>
    </row>
    <row r="478" spans="1:7">
      <c r="A478" t="s">
        <v>991</v>
      </c>
      <c r="B478">
        <v>3</v>
      </c>
      <c r="C478">
        <v>1</v>
      </c>
      <c r="D478">
        <v>1943.03264346405</v>
      </c>
      <c r="E478">
        <v>0.2292175833260136</v>
      </c>
      <c r="F478">
        <v>5829.097930392149</v>
      </c>
      <c r="G478">
        <v>0.2292175833260136</v>
      </c>
    </row>
    <row r="479" spans="1:7">
      <c r="A479" t="s">
        <v>416</v>
      </c>
      <c r="B479">
        <v>3</v>
      </c>
      <c r="C479">
        <v>1</v>
      </c>
      <c r="D479">
        <v>2629.965060461836</v>
      </c>
      <c r="E479">
        <v>0.1218228701710786</v>
      </c>
      <c r="F479">
        <v>7889.895181385509</v>
      </c>
      <c r="G479">
        <v>0.1218228701710786</v>
      </c>
    </row>
    <row r="480" spans="1:7">
      <c r="A480" t="s">
        <v>1177</v>
      </c>
      <c r="B480">
        <v>3</v>
      </c>
      <c r="C480">
        <v>1</v>
      </c>
      <c r="D480">
        <v>22.90352143864723</v>
      </c>
      <c r="E480">
        <v>1</v>
      </c>
      <c r="F480">
        <v>68.7105643159417</v>
      </c>
      <c r="G480">
        <v>1</v>
      </c>
    </row>
    <row r="481" spans="1:7">
      <c r="A481" t="s">
        <v>993</v>
      </c>
      <c r="B481">
        <v>3</v>
      </c>
      <c r="C481">
        <v>1</v>
      </c>
      <c r="D481">
        <v>2.553380052281282</v>
      </c>
      <c r="E481">
        <v>0.08488986957447457</v>
      </c>
      <c r="F481">
        <v>7.660140156843845</v>
      </c>
      <c r="G481">
        <v>0.08488986957447457</v>
      </c>
    </row>
    <row r="482" spans="1:7">
      <c r="A482" t="s">
        <v>962</v>
      </c>
      <c r="B482">
        <v>3</v>
      </c>
      <c r="C482">
        <v>1</v>
      </c>
      <c r="D482">
        <v>2647.646421420193</v>
      </c>
      <c r="E482">
        <v>0.9769063512736466</v>
      </c>
      <c r="F482">
        <v>7942.93926426058</v>
      </c>
      <c r="G482">
        <v>0.9769063512736467</v>
      </c>
    </row>
    <row r="483" spans="1:7">
      <c r="A483" t="s">
        <v>855</v>
      </c>
      <c r="B483">
        <v>3</v>
      </c>
      <c r="C483">
        <v>1</v>
      </c>
      <c r="D483">
        <v>886.9705405132767</v>
      </c>
      <c r="E483">
        <v>0.1267273230767438</v>
      </c>
      <c r="F483">
        <v>2660.91162153983</v>
      </c>
      <c r="G483">
        <v>0.1267273230767437</v>
      </c>
    </row>
    <row r="484" spans="1:7">
      <c r="A484" t="s">
        <v>401</v>
      </c>
      <c r="B484">
        <v>3</v>
      </c>
      <c r="C484">
        <v>1</v>
      </c>
      <c r="D484">
        <v>18.96533646492513</v>
      </c>
      <c r="E484">
        <v>0.02050325991909055</v>
      </c>
      <c r="F484">
        <v>56.8960093947754</v>
      </c>
      <c r="G484">
        <v>0.02050325991909055</v>
      </c>
    </row>
    <row r="485" spans="1:7">
      <c r="A485" t="s">
        <v>997</v>
      </c>
      <c r="B485">
        <v>3</v>
      </c>
      <c r="C485">
        <v>1</v>
      </c>
      <c r="D485">
        <v>62.25340693230147</v>
      </c>
      <c r="E485">
        <v>0.07881759302426469</v>
      </c>
      <c r="F485">
        <v>186.7602207969044</v>
      </c>
      <c r="G485">
        <v>0.07881759302426469</v>
      </c>
    </row>
    <row r="486" spans="1:7">
      <c r="A486" t="s">
        <v>989</v>
      </c>
      <c r="B486">
        <v>3</v>
      </c>
      <c r="C486">
        <v>1</v>
      </c>
      <c r="D486">
        <v>764.624785855422</v>
      </c>
      <c r="E486">
        <v>0.09096346049555458</v>
      </c>
      <c r="F486">
        <v>2293.874357566266</v>
      </c>
      <c r="G486">
        <v>0.09096346049555458</v>
      </c>
    </row>
    <row r="487" spans="1:7">
      <c r="A487" t="s">
        <v>960</v>
      </c>
      <c r="B487">
        <v>3</v>
      </c>
      <c r="C487">
        <v>1</v>
      </c>
      <c r="D487">
        <v>50.01996469615457</v>
      </c>
      <c r="E487">
        <v>0.6244378638516243</v>
      </c>
      <c r="F487">
        <v>150.0598940884637</v>
      </c>
      <c r="G487">
        <v>0.6244378638516244</v>
      </c>
    </row>
    <row r="488" spans="1:7">
      <c r="A488" t="s">
        <v>987</v>
      </c>
      <c r="B488">
        <v>3</v>
      </c>
      <c r="C488">
        <v>1</v>
      </c>
      <c r="D488">
        <v>21.28539967843873</v>
      </c>
      <c r="E488">
        <v>0.03964380100619203</v>
      </c>
      <c r="F488">
        <v>63.85619903531619</v>
      </c>
      <c r="G488">
        <v>0.03964380100619204</v>
      </c>
    </row>
    <row r="489" spans="1:7">
      <c r="A489" t="s">
        <v>937</v>
      </c>
      <c r="B489">
        <v>3</v>
      </c>
      <c r="C489">
        <v>1</v>
      </c>
      <c r="D489">
        <v>9.364583168507153</v>
      </c>
      <c r="E489">
        <v>0.07409603465061899</v>
      </c>
      <c r="F489">
        <v>28.09374950552146</v>
      </c>
      <c r="G489">
        <v>0.07409603465061898</v>
      </c>
    </row>
    <row r="490" spans="1:7">
      <c r="A490" t="s">
        <v>425</v>
      </c>
      <c r="B490">
        <v>3</v>
      </c>
      <c r="C490">
        <v>1</v>
      </c>
      <c r="D490">
        <v>25.4626162408877</v>
      </c>
      <c r="E490">
        <v>0.01565972262776395</v>
      </c>
      <c r="F490">
        <v>76.38784872266311</v>
      </c>
      <c r="G490">
        <v>0.01565972262776395</v>
      </c>
    </row>
    <row r="491" spans="1:7">
      <c r="A491" t="s">
        <v>961</v>
      </c>
      <c r="B491">
        <v>3</v>
      </c>
      <c r="C491">
        <v>1</v>
      </c>
      <c r="D491">
        <v>9.166528152570759</v>
      </c>
      <c r="E491">
        <v>0.001744424874190517</v>
      </c>
      <c r="F491">
        <v>27.49958445771228</v>
      </c>
      <c r="G491">
        <v>0.001744424874190517</v>
      </c>
    </row>
    <row r="492" spans="1:7">
      <c r="A492" t="s">
        <v>986</v>
      </c>
      <c r="B492">
        <v>3</v>
      </c>
      <c r="C492">
        <v>1</v>
      </c>
      <c r="D492">
        <v>40.1271703037485</v>
      </c>
      <c r="E492">
        <v>0.03602148534342011</v>
      </c>
      <c r="F492">
        <v>120.3815109112455</v>
      </c>
      <c r="G492">
        <v>0.03602148534342011</v>
      </c>
    </row>
    <row r="493" spans="1:7">
      <c r="A493" t="s">
        <v>967</v>
      </c>
      <c r="B493">
        <v>3</v>
      </c>
      <c r="C493">
        <v>1</v>
      </c>
      <c r="D493">
        <v>4214.531563094904</v>
      </c>
      <c r="E493">
        <v>0.3699687120837439</v>
      </c>
      <c r="F493">
        <v>12643.59468928471</v>
      </c>
      <c r="G493">
        <v>0.3699687120837439</v>
      </c>
    </row>
    <row r="494" spans="1:7">
      <c r="A494" t="s">
        <v>128</v>
      </c>
      <c r="B494">
        <v>2</v>
      </c>
      <c r="C494">
        <v>0.6666666666666666</v>
      </c>
      <c r="D494">
        <v>12.58833397752774</v>
      </c>
      <c r="E494">
        <v>0.001398812966118131</v>
      </c>
      <c r="F494">
        <v>37.76500193258323</v>
      </c>
      <c r="G494">
        <v>0.001398812966118131</v>
      </c>
    </row>
    <row r="495" spans="1:7">
      <c r="A495" t="s">
        <v>1030</v>
      </c>
      <c r="B495">
        <v>2</v>
      </c>
      <c r="C495">
        <v>0.6666666666666666</v>
      </c>
      <c r="D495">
        <v>1.81135706501827</v>
      </c>
      <c r="E495">
        <v>0.04099351399773637</v>
      </c>
      <c r="F495">
        <v>5.43407119505481</v>
      </c>
      <c r="G495">
        <v>0.04099351399773637</v>
      </c>
    </row>
    <row r="496" spans="1:7">
      <c r="A496" t="s">
        <v>1011</v>
      </c>
      <c r="B496">
        <v>2</v>
      </c>
      <c r="C496">
        <v>0.6666666666666666</v>
      </c>
      <c r="D496">
        <v>2.04708375934923</v>
      </c>
      <c r="E496">
        <v>0.1935511977224829</v>
      </c>
      <c r="F496">
        <v>6.14125127804769</v>
      </c>
      <c r="G496">
        <v>0.1935511977224829</v>
      </c>
    </row>
    <row r="497" spans="1:7">
      <c r="A497" t="s">
        <v>1004</v>
      </c>
      <c r="B497">
        <v>2</v>
      </c>
      <c r="C497">
        <v>0.6666666666666666</v>
      </c>
      <c r="D497">
        <v>1.18434822161403</v>
      </c>
      <c r="E497">
        <v>0.01512088657353994</v>
      </c>
      <c r="F497">
        <v>3.55304466484209</v>
      </c>
      <c r="G497">
        <v>0.01512088657353994</v>
      </c>
    </row>
    <row r="498" spans="1:7">
      <c r="A498" t="s">
        <v>650</v>
      </c>
      <c r="B498">
        <v>2</v>
      </c>
      <c r="C498">
        <v>0.6666666666666666</v>
      </c>
      <c r="D498">
        <v>3.831714353946987</v>
      </c>
      <c r="E498">
        <v>0.0003696940959987413</v>
      </c>
      <c r="F498">
        <v>11.49514306184096</v>
      </c>
      <c r="G498">
        <v>0.0003696940959987413</v>
      </c>
    </row>
    <row r="499" spans="1:7">
      <c r="A499" t="s">
        <v>1059</v>
      </c>
      <c r="B499">
        <v>2</v>
      </c>
      <c r="C499">
        <v>0.6666666666666666</v>
      </c>
      <c r="D499">
        <v>3.030540019229527</v>
      </c>
      <c r="E499">
        <v>0.06553356175503249</v>
      </c>
      <c r="F499">
        <v>9.09162005768858</v>
      </c>
      <c r="G499">
        <v>0.06553356175503249</v>
      </c>
    </row>
    <row r="500" spans="1:7">
      <c r="A500" t="s">
        <v>1115</v>
      </c>
      <c r="B500">
        <v>2</v>
      </c>
      <c r="C500">
        <v>0.6666666666666666</v>
      </c>
      <c r="D500">
        <v>2.19167766277168</v>
      </c>
      <c r="E500">
        <v>0.7659496398905288</v>
      </c>
      <c r="F500">
        <v>6.575032988315039</v>
      </c>
      <c r="G500">
        <v>0.7659496398905289</v>
      </c>
    </row>
    <row r="501" spans="1:7">
      <c r="A501" t="s">
        <v>1019</v>
      </c>
      <c r="B501">
        <v>2</v>
      </c>
      <c r="C501">
        <v>0.6666666666666666</v>
      </c>
      <c r="D501">
        <v>1.998885791541748</v>
      </c>
      <c r="E501">
        <v>0.0003743285775453538</v>
      </c>
      <c r="F501">
        <v>5.996657374625245</v>
      </c>
      <c r="G501">
        <v>0.0003743285775453538</v>
      </c>
    </row>
    <row r="502" spans="1:7">
      <c r="A502" t="s">
        <v>721</v>
      </c>
      <c r="B502">
        <v>2</v>
      </c>
      <c r="C502">
        <v>0.6666666666666666</v>
      </c>
      <c r="D502">
        <v>5.503732488576354</v>
      </c>
      <c r="E502">
        <v>0.0003322248999855885</v>
      </c>
      <c r="F502">
        <v>16.51119746572906</v>
      </c>
      <c r="G502">
        <v>0.0003322248999855885</v>
      </c>
    </row>
    <row r="503" spans="1:7">
      <c r="A503" t="s">
        <v>670</v>
      </c>
      <c r="B503">
        <v>2</v>
      </c>
      <c r="C503">
        <v>0.6666666666666666</v>
      </c>
      <c r="D503">
        <v>1.93447947105375</v>
      </c>
      <c r="E503">
        <v>0.007619293366603987</v>
      </c>
      <c r="F503">
        <v>5.80343841316125</v>
      </c>
      <c r="G503">
        <v>0.007619293366603985</v>
      </c>
    </row>
    <row r="504" spans="1:7">
      <c r="A504" t="s">
        <v>661</v>
      </c>
      <c r="B504">
        <v>2</v>
      </c>
      <c r="C504">
        <v>0.6666666666666666</v>
      </c>
      <c r="D504">
        <v>1.259272659842028</v>
      </c>
      <c r="E504">
        <v>0.01153533126936607</v>
      </c>
      <c r="F504">
        <v>3.777817979526085</v>
      </c>
      <c r="G504">
        <v>0.01153533126936607</v>
      </c>
    </row>
    <row r="505" spans="1:7">
      <c r="A505" t="s">
        <v>499</v>
      </c>
      <c r="B505">
        <v>2</v>
      </c>
      <c r="C505">
        <v>0.6666666666666666</v>
      </c>
      <c r="D505">
        <v>0.8842070351221679</v>
      </c>
      <c r="E505">
        <v>0.02573462111700291</v>
      </c>
      <c r="F505">
        <v>2.652621105366504</v>
      </c>
      <c r="G505">
        <v>0.02573462111700291</v>
      </c>
    </row>
    <row r="506" spans="1:7">
      <c r="A506" t="s">
        <v>995</v>
      </c>
      <c r="B506">
        <v>2</v>
      </c>
      <c r="C506">
        <v>0.6666666666666666</v>
      </c>
      <c r="D506">
        <v>2.54286193454128</v>
      </c>
      <c r="E506">
        <v>0.0003393385962355756</v>
      </c>
      <c r="F506">
        <v>7.62858580362384</v>
      </c>
      <c r="G506">
        <v>0.0003393385962355756</v>
      </c>
    </row>
    <row r="507" spans="1:7">
      <c r="A507" t="s">
        <v>1073</v>
      </c>
      <c r="B507">
        <v>2</v>
      </c>
      <c r="C507">
        <v>0.6666666666666666</v>
      </c>
      <c r="D507">
        <v>0.8842070351221679</v>
      </c>
      <c r="E507">
        <v>0.206236088308096</v>
      </c>
      <c r="F507">
        <v>2.652621105366504</v>
      </c>
      <c r="G507">
        <v>0.206236088308096</v>
      </c>
    </row>
    <row r="508" spans="1:7">
      <c r="A508" t="s">
        <v>973</v>
      </c>
      <c r="B508">
        <v>2</v>
      </c>
      <c r="C508">
        <v>0.6666666666666666</v>
      </c>
      <c r="D508">
        <v>3.392234237066225</v>
      </c>
      <c r="E508">
        <v>0.1687223386692836</v>
      </c>
      <c r="F508">
        <v>10.17670271119867</v>
      </c>
      <c r="G508">
        <v>0.1687223386692836</v>
      </c>
    </row>
    <row r="509" spans="1:7">
      <c r="A509" t="s">
        <v>1131</v>
      </c>
      <c r="B509">
        <v>2</v>
      </c>
      <c r="C509">
        <v>0.6666666666666666</v>
      </c>
      <c r="D509">
        <v>2.682200864930179</v>
      </c>
      <c r="E509">
        <v>0.620850344856177</v>
      </c>
      <c r="F509">
        <v>8.046602594790539</v>
      </c>
      <c r="G509">
        <v>0.620850344856177</v>
      </c>
    </row>
    <row r="510" spans="1:7">
      <c r="A510" t="s">
        <v>781</v>
      </c>
      <c r="B510">
        <v>2</v>
      </c>
      <c r="C510">
        <v>0.6666666666666666</v>
      </c>
      <c r="D510">
        <v>8.5046845765693</v>
      </c>
      <c r="E510">
        <v>0.002754112900761574</v>
      </c>
      <c r="F510">
        <v>25.5140537297079</v>
      </c>
      <c r="G510">
        <v>0.002754112900761574</v>
      </c>
    </row>
    <row r="511" spans="1:7">
      <c r="A511" t="s">
        <v>898</v>
      </c>
      <c r="B511">
        <v>2</v>
      </c>
      <c r="C511">
        <v>0.6666666666666666</v>
      </c>
      <c r="D511">
        <v>1.81135706501827</v>
      </c>
      <c r="E511">
        <v>0.0004051638826576369</v>
      </c>
      <c r="F511">
        <v>5.43407119505481</v>
      </c>
      <c r="G511">
        <v>0.0004051638826576369</v>
      </c>
    </row>
    <row r="512" spans="1:7">
      <c r="A512" t="s">
        <v>1123</v>
      </c>
      <c r="B512">
        <v>2</v>
      </c>
      <c r="C512">
        <v>0.6666666666666666</v>
      </c>
      <c r="D512">
        <v>1.921116235843493</v>
      </c>
      <c r="E512">
        <v>0.1619637570025955</v>
      </c>
      <c r="F512">
        <v>5.76334870753048</v>
      </c>
      <c r="G512">
        <v>0.1619637570025955</v>
      </c>
    </row>
    <row r="513" spans="1:7">
      <c r="A513" t="s">
        <v>1137</v>
      </c>
      <c r="B513">
        <v>2</v>
      </c>
      <c r="C513">
        <v>0.6666666666666666</v>
      </c>
      <c r="D513">
        <v>4.19582659901988</v>
      </c>
      <c r="E513">
        <v>0.8159460835023683</v>
      </c>
      <c r="F513">
        <v>12.58747979705964</v>
      </c>
      <c r="G513">
        <v>0.8159460835023683</v>
      </c>
    </row>
    <row r="514" spans="1:7">
      <c r="A514" t="s">
        <v>711</v>
      </c>
      <c r="B514">
        <v>2</v>
      </c>
      <c r="C514">
        <v>0.6666666666666666</v>
      </c>
      <c r="D514">
        <v>4.836198677634379</v>
      </c>
      <c r="E514">
        <v>0.2957906872072727</v>
      </c>
      <c r="F514">
        <v>14.50859603290314</v>
      </c>
      <c r="G514">
        <v>0.2957906872072726</v>
      </c>
    </row>
    <row r="515" spans="1:7">
      <c r="A515" t="s">
        <v>1127</v>
      </c>
      <c r="B515">
        <v>2</v>
      </c>
      <c r="C515">
        <v>0.6666666666666666</v>
      </c>
      <c r="D515">
        <v>5.92174110807015</v>
      </c>
      <c r="E515">
        <v>0.6393393922975203</v>
      </c>
      <c r="F515">
        <v>17.76522332421045</v>
      </c>
      <c r="G515">
        <v>0.6393393922975202</v>
      </c>
    </row>
    <row r="516" spans="1:7">
      <c r="A516" t="s">
        <v>1031</v>
      </c>
      <c r="B516">
        <v>2</v>
      </c>
      <c r="C516">
        <v>0.6666666666666666</v>
      </c>
      <c r="D516">
        <v>1.776522332421047</v>
      </c>
      <c r="E516">
        <v>0.1506672496019046</v>
      </c>
      <c r="F516">
        <v>5.32956699726314</v>
      </c>
      <c r="G516">
        <v>0.1506672496019046</v>
      </c>
    </row>
    <row r="517" spans="1:7">
      <c r="A517" t="s">
        <v>539</v>
      </c>
      <c r="B517">
        <v>2</v>
      </c>
      <c r="C517">
        <v>0.6666666666666666</v>
      </c>
      <c r="D517">
        <v>0.87084379991191</v>
      </c>
      <c r="E517">
        <v>0.003087743600762217</v>
      </c>
      <c r="F517">
        <v>2.61253139973573</v>
      </c>
      <c r="G517">
        <v>0.003087743600762216</v>
      </c>
    </row>
    <row r="518" spans="1:7">
      <c r="A518" t="s">
        <v>1136</v>
      </c>
      <c r="B518">
        <v>2</v>
      </c>
      <c r="C518">
        <v>0.6666666666666666</v>
      </c>
      <c r="D518">
        <v>3.488638344354094</v>
      </c>
      <c r="E518">
        <v>0.9141467312482721</v>
      </c>
      <c r="F518">
        <v>10.46591503306228</v>
      </c>
      <c r="G518">
        <v>0.9141467312482721</v>
      </c>
    </row>
    <row r="519" spans="1:7">
      <c r="A519" t="s">
        <v>1043</v>
      </c>
      <c r="B519">
        <v>2</v>
      </c>
      <c r="C519">
        <v>0.6666666666666666</v>
      </c>
      <c r="D519">
        <v>2.960870554035073</v>
      </c>
      <c r="E519">
        <v>0.0005296596024826677</v>
      </c>
      <c r="F519">
        <v>8.882611662105219</v>
      </c>
      <c r="G519">
        <v>0.0005296596024826677</v>
      </c>
    </row>
    <row r="520" spans="1:7">
      <c r="A520" t="s">
        <v>475</v>
      </c>
      <c r="B520">
        <v>2</v>
      </c>
      <c r="C520">
        <v>0.6666666666666666</v>
      </c>
      <c r="D520">
        <v>6.227129095922656</v>
      </c>
      <c r="E520">
        <v>0.0008701601203428567</v>
      </c>
      <c r="F520">
        <v>18.68138728776797</v>
      </c>
      <c r="G520">
        <v>0.0008701601203428567</v>
      </c>
    </row>
    <row r="521" spans="1:7">
      <c r="A521" t="s">
        <v>813</v>
      </c>
      <c r="B521">
        <v>2</v>
      </c>
      <c r="C521">
        <v>0.6666666666666666</v>
      </c>
      <c r="D521">
        <v>2.577696667138507</v>
      </c>
      <c r="E521">
        <v>0.1266486899741815</v>
      </c>
      <c r="F521">
        <v>7.733090001415521</v>
      </c>
      <c r="G521">
        <v>0.1266486899741815</v>
      </c>
    </row>
    <row r="522" spans="1:7">
      <c r="A522" t="s">
        <v>1047</v>
      </c>
      <c r="B522">
        <v>2</v>
      </c>
      <c r="C522">
        <v>0.6666666666666666</v>
      </c>
      <c r="D522">
        <v>3.488638344354094</v>
      </c>
      <c r="E522">
        <v>0.07336511422284857</v>
      </c>
      <c r="F522">
        <v>10.46591503306228</v>
      </c>
      <c r="G522">
        <v>0.07336511422284857</v>
      </c>
    </row>
    <row r="523" spans="1:7">
      <c r="A523" t="s">
        <v>542</v>
      </c>
      <c r="B523">
        <v>2</v>
      </c>
      <c r="C523">
        <v>0.6666666666666666</v>
      </c>
      <c r="D523">
        <v>1.998885791541748</v>
      </c>
      <c r="E523">
        <v>0.0006111032962753064</v>
      </c>
      <c r="F523">
        <v>5.996657374625245</v>
      </c>
      <c r="G523">
        <v>0.0006111032962753063</v>
      </c>
    </row>
    <row r="524" spans="1:7">
      <c r="A524" t="s">
        <v>1112</v>
      </c>
      <c r="B524">
        <v>2</v>
      </c>
      <c r="C524">
        <v>0.6666666666666666</v>
      </c>
      <c r="D524">
        <v>1.219182954211255</v>
      </c>
      <c r="E524">
        <v>0.08363205625227514</v>
      </c>
      <c r="F524">
        <v>3.657548862633766</v>
      </c>
      <c r="G524">
        <v>0.08363205625227516</v>
      </c>
    </row>
    <row r="525" spans="1:7">
      <c r="A525" t="s">
        <v>789</v>
      </c>
      <c r="B525">
        <v>2</v>
      </c>
      <c r="C525">
        <v>0.6666666666666666</v>
      </c>
      <c r="D525">
        <v>7.850949262744545</v>
      </c>
      <c r="E525">
        <v>0.001004922505496518</v>
      </c>
      <c r="F525">
        <v>23.55284778823363</v>
      </c>
      <c r="G525">
        <v>0.001004922505496518</v>
      </c>
    </row>
    <row r="526" spans="1:7">
      <c r="A526" t="s">
        <v>116</v>
      </c>
      <c r="B526">
        <v>2</v>
      </c>
      <c r="C526">
        <v>0.6666666666666666</v>
      </c>
      <c r="D526">
        <v>8.965628019164111</v>
      </c>
      <c r="E526">
        <v>0.001463011201984384</v>
      </c>
      <c r="F526">
        <v>26.89688405749233</v>
      </c>
      <c r="G526">
        <v>0.001463011201984384</v>
      </c>
    </row>
    <row r="527" spans="1:7">
      <c r="A527" t="s">
        <v>261</v>
      </c>
      <c r="B527">
        <v>2</v>
      </c>
      <c r="C527">
        <v>0.6666666666666666</v>
      </c>
      <c r="D527">
        <v>5.900261439010278</v>
      </c>
      <c r="E527">
        <v>0.0006585656657748105</v>
      </c>
      <c r="F527">
        <v>17.70078431703083</v>
      </c>
      <c r="G527">
        <v>0.0006585656657748106</v>
      </c>
    </row>
    <row r="528" spans="1:7">
      <c r="A528" t="s">
        <v>1161</v>
      </c>
      <c r="B528">
        <v>2</v>
      </c>
      <c r="C528">
        <v>0.6666666666666666</v>
      </c>
      <c r="D528">
        <v>1.594248578931117</v>
      </c>
      <c r="E528">
        <v>0.004075555793525894</v>
      </c>
      <c r="F528">
        <v>4.78274573679335</v>
      </c>
      <c r="G528">
        <v>0.004075555793525894</v>
      </c>
    </row>
    <row r="529" spans="1:7">
      <c r="A529" t="s">
        <v>1160</v>
      </c>
      <c r="B529">
        <v>2</v>
      </c>
      <c r="C529">
        <v>0.6666666666666666</v>
      </c>
      <c r="D529">
        <v>3.30635641919126</v>
      </c>
      <c r="E529">
        <v>0.03280210262264541</v>
      </c>
      <c r="F529">
        <v>9.91906925757378</v>
      </c>
      <c r="G529">
        <v>0.03280210262264541</v>
      </c>
    </row>
    <row r="530" spans="1:7">
      <c r="A530" t="s">
        <v>1069</v>
      </c>
      <c r="B530">
        <v>2</v>
      </c>
      <c r="C530">
        <v>0.6666666666666666</v>
      </c>
      <c r="D530">
        <v>0.9672397355268766</v>
      </c>
      <c r="E530">
        <v>0.1213204596351337</v>
      </c>
      <c r="F530">
        <v>2.90171920658063</v>
      </c>
      <c r="G530">
        <v>0.1213204596351336</v>
      </c>
    </row>
    <row r="531" spans="1:7">
      <c r="A531" t="s">
        <v>1130</v>
      </c>
      <c r="B531">
        <v>1</v>
      </c>
      <c r="C531">
        <v>0.3333333333333333</v>
      </c>
      <c r="D531">
        <v>0.8360090673146866</v>
      </c>
      <c r="E531">
        <v>0.2398487898122862</v>
      </c>
      <c r="F531">
        <v>2.50802720194406</v>
      </c>
      <c r="G531">
        <v>0.2398487898122862</v>
      </c>
    </row>
    <row r="532" spans="1:7">
      <c r="A532" t="s">
        <v>1141</v>
      </c>
      <c r="B532">
        <v>1</v>
      </c>
      <c r="C532">
        <v>0.3333333333333333</v>
      </c>
      <c r="D532">
        <v>0.326867656912378</v>
      </c>
      <c r="E532">
        <v>0.09784828872065375</v>
      </c>
      <c r="F532">
        <v>0.9806029707371341</v>
      </c>
      <c r="G532">
        <v>0.09784828872065374</v>
      </c>
    </row>
    <row r="533" spans="1:7">
      <c r="A533" t="s">
        <v>1122</v>
      </c>
      <c r="B533">
        <v>1</v>
      </c>
      <c r="C533">
        <v>0.3333333333333333</v>
      </c>
      <c r="D533">
        <v>0.31350442170212</v>
      </c>
      <c r="E533">
        <v>0.07953518996381045</v>
      </c>
      <c r="F533">
        <v>0.94051326510636</v>
      </c>
      <c r="G533">
        <v>0.07953518996381047</v>
      </c>
    </row>
    <row r="534" spans="1:7">
      <c r="A534" t="s">
        <v>1164</v>
      </c>
      <c r="B534">
        <v>1</v>
      </c>
      <c r="C534">
        <v>0.3333333333333333</v>
      </c>
      <c r="D534">
        <v>0.8360090673146866</v>
      </c>
      <c r="E534">
        <v>0.5362387478490909</v>
      </c>
      <c r="F534">
        <v>2.50802720194406</v>
      </c>
      <c r="G534">
        <v>0.5362387478490909</v>
      </c>
    </row>
    <row r="535" spans="1:7">
      <c r="A535" t="s">
        <v>715</v>
      </c>
      <c r="B535">
        <v>1</v>
      </c>
      <c r="C535">
        <v>0.3333333333333333</v>
      </c>
      <c r="D535">
        <v>2.50803537361696</v>
      </c>
      <c r="E535">
        <v>0.03906635747022837</v>
      </c>
      <c r="F535">
        <v>7.52410612085088</v>
      </c>
      <c r="G535">
        <v>0.03906635747022837</v>
      </c>
    </row>
    <row r="536" spans="1:7">
      <c r="A536" t="s">
        <v>999</v>
      </c>
      <c r="B536">
        <v>1</v>
      </c>
      <c r="C536">
        <v>0.3333333333333333</v>
      </c>
      <c r="D536">
        <v>0.62700884340424</v>
      </c>
      <c r="E536">
        <v>0.005771805570922416</v>
      </c>
      <c r="F536">
        <v>1.88102653021272</v>
      </c>
      <c r="G536">
        <v>0.005771805570922416</v>
      </c>
    </row>
    <row r="537" spans="1:7">
      <c r="A537" t="s">
        <v>1138</v>
      </c>
      <c r="B537">
        <v>1</v>
      </c>
      <c r="C537">
        <v>0.3333333333333333</v>
      </c>
      <c r="D537">
        <v>1.11467875641958</v>
      </c>
      <c r="E537">
        <v>0.4683373195678054</v>
      </c>
      <c r="F537">
        <v>3.34403626925874</v>
      </c>
      <c r="G537">
        <v>0.4683373195678054</v>
      </c>
    </row>
    <row r="538" spans="1:7">
      <c r="A538" t="s">
        <v>674</v>
      </c>
      <c r="B538">
        <v>1</v>
      </c>
      <c r="C538">
        <v>0.3333333333333333</v>
      </c>
      <c r="D538">
        <v>1.393348445524474</v>
      </c>
      <c r="E538">
        <v>0.003649903185689467</v>
      </c>
      <c r="F538">
        <v>4.18004533657342</v>
      </c>
      <c r="G538">
        <v>0.003649903185689466</v>
      </c>
    </row>
    <row r="539" spans="1:7">
      <c r="A539" t="s">
        <v>1037</v>
      </c>
      <c r="B539">
        <v>1</v>
      </c>
      <c r="C539">
        <v>0.3333333333333333</v>
      </c>
      <c r="D539">
        <v>3.065366580153846</v>
      </c>
      <c r="E539">
        <v>0.006356500839432074</v>
      </c>
      <c r="F539">
        <v>9.196099740461539</v>
      </c>
      <c r="G539">
        <v>0.006356500839432074</v>
      </c>
    </row>
    <row r="540" spans="1:7">
      <c r="A540" t="s">
        <v>1075</v>
      </c>
      <c r="B540">
        <v>1</v>
      </c>
      <c r="C540">
        <v>0.3333333333333333</v>
      </c>
      <c r="D540">
        <v>1.5675221085106</v>
      </c>
      <c r="E540">
        <v>0.02052017110416928</v>
      </c>
      <c r="F540">
        <v>4.7025663255318</v>
      </c>
      <c r="G540">
        <v>0.02052017110416928</v>
      </c>
    </row>
    <row r="541" spans="1:7">
      <c r="A541" t="s">
        <v>1120</v>
      </c>
      <c r="B541">
        <v>1</v>
      </c>
      <c r="C541">
        <v>0.3333333333333333</v>
      </c>
      <c r="D541">
        <v>0.62700884340424</v>
      </c>
      <c r="E541">
        <v>0.2120159281268641</v>
      </c>
      <c r="F541">
        <v>1.88102653021272</v>
      </c>
      <c r="G541">
        <v>0.2120159281268641</v>
      </c>
    </row>
    <row r="542" spans="1:7">
      <c r="A542" t="s">
        <v>872</v>
      </c>
      <c r="B542">
        <v>1</v>
      </c>
      <c r="C542">
        <v>0.3333333333333333</v>
      </c>
      <c r="D542">
        <v>0.6537353138247567</v>
      </c>
      <c r="E542">
        <v>0.03591646670973601</v>
      </c>
      <c r="F542">
        <v>1.96120594147427</v>
      </c>
      <c r="G542">
        <v>0.03591646670973601</v>
      </c>
    </row>
    <row r="543" spans="1:7">
      <c r="A543" t="s">
        <v>1016</v>
      </c>
      <c r="B543">
        <v>1</v>
      </c>
      <c r="C543">
        <v>0.3333333333333333</v>
      </c>
      <c r="D543">
        <v>2.614941255299023</v>
      </c>
      <c r="E543">
        <v>0.01975372110971835</v>
      </c>
      <c r="F543">
        <v>7.84482376589707</v>
      </c>
      <c r="G543">
        <v>0.01975372110971836</v>
      </c>
    </row>
    <row r="544" spans="1:7">
      <c r="A544" t="s">
        <v>729</v>
      </c>
      <c r="B544">
        <v>1</v>
      </c>
      <c r="C544">
        <v>0.3333333333333333</v>
      </c>
      <c r="D544">
        <v>1.950687823734267</v>
      </c>
      <c r="E544">
        <v>0.02923216211066217</v>
      </c>
      <c r="F544">
        <v>5.852063471202801</v>
      </c>
      <c r="G544">
        <v>0.02923216211066217</v>
      </c>
    </row>
    <row r="545" spans="1:7">
      <c r="A545" t="s">
        <v>861</v>
      </c>
      <c r="B545">
        <v>1</v>
      </c>
      <c r="C545">
        <v>0.3333333333333333</v>
      </c>
      <c r="D545">
        <v>0.62700884340424</v>
      </c>
      <c r="E545">
        <v>0.05549278293321303</v>
      </c>
      <c r="F545">
        <v>1.88102653021272</v>
      </c>
      <c r="G545">
        <v>0.05549278293321304</v>
      </c>
    </row>
    <row r="546" spans="1:7">
      <c r="A546" t="s">
        <v>917</v>
      </c>
      <c r="B546">
        <v>1</v>
      </c>
      <c r="C546">
        <v>0.3333333333333333</v>
      </c>
      <c r="D546">
        <v>0.326867656912378</v>
      </c>
      <c r="E546">
        <v>0.0001957670105400209</v>
      </c>
      <c r="F546">
        <v>0.9806029707371341</v>
      </c>
      <c r="G546">
        <v>0.0001957670105400209</v>
      </c>
    </row>
    <row r="547" spans="1:7">
      <c r="A547" t="s">
        <v>1039</v>
      </c>
      <c r="B547">
        <v>1</v>
      </c>
      <c r="C547">
        <v>0.3333333333333333</v>
      </c>
      <c r="D547">
        <v>0.326867656912378</v>
      </c>
      <c r="E547">
        <v>0.03358178029579869</v>
      </c>
      <c r="F547">
        <v>0.9806029707371341</v>
      </c>
      <c r="G547">
        <v>0.03358178029579869</v>
      </c>
    </row>
    <row r="548" spans="1:7">
      <c r="A548" t="s">
        <v>1051</v>
      </c>
      <c r="B548">
        <v>1</v>
      </c>
      <c r="C548">
        <v>0.3333333333333333</v>
      </c>
      <c r="D548">
        <v>0.31350442170212</v>
      </c>
      <c r="E548">
        <v>0.03533075408801805</v>
      </c>
      <c r="F548">
        <v>0.94051326510636</v>
      </c>
      <c r="G548">
        <v>0.03533075408801805</v>
      </c>
    </row>
    <row r="549" spans="1:7">
      <c r="A549" t="s">
        <v>615</v>
      </c>
      <c r="B549">
        <v>1</v>
      </c>
      <c r="C549">
        <v>0.3333333333333333</v>
      </c>
      <c r="D549">
        <v>0.31350442170212</v>
      </c>
      <c r="E549">
        <v>0.0009734925156677924</v>
      </c>
      <c r="F549">
        <v>0.94051326510636</v>
      </c>
      <c r="G549">
        <v>0.0009734925156677922</v>
      </c>
    </row>
    <row r="550" spans="1:7">
      <c r="A550" t="s">
        <v>1053</v>
      </c>
      <c r="B550">
        <v>1</v>
      </c>
      <c r="C550">
        <v>0.3333333333333333</v>
      </c>
      <c r="D550">
        <v>1.393348445524474</v>
      </c>
      <c r="E550">
        <v>0.0007018180941904742</v>
      </c>
      <c r="F550">
        <v>4.18004533657342</v>
      </c>
      <c r="G550">
        <v>0.0007018180941904742</v>
      </c>
    </row>
    <row r="551" spans="1:7">
      <c r="A551" t="s">
        <v>1143</v>
      </c>
      <c r="B551">
        <v>1</v>
      </c>
      <c r="C551">
        <v>0.3333333333333333</v>
      </c>
      <c r="D551">
        <v>2.22935751283916</v>
      </c>
      <c r="E551">
        <v>0.8694124123530476</v>
      </c>
      <c r="F551">
        <v>6.68807253851748</v>
      </c>
      <c r="G551">
        <v>0.8694124123530476</v>
      </c>
    </row>
    <row r="552" spans="1:7">
      <c r="A552" t="s">
        <v>556</v>
      </c>
      <c r="B552">
        <v>1</v>
      </c>
      <c r="C552">
        <v>0.3333333333333333</v>
      </c>
      <c r="D552">
        <v>1.950687823734267</v>
      </c>
      <c r="E552">
        <v>0.0005427844039986008</v>
      </c>
      <c r="F552">
        <v>5.852063471202801</v>
      </c>
      <c r="G552">
        <v>0.0005427844039986007</v>
      </c>
    </row>
    <row r="553" spans="1:7">
      <c r="A553" t="s">
        <v>1054</v>
      </c>
      <c r="B553">
        <v>1</v>
      </c>
      <c r="C553">
        <v>0.3333333333333333</v>
      </c>
      <c r="D553">
        <v>0.9806029707371332</v>
      </c>
      <c r="E553">
        <v>0.1865734255047025</v>
      </c>
      <c r="F553">
        <v>2.9418089122114</v>
      </c>
      <c r="G553">
        <v>0.1865734255047025</v>
      </c>
    </row>
    <row r="554" spans="1:7">
      <c r="A554" t="s">
        <v>1024</v>
      </c>
      <c r="B554">
        <v>1</v>
      </c>
      <c r="C554">
        <v>0.3333333333333333</v>
      </c>
      <c r="D554">
        <v>1.950687823734267</v>
      </c>
      <c r="E554">
        <v>0.009023686792948463</v>
      </c>
      <c r="F554">
        <v>5.852063471202801</v>
      </c>
      <c r="G554">
        <v>0.009023686792948462</v>
      </c>
    </row>
    <row r="555" spans="1:7">
      <c r="A555" t="s">
        <v>958</v>
      </c>
      <c r="B555">
        <v>1</v>
      </c>
      <c r="C555">
        <v>0.3333333333333333</v>
      </c>
      <c r="D555">
        <v>1.5675221085106</v>
      </c>
      <c r="E555">
        <v>0.04893532361828485</v>
      </c>
      <c r="F555">
        <v>4.7025663255318</v>
      </c>
      <c r="G555">
        <v>0.04893532361828486</v>
      </c>
    </row>
    <row r="556" spans="1:7">
      <c r="A556" t="s">
        <v>839</v>
      </c>
      <c r="B556">
        <v>1</v>
      </c>
      <c r="C556">
        <v>0.3333333333333333</v>
      </c>
      <c r="D556">
        <v>0.278669689104895</v>
      </c>
      <c r="E556">
        <v>0.0003117177999741448</v>
      </c>
      <c r="F556">
        <v>0.8360090673146849</v>
      </c>
      <c r="G556">
        <v>0.0003117177999741449</v>
      </c>
    </row>
    <row r="557" spans="1:7">
      <c r="A557" t="s">
        <v>1017</v>
      </c>
      <c r="B557">
        <v>1</v>
      </c>
      <c r="C557">
        <v>0.3333333333333333</v>
      </c>
      <c r="D557">
        <v>3.065366580153846</v>
      </c>
      <c r="E557">
        <v>0.01392336770752176</v>
      </c>
      <c r="F557">
        <v>9.196099740461539</v>
      </c>
      <c r="G557">
        <v>0.01392336770752176</v>
      </c>
    </row>
    <row r="558" spans="1:7">
      <c r="A558" t="s">
        <v>593</v>
      </c>
      <c r="B558">
        <v>1</v>
      </c>
      <c r="C558">
        <v>0.3333333333333333</v>
      </c>
      <c r="D558">
        <v>1.393348445524474</v>
      </c>
      <c r="E558">
        <v>0.004082014785539119</v>
      </c>
      <c r="F558">
        <v>4.18004533657342</v>
      </c>
      <c r="G558">
        <v>0.004082014785539118</v>
      </c>
    </row>
    <row r="559" spans="1:7">
      <c r="A559" t="s">
        <v>571</v>
      </c>
      <c r="B559">
        <v>1</v>
      </c>
      <c r="C559">
        <v>0.3333333333333333</v>
      </c>
      <c r="D559">
        <v>0.326867656912378</v>
      </c>
      <c r="E559">
        <v>0.04061733135707662</v>
      </c>
      <c r="F559">
        <v>0.9806029707371341</v>
      </c>
      <c r="G559">
        <v>0.04061733135707662</v>
      </c>
    </row>
    <row r="560" spans="1:7">
      <c r="A560" t="s">
        <v>1116</v>
      </c>
      <c r="B560">
        <v>1</v>
      </c>
      <c r="C560">
        <v>0.3333333333333333</v>
      </c>
      <c r="D560">
        <v>0.62700884340424</v>
      </c>
      <c r="E560">
        <v>0.4865140663988895</v>
      </c>
      <c r="F560">
        <v>1.88102653021272</v>
      </c>
      <c r="G560">
        <v>0.4865140663988895</v>
      </c>
    </row>
    <row r="561" spans="1:7">
      <c r="A561" t="s">
        <v>1057</v>
      </c>
      <c r="B561">
        <v>1</v>
      </c>
      <c r="C561">
        <v>0.3333333333333333</v>
      </c>
      <c r="D561">
        <v>0.6537353138247567</v>
      </c>
      <c r="E561">
        <v>0.07044313144494192</v>
      </c>
      <c r="F561">
        <v>1.96120594147427</v>
      </c>
      <c r="G561">
        <v>0.07044313144494194</v>
      </c>
    </row>
    <row r="562" spans="1:7">
      <c r="A562" t="s">
        <v>456</v>
      </c>
      <c r="B562">
        <v>1</v>
      </c>
      <c r="C562">
        <v>0.3333333333333333</v>
      </c>
      <c r="D562">
        <v>0.326867656912378</v>
      </c>
      <c r="E562">
        <v>0.0003592037196083339</v>
      </c>
      <c r="F562">
        <v>0.9806029707371341</v>
      </c>
      <c r="G562">
        <v>0.000359203719608334</v>
      </c>
    </row>
    <row r="563" spans="1:7">
      <c r="A563" t="s">
        <v>889</v>
      </c>
      <c r="B563">
        <v>1</v>
      </c>
      <c r="C563">
        <v>0.3333333333333333</v>
      </c>
      <c r="D563">
        <v>3.595544226036166</v>
      </c>
      <c r="E563">
        <v>0.0180494569327925</v>
      </c>
      <c r="F563">
        <v>10.7866326781085</v>
      </c>
      <c r="G563">
        <v>0.0180494569327925</v>
      </c>
    </row>
    <row r="564" spans="1:7">
      <c r="A564" t="s">
        <v>1061</v>
      </c>
      <c r="B564">
        <v>1</v>
      </c>
      <c r="C564">
        <v>0.3333333333333333</v>
      </c>
      <c r="D564">
        <v>0.62700884340424</v>
      </c>
      <c r="E564">
        <v>0.1390944887985467</v>
      </c>
      <c r="F564">
        <v>1.88102653021272</v>
      </c>
      <c r="G564">
        <v>0.1390944887985467</v>
      </c>
    </row>
    <row r="565" spans="1:7">
      <c r="A565" t="s">
        <v>1033</v>
      </c>
      <c r="B565">
        <v>1</v>
      </c>
      <c r="C565">
        <v>0.3333333333333333</v>
      </c>
      <c r="D565">
        <v>0.6537353138247567</v>
      </c>
      <c r="E565">
        <v>0.13093579207351</v>
      </c>
      <c r="F565">
        <v>1.96120594147427</v>
      </c>
      <c r="G565">
        <v>0.13093579207351</v>
      </c>
    </row>
    <row r="566" spans="1:7">
      <c r="A566" t="s">
        <v>773</v>
      </c>
      <c r="B566">
        <v>1</v>
      </c>
      <c r="C566">
        <v>0.3333333333333333</v>
      </c>
      <c r="D566">
        <v>0.31350442170212</v>
      </c>
      <c r="E566">
        <v>0.003813457124991068</v>
      </c>
      <c r="F566">
        <v>0.94051326510636</v>
      </c>
      <c r="G566">
        <v>0.003813457124991069</v>
      </c>
    </row>
    <row r="567" spans="1:7">
      <c r="A567" t="s">
        <v>1124</v>
      </c>
      <c r="B567">
        <v>1</v>
      </c>
      <c r="C567">
        <v>0.3333333333333333</v>
      </c>
      <c r="D567">
        <v>1.5675221085106</v>
      </c>
      <c r="E567">
        <v>0.09680760592295747</v>
      </c>
      <c r="F567">
        <v>4.7025663255318</v>
      </c>
      <c r="G567">
        <v>0.09680760592295748</v>
      </c>
    </row>
  </sheetData>
  <conditionalFormatting sqref="C2:C5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2022-08-18T13:46:51Z</dcterms:created>
  <dcterms:modified xsi:type="dcterms:W3CDTF">2022-08-18T13:46:51Z</dcterms:modified>
</cp:coreProperties>
</file>