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<sst xmlns="http://schemas.openxmlformats.org/spreadsheetml/2006/main" count="5424" uniqueCount="1129">
  <si>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</si>
  <si>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</si>
  <si>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</si>
  <si>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</si>
  <si>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</si>
  <si>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</si>
  <si>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</si>
  <si>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</si>
  <si>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</si>
  <si>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</si>
  <si>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</si>
  <si>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</si>
  <si>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</si>
  <si>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</si>
  <si>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</si>
  <si>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</si>
  <si>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</si>
  <si>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</si>
  <si>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</si>
  <si>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</si>
  <si>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</si>
  <si>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</si>
  <si>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</si>
  <si>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</si>
  <si>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</si>
  <si>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</si>
  <si>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</si>
  <si>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</si>
  <si>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</si>
  <si>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</si>
  <si>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</si>
  <si>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Il1b</t>
  </si>
  <si>
    <t>Adam9</t>
  </si>
  <si>
    <t>Epha4</t>
  </si>
  <si>
    <t>Dag1</t>
  </si>
  <si>
    <t>Jag2</t>
  </si>
  <si>
    <t>Efna5</t>
  </si>
  <si>
    <t>Bmp6</t>
  </si>
  <si>
    <t>Rps19</t>
  </si>
  <si>
    <t>Col11a1</t>
  </si>
  <si>
    <t>Cd47</t>
  </si>
  <si>
    <t>Gnas</t>
  </si>
  <si>
    <t>Ybx1</t>
  </si>
  <si>
    <t>Ptn</t>
  </si>
  <si>
    <t>Mdk</t>
  </si>
  <si>
    <t>Pdgfd</t>
  </si>
  <si>
    <t>Igf2</t>
  </si>
  <si>
    <t>Bsg</t>
  </si>
  <si>
    <t>Kitl</t>
  </si>
  <si>
    <t>Mia</t>
  </si>
  <si>
    <t>Timp2</t>
  </si>
  <si>
    <t>Cxcl1</t>
  </si>
  <si>
    <t>Gm11127</t>
  </si>
  <si>
    <t>Thbs2</t>
  </si>
  <si>
    <t>Fbln1</t>
  </si>
  <si>
    <t>Ptdss1</t>
  </si>
  <si>
    <t>Sema4b</t>
  </si>
  <si>
    <t>Grn</t>
  </si>
  <si>
    <t>Sema3c</t>
  </si>
  <si>
    <t>St6gal1</t>
  </si>
  <si>
    <t>Pecam1</t>
  </si>
  <si>
    <t>Pomc</t>
  </si>
  <si>
    <t>Angpt2</t>
  </si>
  <si>
    <t>Col14a1</t>
  </si>
  <si>
    <t>Fzd8</t>
  </si>
  <si>
    <t>Cxcl16</t>
  </si>
  <si>
    <t>Hbegf</t>
  </si>
  <si>
    <t>Cd55</t>
  </si>
  <si>
    <t>Vip</t>
  </si>
  <si>
    <t>Rln1</t>
  </si>
  <si>
    <t>Il34</t>
  </si>
  <si>
    <t>Col5a1</t>
  </si>
  <si>
    <t>Bag6</t>
  </si>
  <si>
    <t>Slit2</t>
  </si>
  <si>
    <t>Fgf9</t>
  </si>
  <si>
    <t>Col18a1</t>
  </si>
  <si>
    <t>Apod</t>
  </si>
  <si>
    <t>Cirbp</t>
  </si>
  <si>
    <t>Pdgfb</t>
  </si>
  <si>
    <t>Selplg</t>
  </si>
  <si>
    <t>Cd44</t>
  </si>
  <si>
    <t>Efna2</t>
  </si>
  <si>
    <t>Trf</t>
  </si>
  <si>
    <t>Psap</t>
  </si>
  <si>
    <t>Gdf9</t>
  </si>
  <si>
    <t>F7</t>
  </si>
  <si>
    <t>Col3a1</t>
  </si>
  <si>
    <t>Cfp</t>
  </si>
  <si>
    <t>Ulbp1</t>
  </si>
  <si>
    <t>Ptprk</t>
  </si>
  <si>
    <t>Agt</t>
  </si>
  <si>
    <t>Pcsk9</t>
  </si>
  <si>
    <t>Apln</t>
  </si>
  <si>
    <t>Il15</t>
  </si>
  <si>
    <t>Tnfsf10</t>
  </si>
  <si>
    <t>Nid1</t>
  </si>
  <si>
    <t>Fam3c</t>
  </si>
  <si>
    <t>Ace</t>
  </si>
  <si>
    <t>Ntn4</t>
  </si>
  <si>
    <t>Cd160</t>
  </si>
  <si>
    <t>Vasp</t>
  </si>
  <si>
    <t>Spon1</t>
  </si>
  <si>
    <t>Angptl1</t>
  </si>
  <si>
    <t>Plau</t>
  </si>
  <si>
    <t>Sema6b</t>
  </si>
  <si>
    <t>Tslp</t>
  </si>
  <si>
    <t>Tnfrsf14</t>
  </si>
  <si>
    <t>Igfbp4</t>
  </si>
  <si>
    <t>Col4a3</t>
  </si>
  <si>
    <t>Mcam</t>
  </si>
  <si>
    <t>Ccl2</t>
  </si>
  <si>
    <t>Tgfb2</t>
  </si>
  <si>
    <t>Pgf</t>
  </si>
  <si>
    <t>Rtn4</t>
  </si>
  <si>
    <t>Cd9</t>
  </si>
  <si>
    <t>Icosl</t>
  </si>
  <si>
    <t>Icam5</t>
  </si>
  <si>
    <t>Nampt</t>
  </si>
  <si>
    <t>Il23a</t>
  </si>
  <si>
    <t>Fgf18</t>
  </si>
  <si>
    <t>Comp</t>
  </si>
  <si>
    <t>Serpinc1</t>
  </si>
  <si>
    <t>Mmp2</t>
  </si>
  <si>
    <t>C1qtnf1</t>
  </si>
  <si>
    <t>Nmb</t>
  </si>
  <si>
    <t>Lgals3bp</t>
  </si>
  <si>
    <t>Vwf</t>
  </si>
  <si>
    <t>Lamc2</t>
  </si>
  <si>
    <t>Sema3b</t>
  </si>
  <si>
    <t>Col1a1</t>
  </si>
  <si>
    <t>Mfng</t>
  </si>
  <si>
    <t>Omg</t>
  </si>
  <si>
    <t>Robo1</t>
  </si>
  <si>
    <t>Efnb2</t>
  </si>
  <si>
    <t>Itgb2</t>
  </si>
  <si>
    <t>Agrn</t>
  </si>
  <si>
    <t>Mrc1</t>
  </si>
  <si>
    <t>Adam17</t>
  </si>
  <si>
    <t>Sema3a</t>
  </si>
  <si>
    <t>Tgfb1</t>
  </si>
  <si>
    <t>Ptprc</t>
  </si>
  <si>
    <t>Vegfa</t>
  </si>
  <si>
    <t>Gnrh1</t>
  </si>
  <si>
    <t>Pthlh</t>
  </si>
  <si>
    <t>Lama3</t>
  </si>
  <si>
    <t>Vcan</t>
  </si>
  <si>
    <t>Lgals1</t>
  </si>
  <si>
    <t>Lamb2</t>
  </si>
  <si>
    <t>Sertad1</t>
  </si>
  <si>
    <t>Wnt2b</t>
  </si>
  <si>
    <t>Dnajb11</t>
  </si>
  <si>
    <t>Gpi1</t>
  </si>
  <si>
    <t>Npff</t>
  </si>
  <si>
    <t>Col9a3</t>
  </si>
  <si>
    <t>Gpc3</t>
  </si>
  <si>
    <t>Gdf15</t>
  </si>
  <si>
    <t>Cd274</t>
  </si>
  <si>
    <t>Nlgn3</t>
  </si>
  <si>
    <t>Timp3</t>
  </si>
  <si>
    <t>Ltbp3</t>
  </si>
  <si>
    <t>Itgav</t>
  </si>
  <si>
    <t>Sema7a</t>
  </si>
  <si>
    <t>Edn1</t>
  </si>
  <si>
    <t>Angptl2</t>
  </si>
  <si>
    <t>Nlgn2</t>
  </si>
  <si>
    <t>Cthrc1</t>
  </si>
  <si>
    <t>Adam12</t>
  </si>
  <si>
    <t>Ccl5</t>
  </si>
  <si>
    <t>Igf1</t>
  </si>
  <si>
    <t>Fat4</t>
  </si>
  <si>
    <t>Sema5a</t>
  </si>
  <si>
    <t>Mill2</t>
  </si>
  <si>
    <t>Bgn</t>
  </si>
  <si>
    <t>Arf1</t>
  </si>
  <si>
    <t>Insl3</t>
  </si>
  <si>
    <t>Cp</t>
  </si>
  <si>
    <t>Col5a3</t>
  </si>
  <si>
    <t>Lrfn3</t>
  </si>
  <si>
    <t>Wnt4</t>
  </si>
  <si>
    <t>Tnfsf13</t>
  </si>
  <si>
    <t>Adam10</t>
  </si>
  <si>
    <t>Sema6d</t>
  </si>
  <si>
    <t>Glg1</t>
  </si>
  <si>
    <t>Dkk2</t>
  </si>
  <si>
    <t>Gal</t>
  </si>
  <si>
    <t>H2-K1</t>
  </si>
  <si>
    <t>Tctn1</t>
  </si>
  <si>
    <t>Kmt2e</t>
  </si>
  <si>
    <t>Cd14</t>
  </si>
  <si>
    <t>Anxa1</t>
  </si>
  <si>
    <t>Cxcl2</t>
  </si>
  <si>
    <t>Aanat</t>
  </si>
  <si>
    <t>Apoe</t>
  </si>
  <si>
    <t>Hspg2</t>
  </si>
  <si>
    <t>Colq</t>
  </si>
  <si>
    <t>Sdc2</t>
  </si>
  <si>
    <t>Cadm3</t>
  </si>
  <si>
    <t>B2m</t>
  </si>
  <si>
    <t>Pglyrp1</t>
  </si>
  <si>
    <t>Adm</t>
  </si>
  <si>
    <t>Cel</t>
  </si>
  <si>
    <t>F11r</t>
  </si>
  <si>
    <t>Rgmb</t>
  </si>
  <si>
    <t>Cytl1</t>
  </si>
  <si>
    <t>Tigit</t>
  </si>
  <si>
    <t>F2</t>
  </si>
  <si>
    <t>Cck</t>
  </si>
  <si>
    <t>Sfrp2</t>
  </si>
  <si>
    <t>Col5a2</t>
  </si>
  <si>
    <t>Fstl1</t>
  </si>
  <si>
    <t>Pcna</t>
  </si>
  <si>
    <t>Col4a2</t>
  </si>
  <si>
    <t>Sema4d</t>
  </si>
  <si>
    <t>Ntng2</t>
  </si>
  <si>
    <t>Il17b</t>
  </si>
  <si>
    <t>Efna4</t>
  </si>
  <si>
    <t>Vegfb</t>
  </si>
  <si>
    <t>Psen1</t>
  </si>
  <si>
    <t>Lrpap1</t>
  </si>
  <si>
    <t>Myoc</t>
  </si>
  <si>
    <t>Sema6a</t>
  </si>
  <si>
    <t>Icam4</t>
  </si>
  <si>
    <t>Cfh</t>
  </si>
  <si>
    <t>Calr</t>
  </si>
  <si>
    <t>Csf1</t>
  </si>
  <si>
    <t>Ly86</t>
  </si>
  <si>
    <t>Gdf11</t>
  </si>
  <si>
    <t>Ecm1</t>
  </si>
  <si>
    <t>Spp1</t>
  </si>
  <si>
    <t>Sirpa</t>
  </si>
  <si>
    <t>Pltp</t>
  </si>
  <si>
    <t>Ghrl</t>
  </si>
  <si>
    <t>Inhbb</t>
  </si>
  <si>
    <t>Col4a1</t>
  </si>
  <si>
    <t>Tnf</t>
  </si>
  <si>
    <t>Dll1</t>
  </si>
  <si>
    <t>Efnb1</t>
  </si>
  <si>
    <t>Jam3</t>
  </si>
  <si>
    <t>Vegfc</t>
  </si>
  <si>
    <t>H2-T23</t>
  </si>
  <si>
    <t>Ntn3</t>
  </si>
  <si>
    <t>Col8a1</t>
  </si>
  <si>
    <t>Icam2</t>
  </si>
  <si>
    <t>Cd38</t>
  </si>
  <si>
    <t>L1cam</t>
  </si>
  <si>
    <t>Lgals3</t>
  </si>
  <si>
    <t>Anpep</t>
  </si>
  <si>
    <t>Mif</t>
  </si>
  <si>
    <t>Dll3</t>
  </si>
  <si>
    <t>Timp1</t>
  </si>
  <si>
    <t>C3</t>
  </si>
  <si>
    <t>Fgf15</t>
  </si>
  <si>
    <t>Cxcl12</t>
  </si>
  <si>
    <t>Podxl2</t>
  </si>
  <si>
    <t>Slit3</t>
  </si>
  <si>
    <t>Thbs1</t>
  </si>
  <si>
    <t>Tnc</t>
  </si>
  <si>
    <t>Col1a2</t>
  </si>
  <si>
    <t>Bmp4</t>
  </si>
  <si>
    <t>Lipc</t>
  </si>
  <si>
    <t>Pdgfa</t>
  </si>
  <si>
    <t>Gphb5</t>
  </si>
  <si>
    <t>Sema3f</t>
  </si>
  <si>
    <t>Lin7c</t>
  </si>
  <si>
    <t>Fcer2a</t>
  </si>
  <si>
    <t>Hebp1</t>
  </si>
  <si>
    <t>Ceacam1</t>
  </si>
  <si>
    <t>Sema4a</t>
  </si>
  <si>
    <t>Vtn</t>
  </si>
  <si>
    <t>Sema4c</t>
  </si>
  <si>
    <t>Efemp1</t>
  </si>
  <si>
    <t>App</t>
  </si>
  <si>
    <t>Tff2</t>
  </si>
  <si>
    <t>Gnai2</t>
  </si>
  <si>
    <t>Cxcl10</t>
  </si>
  <si>
    <t>Bmp8a</t>
  </si>
  <si>
    <t>Ntn1</t>
  </si>
  <si>
    <t>Tor2a</t>
  </si>
  <si>
    <t>Mfge8</t>
  </si>
  <si>
    <t>Ltbp1</t>
  </si>
  <si>
    <t>Col2a1</t>
  </si>
  <si>
    <t>Il16</t>
  </si>
  <si>
    <t>Fbn1</t>
  </si>
  <si>
    <t>Postn</t>
  </si>
  <si>
    <t>Dcn</t>
  </si>
  <si>
    <t>Tshb</t>
  </si>
  <si>
    <t>Flt3l</t>
  </si>
  <si>
    <t>Egf</t>
  </si>
  <si>
    <t>Pros1</t>
  </si>
  <si>
    <t>Lama2</t>
  </si>
  <si>
    <t>Serpinf1</t>
  </si>
  <si>
    <t>Nid2</t>
  </si>
  <si>
    <t>Lpl</t>
  </si>
  <si>
    <t>Nts</t>
  </si>
  <si>
    <t>Il6</t>
  </si>
  <si>
    <t>F10</t>
  </si>
  <si>
    <t>Myl9</t>
  </si>
  <si>
    <t>Ncam1</t>
  </si>
  <si>
    <t>F8</t>
  </si>
  <si>
    <t>Cd200</t>
  </si>
  <si>
    <t>Cxcl17</t>
  </si>
  <si>
    <t>Robo2</t>
  </si>
  <si>
    <t>Cx3cl1</t>
  </si>
  <si>
    <t>Sema3g</t>
  </si>
  <si>
    <t>Fn1</t>
  </si>
  <si>
    <t>Vcam1</t>
  </si>
  <si>
    <t>Serping1</t>
  </si>
  <si>
    <t>Tgfb3</t>
  </si>
  <si>
    <t>Il10</t>
  </si>
  <si>
    <t>Tnfsf12</t>
  </si>
  <si>
    <t>Npnt</t>
  </si>
  <si>
    <t>Hsp90aa1</t>
  </si>
  <si>
    <t>Lama5</t>
  </si>
  <si>
    <t>Anxa2</t>
  </si>
  <si>
    <t>Rgma</t>
  </si>
  <si>
    <t>Bmp2</t>
  </si>
  <si>
    <t>Icam1</t>
  </si>
  <si>
    <t>Cd80</t>
  </si>
  <si>
    <t>Il17c</t>
  </si>
  <si>
    <t>Adam15</t>
  </si>
  <si>
    <t>Ccl25</t>
  </si>
  <si>
    <t>Jam2</t>
  </si>
  <si>
    <t>Clcf1</t>
  </si>
  <si>
    <t>Tfpi</t>
  </si>
  <si>
    <t>Cd34</t>
  </si>
  <si>
    <t>Mmrn2</t>
  </si>
  <si>
    <t>Serpine1</t>
  </si>
  <si>
    <t>Bmp5</t>
  </si>
  <si>
    <t>Cd1d1</t>
  </si>
  <si>
    <t>Efna1</t>
  </si>
  <si>
    <t>Sele</t>
  </si>
  <si>
    <t>Alcam</t>
  </si>
  <si>
    <t>Ntf3</t>
  </si>
  <si>
    <t>Cadm1</t>
  </si>
  <si>
    <t>Hras</t>
  </si>
  <si>
    <t>H2-M3</t>
  </si>
  <si>
    <t>Tgm2</t>
  </si>
  <si>
    <t>Ptprm</t>
  </si>
  <si>
    <t>Cxadr</t>
  </si>
  <si>
    <t>Jag1</t>
  </si>
  <si>
    <t>Tff3</t>
  </si>
  <si>
    <t>Ccl11</t>
  </si>
  <si>
    <t>Dll4</t>
  </si>
  <si>
    <t>Dhh</t>
  </si>
  <si>
    <t>Vim</t>
  </si>
  <si>
    <t>Edil3</t>
  </si>
  <si>
    <t>Gas6</t>
  </si>
  <si>
    <t>Lamb1</t>
  </si>
  <si>
    <t>Serpine2</t>
  </si>
  <si>
    <t>Plat</t>
  </si>
  <si>
    <t>Adm2</t>
  </si>
  <si>
    <t>Pdgfc</t>
  </si>
  <si>
    <t>Pla2g10</t>
  </si>
  <si>
    <t>Wnt9a</t>
  </si>
  <si>
    <t>Pdpn</t>
  </si>
  <si>
    <t>Spon2</t>
  </si>
  <si>
    <t>Hcrt</t>
  </si>
  <si>
    <t>Il1rn</t>
  </si>
  <si>
    <t>Tg</t>
  </si>
  <si>
    <t>Fgf8</t>
  </si>
  <si>
    <t>Mmp13</t>
  </si>
  <si>
    <t>Fasl</t>
  </si>
  <si>
    <t>Leap2</t>
  </si>
  <si>
    <t>Sfrp1</t>
  </si>
  <si>
    <t>Efnb3</t>
  </si>
  <si>
    <t>Dsc2</t>
  </si>
  <si>
    <t>Ptprz1</t>
  </si>
  <si>
    <t>Ren1</t>
  </si>
  <si>
    <t>Nodal</t>
  </si>
  <si>
    <t>C1qb</t>
  </si>
  <si>
    <t>Rarres2</t>
  </si>
  <si>
    <t>Shank1</t>
  </si>
  <si>
    <t>Cntf</t>
  </si>
  <si>
    <t>Lcn2</t>
  </si>
  <si>
    <t>Lta</t>
  </si>
  <si>
    <t>Ly9</t>
  </si>
  <si>
    <t>Oxt</t>
  </si>
  <si>
    <t>Wnt11</t>
  </si>
  <si>
    <t>Siglec1</t>
  </si>
  <si>
    <t>Slit1</t>
  </si>
  <si>
    <t>S100a9</t>
  </si>
  <si>
    <t>Slamf7</t>
  </si>
  <si>
    <t>Il4</t>
  </si>
  <si>
    <t>Ltf</t>
  </si>
  <si>
    <t>Sema4g</t>
  </si>
  <si>
    <t>Efna3</t>
  </si>
  <si>
    <t>Cntn2</t>
  </si>
  <si>
    <t>Adam23</t>
  </si>
  <si>
    <t>F13a1</t>
  </si>
  <si>
    <t>Wnt1</t>
  </si>
  <si>
    <t>Tnfsf8</t>
  </si>
  <si>
    <t>Ltb</t>
  </si>
  <si>
    <t>Prok1</t>
  </si>
  <si>
    <t>Nrg4</t>
  </si>
  <si>
    <t>Nxph1</t>
  </si>
  <si>
    <t>Slitrk2</t>
  </si>
  <si>
    <t>Inhba</t>
  </si>
  <si>
    <t>Pf4</t>
  </si>
  <si>
    <t>Crlf1</t>
  </si>
  <si>
    <t>Reln</t>
  </si>
  <si>
    <t>Il7</t>
  </si>
  <si>
    <t>Cd2</t>
  </si>
  <si>
    <t>Dlk1</t>
  </si>
  <si>
    <t>Lama1</t>
  </si>
  <si>
    <t>Il18</t>
  </si>
  <si>
    <t>Fgf17</t>
  </si>
  <si>
    <t>Amh</t>
  </si>
  <si>
    <t>Ccl3</t>
  </si>
  <si>
    <t>Cd84</t>
  </si>
  <si>
    <t>Adam11</t>
  </si>
  <si>
    <t>Nxph3</t>
  </si>
  <si>
    <t>Kiss1</t>
  </si>
  <si>
    <t>Fgf1</t>
  </si>
  <si>
    <t>Icos</t>
  </si>
  <si>
    <t>Muc2</t>
  </si>
  <si>
    <t>Gip</t>
  </si>
  <si>
    <t>Scgb3a1</t>
  </si>
  <si>
    <t>Lgi4</t>
  </si>
  <si>
    <t>Uts2</t>
  </si>
  <si>
    <t>Guca2a</t>
  </si>
  <si>
    <t>Wnt3</t>
  </si>
  <si>
    <t>Col9a2</t>
  </si>
  <si>
    <t>Gast</t>
  </si>
  <si>
    <t>Rspo3</t>
  </si>
  <si>
    <t>Nppa</t>
  </si>
  <si>
    <t>Fndc5</t>
  </si>
  <si>
    <t>Cd6</t>
  </si>
  <si>
    <t>Cd59b</t>
  </si>
  <si>
    <t>Mst1</t>
  </si>
  <si>
    <t>Tgfa</t>
  </si>
  <si>
    <t>Wnt16</t>
  </si>
  <si>
    <t>Chad</t>
  </si>
  <si>
    <t>Il11</t>
  </si>
  <si>
    <t>Il33</t>
  </si>
  <si>
    <t>Ptgs2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</si>
  <si>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</si>
  <si>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</si>
  <si>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</si>
  <si>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</si>
  <si>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</si>
  <si>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</si>
  <si>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Plscr4</t>
  </si>
  <si>
    <t>Jmjd6</t>
  </si>
  <si>
    <t>Crlf2</t>
  </si>
  <si>
    <t>Ramp2</t>
  </si>
  <si>
    <t>Il3ra</t>
  </si>
  <si>
    <t>Plscr1</t>
  </si>
  <si>
    <t>Amhr2</t>
  </si>
  <si>
    <t>Plxdc2</t>
  </si>
  <si>
    <t>Tgfbr1</t>
  </si>
  <si>
    <t>Adra2a</t>
  </si>
  <si>
    <t>Plaur</t>
  </si>
  <si>
    <t>Il11ra1</t>
  </si>
  <si>
    <t>Flt1</t>
  </si>
  <si>
    <t>Ephb4</t>
  </si>
  <si>
    <t>Ptch2</t>
  </si>
  <si>
    <t>Lpar1</t>
  </si>
  <si>
    <t>Canx</t>
  </si>
  <si>
    <t>Igf1r</t>
  </si>
  <si>
    <t>Lama4</t>
  </si>
  <si>
    <t>Pdgfra</t>
  </si>
  <si>
    <t>Cd248</t>
  </si>
  <si>
    <t>Bdkrb1</t>
  </si>
  <si>
    <t>Calcrl</t>
  </si>
  <si>
    <t>Itga2b</t>
  </si>
  <si>
    <t>Itga1</t>
  </si>
  <si>
    <t>Crlf3</t>
  </si>
  <si>
    <t>Flt4</t>
  </si>
  <si>
    <t>Cdon</t>
  </si>
  <si>
    <t>Lifr</t>
  </si>
  <si>
    <t>Sstr4</t>
  </si>
  <si>
    <t>Notch2</t>
  </si>
  <si>
    <t>Gpc4</t>
  </si>
  <si>
    <t>Axl</t>
  </si>
  <si>
    <t>Nrp1</t>
  </si>
  <si>
    <t>Cd72</t>
  </si>
  <si>
    <t>Il1rap</t>
  </si>
  <si>
    <t>Fgfr4</t>
  </si>
  <si>
    <t>Plxnb3</t>
  </si>
  <si>
    <t>Ptprs</t>
  </si>
  <si>
    <t>Tnfrsf1a</t>
  </si>
  <si>
    <t>Cd5</t>
  </si>
  <si>
    <t>Fpr1</t>
  </si>
  <si>
    <t>Bambi</t>
  </si>
  <si>
    <t>Mmp24</t>
  </si>
  <si>
    <t>Ptprg</t>
  </si>
  <si>
    <t>Ifnar1</t>
  </si>
  <si>
    <t>Tnfrsf11a</t>
  </si>
  <si>
    <t>Selp</t>
  </si>
  <si>
    <t>Adam22</t>
  </si>
  <si>
    <t>Cd81</t>
  </si>
  <si>
    <t>Cd27</t>
  </si>
  <si>
    <t>Acvr1b</t>
  </si>
  <si>
    <t>Ddr2</t>
  </si>
  <si>
    <t>Plgrkt</t>
  </si>
  <si>
    <t>Igf2r</t>
  </si>
  <si>
    <t>Egfr</t>
  </si>
  <si>
    <t>Cxcr4</t>
  </si>
  <si>
    <t>Il17rb</t>
  </si>
  <si>
    <t>Dip2a</t>
  </si>
  <si>
    <t>Bcam</t>
  </si>
  <si>
    <t>Kdr</t>
  </si>
  <si>
    <t>Ifngr1</t>
  </si>
  <si>
    <t>Itga6</t>
  </si>
  <si>
    <t>Fzd4</t>
  </si>
  <si>
    <t>Ccr9</t>
  </si>
  <si>
    <t>Boc</t>
  </si>
  <si>
    <t>Rhbdl2</t>
  </si>
  <si>
    <t>Eng</t>
  </si>
  <si>
    <t>Tie1</t>
  </si>
  <si>
    <t>Cd180</t>
  </si>
  <si>
    <t>Plxnb2</t>
  </si>
  <si>
    <t>Cntnap1</t>
  </si>
  <si>
    <t>Adra2b</t>
  </si>
  <si>
    <t>Plxdc1</t>
  </si>
  <si>
    <t>Bmpr2</t>
  </si>
  <si>
    <t>Ephb1</t>
  </si>
  <si>
    <t>F2rl3</t>
  </si>
  <si>
    <t>Sdc4</t>
  </si>
  <si>
    <t>Osmr</t>
  </si>
  <si>
    <t>Itga4</t>
  </si>
  <si>
    <t>Fzd7</t>
  </si>
  <si>
    <t>Il27ra</t>
  </si>
  <si>
    <t>Insr</t>
  </si>
  <si>
    <t>St14</t>
  </si>
  <si>
    <t>Unc5b</t>
  </si>
  <si>
    <t>Ifnar2</t>
  </si>
  <si>
    <t>Ptprb</t>
  </si>
  <si>
    <t>Hcrtr1</t>
  </si>
  <si>
    <t>Cd46</t>
  </si>
  <si>
    <t>Scarb1</t>
  </si>
  <si>
    <t>Notch3</t>
  </si>
  <si>
    <t>Cd79a</t>
  </si>
  <si>
    <t>Col13a1</t>
  </si>
  <si>
    <t>Tgfbr3</t>
  </si>
  <si>
    <t>Acvr1</t>
  </si>
  <si>
    <t>Fzd2</t>
  </si>
  <si>
    <t>S1pr2</t>
  </si>
  <si>
    <t>Pth1r</t>
  </si>
  <si>
    <t>Lpar4</t>
  </si>
  <si>
    <t>Il22ra2</t>
  </si>
  <si>
    <t>F2r</t>
  </si>
  <si>
    <t>Lag3</t>
  </si>
  <si>
    <t>Lrrc4</t>
  </si>
  <si>
    <t>Clec1b</t>
  </si>
  <si>
    <t>Tnfrsf1b</t>
  </si>
  <si>
    <t>Cd151</t>
  </si>
  <si>
    <t>Mpl</t>
  </si>
  <si>
    <t>Il13ra2</t>
  </si>
  <si>
    <t>Ptprj</t>
  </si>
  <si>
    <t>Ghr</t>
  </si>
  <si>
    <t>Pitpnm3</t>
  </si>
  <si>
    <t>Fzd9</t>
  </si>
  <si>
    <t>Olr1</t>
  </si>
  <si>
    <t>Ptprf</t>
  </si>
  <si>
    <t>Agr2</t>
  </si>
  <si>
    <t>Cd74</t>
  </si>
  <si>
    <t>Itga5</t>
  </si>
  <si>
    <t>Itgb3</t>
  </si>
  <si>
    <t>Ccrl2</t>
  </si>
  <si>
    <t>Tyro3</t>
  </si>
  <si>
    <t>Tnfrsf12a</t>
  </si>
  <si>
    <t>Tnfrsf8</t>
  </si>
  <si>
    <t>Cd4</t>
  </si>
  <si>
    <t>Cd93</t>
  </si>
  <si>
    <t>Il1r2</t>
  </si>
  <si>
    <t>Plxna2</t>
  </si>
  <si>
    <t>Robo4</t>
  </si>
  <si>
    <t>Znrf3</t>
  </si>
  <si>
    <t>Atp6ap2</t>
  </si>
  <si>
    <t>Tlr4</t>
  </si>
  <si>
    <t>Gp1ba</t>
  </si>
  <si>
    <t>Il12rb2</t>
  </si>
  <si>
    <t>Vldlr</t>
  </si>
  <si>
    <t>Fgfr3</t>
  </si>
  <si>
    <t>Cd320</t>
  </si>
  <si>
    <t>Ptch1</t>
  </si>
  <si>
    <t>Tnfrsf4</t>
  </si>
  <si>
    <t>Il2rg</t>
  </si>
  <si>
    <t>Lmbr1l</t>
  </si>
  <si>
    <t>Itgb6</t>
  </si>
  <si>
    <t>Lrp4</t>
  </si>
  <si>
    <t>Tnfrsf21</t>
  </si>
  <si>
    <t>Fzd1</t>
  </si>
  <si>
    <t>Cmklr1</t>
  </si>
  <si>
    <t>Ghrhr</t>
  </si>
  <si>
    <t>Amfr</t>
  </si>
  <si>
    <t>Neo1</t>
  </si>
  <si>
    <t>Notch4</t>
  </si>
  <si>
    <t>Ret</t>
  </si>
  <si>
    <t>Cd40</t>
  </si>
  <si>
    <t>Lrp5</t>
  </si>
  <si>
    <t>Aplnr</t>
  </si>
  <si>
    <t>Tnfrsf18</t>
  </si>
  <si>
    <t>Bdkrb2</t>
  </si>
  <si>
    <t>Fgfrl1</t>
  </si>
  <si>
    <t>Robo3</t>
  </si>
  <si>
    <t>Cr2</t>
  </si>
  <si>
    <t>Plxnc1</t>
  </si>
  <si>
    <t>Ptk7</t>
  </si>
  <si>
    <t>Epha1</t>
  </si>
  <si>
    <t>Ldlr</t>
  </si>
  <si>
    <t>Il13ra1</t>
  </si>
  <si>
    <t>Itgae</t>
  </si>
  <si>
    <t>Epha2</t>
  </si>
  <si>
    <t>Lgr5</t>
  </si>
  <si>
    <t>Slc40a1</t>
  </si>
  <si>
    <t>Nt5e</t>
  </si>
  <si>
    <t>Kremen1</t>
  </si>
  <si>
    <t>Fzd3</t>
  </si>
  <si>
    <t>Epor</t>
  </si>
  <si>
    <t>Tshr</t>
  </si>
  <si>
    <t>Itga8</t>
  </si>
  <si>
    <t>Adipor2</t>
  </si>
  <si>
    <t>Gipr</t>
  </si>
  <si>
    <t>Acvr2a</t>
  </si>
  <si>
    <t>Thy1</t>
  </si>
  <si>
    <t>Npr2</t>
  </si>
  <si>
    <t>Fgfr2</t>
  </si>
  <si>
    <t>Slc16a1</t>
  </si>
  <si>
    <t>Fzd6</t>
  </si>
  <si>
    <t>Aplp2</t>
  </si>
  <si>
    <t>Plxnb1</t>
  </si>
  <si>
    <t>Tnfrsf25</t>
  </si>
  <si>
    <t>Tbxa2r</t>
  </si>
  <si>
    <t>Lamp2</t>
  </si>
  <si>
    <t>Plxna4</t>
  </si>
  <si>
    <t>Scn8a</t>
  </si>
  <si>
    <t>Ncstn</t>
  </si>
  <si>
    <t>Fap</t>
  </si>
  <si>
    <t>Cspg4</t>
  </si>
  <si>
    <t>Cd69</t>
  </si>
  <si>
    <t>Mertk</t>
  </si>
  <si>
    <t>Mc5r</t>
  </si>
  <si>
    <t>Acvrl1</t>
  </si>
  <si>
    <t>Plxnd1</t>
  </si>
  <si>
    <t>P2ry12</t>
  </si>
  <si>
    <t>Ccr5</t>
  </si>
  <si>
    <t>Il17ra</t>
  </si>
  <si>
    <t>Unc5a</t>
  </si>
  <si>
    <t>Vasn</t>
  </si>
  <si>
    <t>Itga11</t>
  </si>
  <si>
    <t>Il6st</t>
  </si>
  <si>
    <t>Ntrk2</t>
  </si>
  <si>
    <t>Procr</t>
  </si>
  <si>
    <t>Itgb7</t>
  </si>
  <si>
    <t>Met</t>
  </si>
  <si>
    <t>Lrp6</t>
  </si>
  <si>
    <t>Sdc3</t>
  </si>
  <si>
    <t>Lrp8</t>
  </si>
  <si>
    <t>Ryk</t>
  </si>
  <si>
    <t>Sort1</t>
  </si>
  <si>
    <t>Il31ra</t>
  </si>
  <si>
    <t>Lrp11</t>
  </si>
  <si>
    <t>Il20rb</t>
  </si>
  <si>
    <t>Itga10</t>
  </si>
  <si>
    <t>Pld2</t>
  </si>
  <si>
    <t>Prtg</t>
  </si>
  <si>
    <t>Ackr3</t>
  </si>
  <si>
    <t>Fas</t>
  </si>
  <si>
    <t>Abca1</t>
  </si>
  <si>
    <t>Tgfbr2</t>
  </si>
  <si>
    <t>Gpc1</t>
  </si>
  <si>
    <t>Mc1r</t>
  </si>
  <si>
    <t>Ltbr</t>
  </si>
  <si>
    <t>Eda2r</t>
  </si>
  <si>
    <t>Lrp1</t>
  </si>
  <si>
    <t>Clec14a</t>
  </si>
  <si>
    <t>Atrn</t>
  </si>
  <si>
    <t>Cd36</t>
  </si>
  <si>
    <t>Stx1a</t>
  </si>
  <si>
    <t>Tmem67</t>
  </si>
  <si>
    <t>Cd82</t>
  </si>
  <si>
    <t>Tek</t>
  </si>
  <si>
    <t>Itgb5</t>
  </si>
  <si>
    <t>Npr1</t>
  </si>
  <si>
    <t>Itga3</t>
  </si>
  <si>
    <t>Ccr2</t>
  </si>
  <si>
    <t>Itgal</t>
  </si>
  <si>
    <t>Cd53</t>
  </si>
  <si>
    <t>Itga2</t>
  </si>
  <si>
    <t>Klb</t>
  </si>
  <si>
    <t>Scarf1</t>
  </si>
  <si>
    <t>Il1r1</t>
  </si>
  <si>
    <t>Adipor1</t>
  </si>
  <si>
    <t>Lamp1</t>
  </si>
  <si>
    <t>Smo</t>
  </si>
  <si>
    <t>Kit</t>
  </si>
  <si>
    <t>Dchs1</t>
  </si>
  <si>
    <t>Itga9</t>
  </si>
  <si>
    <t>F3</t>
  </si>
  <si>
    <t>Cd63</t>
  </si>
  <si>
    <t>Dcbld2</t>
  </si>
  <si>
    <t>Ednrb</t>
  </si>
  <si>
    <t>Ddr1</t>
  </si>
  <si>
    <t>Pdgfrb</t>
  </si>
  <si>
    <t>Lgr4</t>
  </si>
  <si>
    <t>Fgfr1</t>
  </si>
  <si>
    <t>Ephb3</t>
  </si>
  <si>
    <t>Gpr19</t>
  </si>
  <si>
    <t>Il10rb</t>
  </si>
  <si>
    <t>Notch1</t>
  </si>
  <si>
    <t>Tnfrsf10b</t>
  </si>
  <si>
    <t>Gpr135</t>
  </si>
  <si>
    <t>Kcnj15</t>
  </si>
  <si>
    <t>Il4ra</t>
  </si>
  <si>
    <t>Dysf</t>
  </si>
  <si>
    <t>Ifngr2</t>
  </si>
  <si>
    <t>Plxna3</t>
  </si>
  <si>
    <t>Tacr1</t>
  </si>
  <si>
    <t>Il6ra</t>
  </si>
  <si>
    <t>Ednra</t>
  </si>
  <si>
    <t>Itgb4</t>
  </si>
  <si>
    <t>Sdc1</t>
  </si>
  <si>
    <t>Acvr2b</t>
  </si>
  <si>
    <t>Tfrc</t>
  </si>
  <si>
    <t>Flot1</t>
  </si>
  <si>
    <t>Erbb2</t>
  </si>
  <si>
    <t>Itgb1</t>
  </si>
  <si>
    <t>Il17rc</t>
  </si>
  <si>
    <t>Rpsa</t>
  </si>
  <si>
    <t>Rxfp4</t>
  </si>
  <si>
    <t>Ogfr</t>
  </si>
  <si>
    <t>Thbd</t>
  </si>
  <si>
    <t>Apcdd1</t>
  </si>
  <si>
    <t>Nrp2</t>
  </si>
  <si>
    <t>Itga7</t>
  </si>
  <si>
    <t>Lsr</t>
  </si>
  <si>
    <t>Il15ra</t>
  </si>
  <si>
    <t>Gpr151</t>
  </si>
  <si>
    <t>Plxna1</t>
  </si>
  <si>
    <t>Hmmr</t>
  </si>
  <si>
    <t>Csf2rb</t>
  </si>
  <si>
    <t>Ckap4</t>
  </si>
  <si>
    <t>Adrb2</t>
  </si>
  <si>
    <t>Lepr</t>
  </si>
  <si>
    <t>Gas1</t>
  </si>
  <si>
    <t>Tlr2</t>
  </si>
  <si>
    <t>Il1rl2</t>
  </si>
  <si>
    <t>Cav1</t>
  </si>
  <si>
    <t>Bmpr1a</t>
  </si>
  <si>
    <t>Csf1r</t>
  </si>
  <si>
    <t>Il2ra</t>
  </si>
  <si>
    <t>Prokr2</t>
  </si>
  <si>
    <t>Chl1</t>
  </si>
  <si>
    <t>Adcyap1r1</t>
  </si>
  <si>
    <t>Scn5a</t>
  </si>
  <si>
    <t>Chrm3</t>
  </si>
  <si>
    <t>F2rl1</t>
  </si>
  <si>
    <t>Rtn4rl1</t>
  </si>
  <si>
    <t>Ccr4</t>
  </si>
  <si>
    <t>Tacr2</t>
  </si>
  <si>
    <t>Prlr</t>
  </si>
  <si>
    <t>Npy1r</t>
  </si>
  <si>
    <t>Fcgr1</t>
  </si>
  <si>
    <t>Csf3r</t>
  </si>
  <si>
    <t>Cd8a</t>
  </si>
  <si>
    <t>Epha3</t>
  </si>
  <si>
    <t>Ar</t>
  </si>
  <si>
    <t>Kcnj10</t>
  </si>
  <si>
    <t>Sell</t>
  </si>
  <si>
    <t>Ror1</t>
  </si>
  <si>
    <t>Cd200r4</t>
  </si>
  <si>
    <t>Epha7</t>
  </si>
  <si>
    <t>Gpr1</t>
  </si>
  <si>
    <t>Grin2d</t>
  </si>
  <si>
    <t>Gfra2</t>
  </si>
  <si>
    <t>Rxfp1</t>
  </si>
  <si>
    <t>Tyrobp</t>
  </si>
  <si>
    <t>Prlhr</t>
  </si>
  <si>
    <t>Ncr1</t>
  </si>
  <si>
    <t>Sstr2</t>
  </si>
  <si>
    <t>Fpr2</t>
  </si>
  <si>
    <t>Siglece</t>
  </si>
  <si>
    <t>Ackr4</t>
  </si>
  <si>
    <t>Kremen2</t>
  </si>
  <si>
    <t>Lair1</t>
  </si>
  <si>
    <t>Ctla4</t>
  </si>
  <si>
    <t>Mst1r</t>
  </si>
  <si>
    <t>Ror2</t>
  </si>
  <si>
    <t>Gfra4</t>
  </si>
  <si>
    <t>Nrxn2</t>
  </si>
  <si>
    <t>Rxfp3</t>
  </si>
  <si>
    <t>Igflr1</t>
  </si>
  <si>
    <t>C5ar2</t>
  </si>
  <si>
    <t>Lpar2</t>
  </si>
  <si>
    <t>Pla2r1</t>
  </si>
  <si>
    <t>Prokr1</t>
  </si>
  <si>
    <t>Cntfr</t>
  </si>
  <si>
    <t>Sstr1</t>
  </si>
  <si>
    <t>Gp9</t>
  </si>
  <si>
    <t>Agtr1a</t>
  </si>
  <si>
    <t>Ephb6</t>
  </si>
  <si>
    <t>Trem2</t>
  </si>
  <si>
    <t>Itgb8</t>
  </si>
  <si>
    <t>Cxcr2</t>
  </si>
  <si>
    <t>Il17re</t>
  </si>
  <si>
    <t>Sorl1</t>
  </si>
  <si>
    <t>Tnfrsf11b</t>
  </si>
  <si>
    <t>Cnr1</t>
  </si>
  <si>
    <t>Gfra1</t>
  </si>
  <si>
    <t>Adora1</t>
  </si>
  <si>
    <t>Mas1</t>
  </si>
  <si>
    <t>Phex</t>
  </si>
  <si>
    <t>Il12rb1</t>
  </si>
  <si>
    <t>Agtr2</t>
  </si>
  <si>
    <t>Gpr35</t>
  </si>
  <si>
    <t>C3ar1</t>
  </si>
  <si>
    <t>Tspan1</t>
  </si>
  <si>
    <t>Tnfrsf13c</t>
  </si>
  <si>
    <t>Tlr5</t>
  </si>
  <si>
    <t>Fzd5</t>
  </si>
  <si>
    <t>Art1</t>
  </si>
  <si>
    <t>Crhr2</t>
  </si>
  <si>
    <t>Ramp3</t>
  </si>
  <si>
    <t>Il21r</t>
  </si>
  <si>
    <t>Csf2ra</t>
  </si>
  <si>
    <t>Tlr6</t>
  </si>
  <si>
    <t>Tnfrsf9</t>
  </si>
  <si>
    <t>Bmpr1b</t>
  </si>
  <si>
    <t>Gpr37l1</t>
  </si>
  <si>
    <t>Ereg</t>
  </si>
  <si>
    <t>Artn</t>
  </si>
  <si>
    <t>Cntn1</t>
  </si>
  <si>
    <t>Wnt2</t>
  </si>
  <si>
    <t>Cxcl14</t>
  </si>
  <si>
    <t>Ang</t>
  </si>
  <si>
    <t>Mmp9</t>
  </si>
  <si>
    <t>Hgf</t>
  </si>
  <si>
    <t>Wnt7a</t>
  </si>
  <si>
    <t>Lgi2</t>
  </si>
  <si>
    <t>Penk</t>
  </si>
  <si>
    <t>Cxcl5</t>
  </si>
  <si>
    <t>Ucn2</t>
  </si>
  <si>
    <t>Clec11a</t>
  </si>
  <si>
    <t>Rbp4</t>
  </si>
  <si>
    <t>Sema3e</t>
  </si>
  <si>
    <t>Slpi</t>
  </si>
  <si>
    <t>Tnfsf13b</t>
  </si>
  <si>
    <t>Angpt4</t>
  </si>
  <si>
    <t>Fgf7</t>
  </si>
  <si>
    <t>Wnt5a</t>
  </si>
  <si>
    <t>Col4a5</t>
  </si>
  <si>
    <t>Has2</t>
  </si>
  <si>
    <t>Wnt5b</t>
  </si>
  <si>
    <t>Ngf</t>
  </si>
  <si>
    <t>Sema3d</t>
  </si>
  <si>
    <t>Ccl20</t>
  </si>
  <si>
    <t>Lif</t>
  </si>
  <si>
    <t>Fgf2</t>
  </si>
  <si>
    <t>Angptl3</t>
  </si>
  <si>
    <t>Gm13306</t>
  </si>
  <si>
    <t>Hp</t>
  </si>
  <si>
    <t>Amelx</t>
  </si>
  <si>
    <t>Angpt1</t>
  </si>
  <si>
    <t>Col4a6</t>
  </si>
  <si>
    <t>Tnfsf11</t>
  </si>
  <si>
    <t>Lgi3</t>
  </si>
  <si>
    <t>Gdf6</t>
  </si>
  <si>
    <t>Tac1</t>
  </si>
  <si>
    <t>Cxcl13</t>
  </si>
  <si>
    <t>Slurp1</t>
  </si>
  <si>
    <t>Enho</t>
  </si>
  <si>
    <t>Saa1</t>
  </si>
  <si>
    <t>Edn2</t>
  </si>
  <si>
    <t>Ntng1</t>
  </si>
  <si>
    <t>Sectm1a</t>
  </si>
  <si>
    <t>Btla</t>
  </si>
  <si>
    <t>Gdf1</t>
  </si>
  <si>
    <t>Csf2</t>
  </si>
  <si>
    <t>Qrfp</t>
  </si>
  <si>
    <t>Ntf5</t>
  </si>
  <si>
    <t>Ccl21b</t>
  </si>
  <si>
    <t>Fgf10</t>
  </si>
  <si>
    <t>Cd96</t>
  </si>
  <si>
    <t>Il17f</t>
  </si>
  <si>
    <t>Camp</t>
  </si>
  <si>
    <t>Pspn</t>
  </si>
  <si>
    <t>Gdnf</t>
  </si>
  <si>
    <t>Inha</t>
  </si>
  <si>
    <t>Ccl28</t>
  </si>
  <si>
    <t>Slitrk1</t>
  </si>
  <si>
    <t>Ntrk3</t>
  </si>
  <si>
    <t>Thpo</t>
  </si>
  <si>
    <t>F12</t>
  </si>
  <si>
    <t>Il21</t>
  </si>
  <si>
    <t>Ccl22</t>
  </si>
  <si>
    <t>Il12a</t>
  </si>
  <si>
    <t>Ifnb1</t>
  </si>
  <si>
    <t>Bmp3</t>
  </si>
  <si>
    <t>Slamf6</t>
  </si>
  <si>
    <t>Wnt6</t>
  </si>
  <si>
    <t>Npvf</t>
  </si>
  <si>
    <t>Nrg2</t>
  </si>
  <si>
    <t>Grem1</t>
  </si>
  <si>
    <t>Cd28</t>
  </si>
  <si>
    <t>Ihh</t>
  </si>
  <si>
    <t>Adipoq</t>
  </si>
  <si>
    <t>Fgf22</t>
  </si>
  <si>
    <t>Il25</t>
  </si>
  <si>
    <t>Gdf2</t>
  </si>
  <si>
    <t>Lrrc4b</t>
  </si>
  <si>
    <t>Prn</t>
  </si>
  <si>
    <t>Fgf6</t>
  </si>
  <si>
    <t>Wnt10b</t>
  </si>
  <si>
    <t>Dkk4</t>
  </si>
  <si>
    <t>Epcam</t>
  </si>
  <si>
    <t>Liph</t>
  </si>
  <si>
    <t>Pth2</t>
  </si>
  <si>
    <t>Il13</t>
  </si>
  <si>
    <t>Cga</t>
  </si>
  <si>
    <t>Tnfsf14</t>
  </si>
  <si>
    <t>S100a8</t>
  </si>
  <si>
    <t>Btc</t>
  </si>
  <si>
    <t>Lefty2</t>
  </si>
  <si>
    <t>A2m</t>
  </si>
  <si>
    <t>Pmch</t>
  </si>
  <si>
    <t>Guca2b</t>
  </si>
  <si>
    <t>Ccl17</t>
  </si>
  <si>
    <t>Il18r1</t>
  </si>
  <si>
    <t>Rtn4rl2</t>
  </si>
  <si>
    <t>Ghsr</t>
  </si>
  <si>
    <t>Adora2b</t>
  </si>
  <si>
    <t>Uts2r</t>
  </si>
  <si>
    <t>Sstr3</t>
  </si>
  <si>
    <t>Unc5c</t>
  </si>
  <si>
    <t>Cckar</t>
  </si>
  <si>
    <t>Nrcam</t>
  </si>
  <si>
    <t>Npr3</t>
  </si>
  <si>
    <t>Vipr2</t>
  </si>
  <si>
    <t>Gcgr</t>
  </si>
  <si>
    <t>Dpp4</t>
  </si>
  <si>
    <t>Ephb2</t>
  </si>
  <si>
    <t>Avpr1a</t>
  </si>
  <si>
    <t>Asgr1</t>
  </si>
  <si>
    <t>Musk</t>
  </si>
  <si>
    <t>Stra6</t>
  </si>
  <si>
    <t>Glp2r</t>
  </si>
  <si>
    <t>Slc16a7</t>
  </si>
  <si>
    <t>Erbb3</t>
  </si>
  <si>
    <t>Il1rl1</t>
  </si>
  <si>
    <t>Il18rap</t>
  </si>
  <si>
    <t>Cntnap2</t>
  </si>
  <si>
    <t>Pilra</t>
  </si>
  <si>
    <t>Atp1a3</t>
  </si>
  <si>
    <t>Il2rb</t>
  </si>
  <si>
    <t>Havcr2</t>
  </si>
  <si>
    <t>Ramp1</t>
  </si>
  <si>
    <t>Alk</t>
  </si>
  <si>
    <t>Hhip</t>
  </si>
  <si>
    <t>Lpar3</t>
  </si>
  <si>
    <t>Fzd10</t>
  </si>
  <si>
    <t>Gfral</t>
  </si>
  <si>
    <t>Pilrb2</t>
  </si>
  <si>
    <t>Gpr75</t>
  </si>
  <si>
    <t>Mtnr1a</t>
  </si>
  <si>
    <t>Galr2</t>
  </si>
  <si>
    <t>Cx3cr1</t>
  </si>
  <si>
    <t>P2ry14</t>
  </si>
  <si>
    <t>Il9r</t>
  </si>
  <si>
    <t>C5ar1</t>
  </si>
  <si>
    <t>Tfr2</t>
  </si>
  <si>
    <t>Ackr2</t>
  </si>
  <si>
    <t>Ntrk1</t>
  </si>
  <si>
    <t>Oprl1</t>
  </si>
  <si>
    <t>Il20ra</t>
  </si>
  <si>
    <t>Lrrc4c</t>
  </si>
  <si>
    <t>Grm1</t>
  </si>
  <si>
    <t>Kiss1r</t>
  </si>
  <si>
    <t>Chrna7</t>
  </si>
  <si>
    <t>Asgr2</t>
  </si>
  <si>
    <t>Lgr6</t>
  </si>
  <si>
    <t>Lingo1</t>
  </si>
  <si>
    <t>Galr3</t>
  </si>
  <si>
    <t>Qrfpr</t>
  </si>
  <si>
    <t>Cxcr5</t>
  </si>
  <si>
    <t>Il10ra</t>
  </si>
  <si>
    <t>Xcr1</t>
  </si>
  <si>
    <t>Edar</t>
  </si>
  <si>
    <t>Gpr39</t>
  </si>
  <si>
    <t>Adcy1</t>
  </si>
  <si>
    <t>Nmur1</t>
  </si>
  <si>
    <t>Nrxn1</t>
  </si>
  <si>
    <t>Gp6</t>
  </si>
  <si>
    <t>Vipr1</t>
  </si>
  <si>
    <t>Ebi3</t>
  </si>
  <si>
    <t>C1qa</t>
  </si>
  <si>
    <t>Gdf3</t>
  </si>
  <si>
    <t>Ccl4</t>
  </si>
  <si>
    <t>F9</t>
  </si>
  <si>
    <t>Osm</t>
  </si>
  <si>
    <t>Cd22</t>
  </si>
  <si>
    <t>Cd86</t>
  </si>
  <si>
    <t>Ccl12</t>
  </si>
  <si>
    <t>Cd200r1</t>
  </si>
  <si>
    <t>Mmp12</t>
  </si>
  <si>
    <t>Il27</t>
  </si>
  <si>
    <t>Pdcd1lg2</t>
  </si>
  <si>
    <t>Cd48</t>
  </si>
  <si>
    <t>Cd5l</t>
  </si>
  <si>
    <t>Crtam</t>
  </si>
  <si>
    <t>Epo</t>
  </si>
  <si>
    <t>Scgb1a1</t>
  </si>
  <si>
    <t>Klrb1b</t>
  </si>
  <si>
    <t>Il1a</t>
  </si>
  <si>
    <t>Npy</t>
  </si>
  <si>
    <t>Ccl24</t>
  </si>
  <si>
    <t>Cdh1</t>
  </si>
  <si>
    <t>Spn</t>
  </si>
  <si>
    <t>Il1f5</t>
  </si>
  <si>
    <t>Cd226</t>
  </si>
  <si>
    <t>Areg</t>
  </si>
  <si>
    <t>Clec2f</t>
  </si>
  <si>
    <t>Tnfsf15</t>
  </si>
  <si>
    <t>Fgf13</t>
  </si>
  <si>
    <t>Bmp10</t>
  </si>
  <si>
    <t>Csf3</t>
  </si>
  <si>
    <t>Dsg2</t>
  </si>
  <si>
    <t>Wnt8a</t>
  </si>
  <si>
    <t>Cd177</t>
  </si>
  <si>
    <t>Timd4</t>
  </si>
  <si>
    <t>Agrp</t>
  </si>
  <si>
    <t>Il12b</t>
  </si>
  <si>
    <t>Xcl1</t>
  </si>
  <si>
    <t>Gdf7</t>
  </si>
  <si>
    <t>Ifnk</t>
  </si>
  <si>
    <t>Rspo1</t>
  </si>
  <si>
    <t>Epgn</t>
  </si>
  <si>
    <t>Tnfsf18</t>
  </si>
  <si>
    <t>Igsf11</t>
  </si>
  <si>
    <t>Matn1</t>
  </si>
  <si>
    <t>Tnfrsf13b</t>
  </si>
  <si>
    <t>Cd209a</t>
  </si>
  <si>
    <t>Itgam</t>
  </si>
  <si>
    <t>Cxcr6</t>
  </si>
  <si>
    <t>Cd7</t>
  </si>
  <si>
    <t>Trem1</t>
  </si>
  <si>
    <t>Cd163</t>
  </si>
  <si>
    <t>F2rl2</t>
  </si>
  <si>
    <t>Klrd1</t>
  </si>
  <si>
    <t>Flt3</t>
  </si>
  <si>
    <t>Ccr1</t>
  </si>
  <si>
    <t>Cd300lb</t>
  </si>
  <si>
    <t>Itgax</t>
  </si>
  <si>
    <t>Il7r</t>
  </si>
  <si>
    <t>Siglecg</t>
  </si>
  <si>
    <t>Cxcr3</t>
  </si>
  <si>
    <t>Sctr</t>
  </si>
  <si>
    <t>Mag</t>
  </si>
  <si>
    <t>Cxcr1</t>
  </si>
  <si>
    <t>Hrh4</t>
  </si>
  <si>
    <t>Pth2r</t>
  </si>
  <si>
    <t>Ccr3</t>
  </si>
  <si>
    <t>Itgad</t>
  </si>
  <si>
    <t>Oprm1</t>
  </si>
  <si>
    <t>Mrgprb1</t>
  </si>
  <si>
    <t>Ccr6</t>
  </si>
  <si>
    <t>Avpr2</t>
  </si>
  <si>
    <t>Tnfrsf17</t>
  </si>
  <si>
    <t>Oprd1</t>
  </si>
  <si>
    <t>Gucy2c</t>
  </si>
  <si>
    <t>Ccr7</t>
  </si>
  <si>
    <t>Bdnf</t>
  </si>
  <si>
    <t>Il1rapl1</t>
  </si>
  <si>
    <t>Bmp7</t>
  </si>
  <si>
    <t>Ctf1</t>
  </si>
  <si>
    <t>Snca</t>
  </si>
  <si>
    <t>Fgf16</t>
  </si>
  <si>
    <t>Nppc</t>
  </si>
  <si>
    <t>Edn3</t>
  </si>
  <si>
    <t>Slitrk5</t>
  </si>
  <si>
    <t>Npb</t>
  </si>
  <si>
    <t>Wnt10a</t>
  </si>
  <si>
    <t>Proc</t>
  </si>
  <si>
    <t>Nell2</t>
  </si>
  <si>
    <t>Nrtn</t>
  </si>
  <si>
    <t>Sost</t>
  </si>
  <si>
    <t>Slitrk3</t>
  </si>
  <si>
    <t>Avp</t>
  </si>
  <si>
    <t>Ndp</t>
  </si>
  <si>
    <t>Wnt7b</t>
  </si>
  <si>
    <t>Crh</t>
  </si>
  <si>
    <t>Fgf5</t>
  </si>
  <si>
    <t>Dlk2</t>
  </si>
  <si>
    <t>Col9a1</t>
  </si>
  <si>
    <t>Slitrk6</t>
  </si>
  <si>
    <t>Fgf21</t>
  </si>
  <si>
    <t>Sostdc1</t>
  </si>
  <si>
    <t>Insl5</t>
  </si>
  <si>
    <t>Shh</t>
  </si>
  <si>
    <t>Calca</t>
  </si>
  <si>
    <t>Calcr</t>
  </si>
  <si>
    <t>Tnfrsf19</t>
  </si>
  <si>
    <t>Ngfr</t>
  </si>
  <si>
    <t>Epha5</t>
  </si>
  <si>
    <t>Lhcgr</t>
  </si>
  <si>
    <t>Mc4r</t>
  </si>
  <si>
    <t>Kl</t>
  </si>
  <si>
    <t>Unc5d</t>
  </si>
  <si>
    <t>Gfra3</t>
  </si>
  <si>
    <t>Npbwr1</t>
  </si>
  <si>
    <t>Gpr37</t>
  </si>
  <si>
    <t>Erbb4</t>
  </si>
  <si>
    <t>Lrp2</t>
  </si>
  <si>
    <t>Ifna11</t>
  </si>
  <si>
    <t>Bmp15</t>
  </si>
  <si>
    <t>Gpha2</t>
  </si>
  <si>
    <t>Galp</t>
  </si>
  <si>
    <t>Pnoc</t>
  </si>
  <si>
    <t>Nps</t>
  </si>
  <si>
    <t>Fgf23</t>
  </si>
  <si>
    <t>Lgi1</t>
  </si>
  <si>
    <t>Ifnlr1</t>
  </si>
  <si>
    <t>Oprk1</t>
  </si>
  <si>
    <t>Cckbr</t>
  </si>
  <si>
    <t>Kel</t>
  </si>
  <si>
    <t>Ccr10</t>
  </si>
  <si>
    <t>Cd40lg</t>
  </si>
  <si>
    <t>Ifng</t>
  </si>
  <si>
    <t>Cd209e</t>
  </si>
  <si>
    <t>Slamf1</t>
  </si>
  <si>
    <t>Cgn</t>
  </si>
  <si>
    <t>F11</t>
  </si>
  <si>
    <t>Il19</t>
  </si>
  <si>
    <t>Pdyn</t>
  </si>
  <si>
    <t>Pdcd1</t>
  </si>
  <si>
    <t>Klrc1</t>
  </si>
  <si>
    <t>Ltk</t>
  </si>
  <si>
    <t>Gpc5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</si>
</sst>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24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24</v>
      </c>
    </row>
    <row r="17" spans="1:2">
      <c r="A17" t="s">
        <v>15</v>
      </c>
      <c r="B1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55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1.342380333333334</v>
      </c>
      <c r="E2">
        <v>0.003357414194485219</v>
      </c>
      <c r="F2">
        <v>4.027141</v>
      </c>
      <c r="G2">
        <v>0.003358167167694559</v>
      </c>
    </row>
    <row r="3" spans="1:7">
      <c r="A3" t="s">
        <v>45</v>
      </c>
      <c r="B3">
        <v>3</v>
      </c>
      <c r="C3">
        <v>1</v>
      </c>
      <c r="D3">
        <v>19.66620666666667</v>
      </c>
      <c r="E3">
        <v>0.4385037718505455</v>
      </c>
      <c r="F3">
        <v>58.99862</v>
      </c>
      <c r="G3">
        <v>0.5342339605767044</v>
      </c>
    </row>
    <row r="4" spans="1:7">
      <c r="A4" t="s">
        <v>35</v>
      </c>
      <c r="B4">
        <v>3</v>
      </c>
      <c r="C4">
        <v>1</v>
      </c>
      <c r="D4">
        <v>13.85988766666667</v>
      </c>
      <c r="E4">
        <v>0.3441296228774725</v>
      </c>
      <c r="F4">
        <v>41.579663</v>
      </c>
      <c r="G4">
        <v>0.4126113897285982</v>
      </c>
    </row>
    <row r="5" spans="1:7">
      <c r="A5" t="s">
        <v>37</v>
      </c>
      <c r="B5">
        <v>3</v>
      </c>
      <c r="C5">
        <v>1</v>
      </c>
      <c r="D5">
        <v>10.017551</v>
      </c>
      <c r="E5">
        <v>0.3178405490526472</v>
      </c>
      <c r="F5">
        <v>30.052653</v>
      </c>
      <c r="G5">
        <v>0.4002072024704813</v>
      </c>
    </row>
    <row r="6" spans="1:7">
      <c r="A6" t="s">
        <v>877</v>
      </c>
      <c r="B6">
        <v>3</v>
      </c>
      <c r="C6">
        <v>1</v>
      </c>
      <c r="D6">
        <v>1.998255</v>
      </c>
      <c r="E6">
        <v>0.5512851632219802</v>
      </c>
      <c r="F6">
        <v>5.994765</v>
      </c>
      <c r="G6">
        <v>0.5756317049439148</v>
      </c>
    </row>
    <row r="7" spans="1:7">
      <c r="A7" t="s">
        <v>38</v>
      </c>
      <c r="B7">
        <v>3</v>
      </c>
      <c r="C7">
        <v>1</v>
      </c>
      <c r="D7">
        <v>80.412525</v>
      </c>
      <c r="E7">
        <v>0.09370454080309586</v>
      </c>
      <c r="F7">
        <v>241.237575</v>
      </c>
      <c r="G7">
        <v>0.1056810330796493</v>
      </c>
    </row>
    <row r="8" spans="1:7">
      <c r="A8" t="s">
        <v>39</v>
      </c>
      <c r="B8">
        <v>3</v>
      </c>
      <c r="C8">
        <v>1</v>
      </c>
      <c r="D8">
        <v>0.07625999999999999</v>
      </c>
      <c r="E8">
        <v>0.03990731553005621</v>
      </c>
      <c r="F8">
        <v>0.22878</v>
      </c>
      <c r="G8">
        <v>0.04518715695594441</v>
      </c>
    </row>
    <row r="9" spans="1:7">
      <c r="A9" t="s">
        <v>40</v>
      </c>
      <c r="B9">
        <v>3</v>
      </c>
      <c r="C9">
        <v>1</v>
      </c>
      <c r="D9">
        <v>45.81046933333334</v>
      </c>
      <c r="E9">
        <v>0.1200419558540242</v>
      </c>
      <c r="F9">
        <v>137.431408</v>
      </c>
      <c r="G9">
        <v>0.1306436146730484</v>
      </c>
    </row>
    <row r="10" spans="1:7">
      <c r="A10" t="s">
        <v>41</v>
      </c>
      <c r="B10">
        <v>3</v>
      </c>
      <c r="C10">
        <v>1</v>
      </c>
      <c r="D10">
        <v>122.4736406666667</v>
      </c>
      <c r="E10">
        <v>0.1379799311093492</v>
      </c>
      <c r="F10">
        <v>367.420922</v>
      </c>
      <c r="G10">
        <v>0.166861128892824</v>
      </c>
    </row>
    <row r="11" spans="1:7">
      <c r="A11" t="s">
        <v>42</v>
      </c>
      <c r="B11">
        <v>3</v>
      </c>
      <c r="C11">
        <v>1</v>
      </c>
      <c r="D11">
        <v>173.5155153333334</v>
      </c>
      <c r="E11">
        <v>0.1642565999071482</v>
      </c>
      <c r="F11">
        <v>520.546546</v>
      </c>
      <c r="G11">
        <v>0.1833285942521505</v>
      </c>
    </row>
    <row r="12" spans="1:7">
      <c r="A12" t="s">
        <v>43</v>
      </c>
      <c r="B12">
        <v>3</v>
      </c>
      <c r="C12">
        <v>1</v>
      </c>
      <c r="D12">
        <v>0.4702770000000001</v>
      </c>
      <c r="E12">
        <v>0.04937502834767096</v>
      </c>
      <c r="F12">
        <v>1.410831</v>
      </c>
      <c r="G12">
        <v>0.06312670039673911</v>
      </c>
    </row>
    <row r="13" spans="1:7">
      <c r="A13" t="s">
        <v>44</v>
      </c>
      <c r="B13">
        <v>3</v>
      </c>
      <c r="C13">
        <v>1</v>
      </c>
      <c r="D13">
        <v>1.092757</v>
      </c>
      <c r="E13">
        <v>0.03806208881060012</v>
      </c>
      <c r="F13">
        <v>3.278271</v>
      </c>
      <c r="G13">
        <v>0.04899402347731638</v>
      </c>
    </row>
    <row r="14" spans="1:7">
      <c r="A14" t="s">
        <v>46</v>
      </c>
      <c r="B14">
        <v>3</v>
      </c>
      <c r="C14">
        <v>1</v>
      </c>
      <c r="D14">
        <v>8.245523333333333</v>
      </c>
      <c r="E14">
        <v>0.04266356058634507</v>
      </c>
      <c r="F14">
        <v>24.73657</v>
      </c>
      <c r="G14">
        <v>0.06240552082785333</v>
      </c>
    </row>
    <row r="15" spans="1:7">
      <c r="A15" t="s">
        <v>33</v>
      </c>
      <c r="B15">
        <v>3</v>
      </c>
      <c r="C15">
        <v>1</v>
      </c>
      <c r="D15">
        <v>6.111548333333334</v>
      </c>
      <c r="E15">
        <v>0.3010860211453351</v>
      </c>
      <c r="F15">
        <v>18.334645</v>
      </c>
      <c r="G15">
        <v>0.3755748624096281</v>
      </c>
    </row>
    <row r="16" spans="1:7">
      <c r="A16" t="s">
        <v>47</v>
      </c>
      <c r="B16">
        <v>3</v>
      </c>
      <c r="C16">
        <v>1</v>
      </c>
      <c r="D16">
        <v>33.99304466666667</v>
      </c>
      <c r="E16">
        <v>0.1094996507709407</v>
      </c>
      <c r="F16">
        <v>101.979134</v>
      </c>
      <c r="G16">
        <v>0.1216336431542751</v>
      </c>
    </row>
    <row r="17" spans="1:7">
      <c r="A17" t="s">
        <v>416</v>
      </c>
      <c r="B17">
        <v>3</v>
      </c>
      <c r="C17">
        <v>1</v>
      </c>
      <c r="D17">
        <v>1.773640666666666</v>
      </c>
      <c r="E17">
        <v>0.3603384956084075</v>
      </c>
      <c r="F17">
        <v>5.320921999999999</v>
      </c>
      <c r="G17">
        <v>0.4232576024416141</v>
      </c>
    </row>
    <row r="18" spans="1:7">
      <c r="A18" t="s">
        <v>48</v>
      </c>
      <c r="B18">
        <v>3</v>
      </c>
      <c r="C18">
        <v>1</v>
      </c>
      <c r="D18">
        <v>117.707601</v>
      </c>
      <c r="E18">
        <v>0.3858954279621893</v>
      </c>
      <c r="F18">
        <v>353.122803</v>
      </c>
      <c r="G18">
        <v>0.469894047384827</v>
      </c>
    </row>
    <row r="19" spans="1:7">
      <c r="A19" t="s">
        <v>50</v>
      </c>
      <c r="B19">
        <v>3</v>
      </c>
      <c r="C19">
        <v>1</v>
      </c>
      <c r="D19">
        <v>8.159631666666668</v>
      </c>
      <c r="E19">
        <v>0.03109939332959364</v>
      </c>
      <c r="F19">
        <v>24.478895</v>
      </c>
      <c r="G19">
        <v>0.0342041407141106</v>
      </c>
    </row>
    <row r="20" spans="1:7">
      <c r="A20" t="s">
        <v>51</v>
      </c>
      <c r="B20">
        <v>3</v>
      </c>
      <c r="C20">
        <v>1</v>
      </c>
      <c r="D20">
        <v>18.228297</v>
      </c>
      <c r="E20">
        <v>0.02513956376629029</v>
      </c>
      <c r="F20">
        <v>54.68489099999999</v>
      </c>
      <c r="G20">
        <v>0.0261650640227187</v>
      </c>
    </row>
    <row r="21" spans="1:7">
      <c r="A21" t="s">
        <v>53</v>
      </c>
      <c r="B21">
        <v>3</v>
      </c>
      <c r="C21">
        <v>1</v>
      </c>
      <c r="D21">
        <v>1.919088333333333</v>
      </c>
      <c r="E21">
        <v>0.02030003162297525</v>
      </c>
      <c r="F21">
        <v>5.757264999999999</v>
      </c>
      <c r="G21">
        <v>0.02110918401968333</v>
      </c>
    </row>
    <row r="22" spans="1:7">
      <c r="A22" t="s">
        <v>54</v>
      </c>
      <c r="B22">
        <v>3</v>
      </c>
      <c r="C22">
        <v>1</v>
      </c>
      <c r="D22">
        <v>0.2614483333333333</v>
      </c>
      <c r="E22">
        <v>0.01743130218013343</v>
      </c>
      <c r="F22">
        <v>0.7843450000000001</v>
      </c>
      <c r="G22">
        <v>0.01852710129339999</v>
      </c>
    </row>
    <row r="23" spans="1:7">
      <c r="A23" t="s">
        <v>55</v>
      </c>
      <c r="B23">
        <v>3</v>
      </c>
      <c r="C23">
        <v>1</v>
      </c>
      <c r="D23">
        <v>5.253470333333333</v>
      </c>
      <c r="E23">
        <v>0.1172908623479712</v>
      </c>
      <c r="F23">
        <v>15.760411</v>
      </c>
      <c r="G23">
        <v>0.1316636044538163</v>
      </c>
    </row>
    <row r="24" spans="1:7">
      <c r="A24" t="s">
        <v>82</v>
      </c>
      <c r="B24">
        <v>3</v>
      </c>
      <c r="C24">
        <v>1</v>
      </c>
      <c r="D24">
        <v>0.5856513333333334</v>
      </c>
      <c r="E24">
        <v>0.004547349449487527</v>
      </c>
      <c r="F24">
        <v>1.756954</v>
      </c>
      <c r="G24">
        <v>0.004583612428157332</v>
      </c>
    </row>
    <row r="25" spans="1:7">
      <c r="A25" t="s">
        <v>391</v>
      </c>
      <c r="B25">
        <v>3</v>
      </c>
      <c r="C25">
        <v>1</v>
      </c>
      <c r="D25">
        <v>0.6501646666666667</v>
      </c>
      <c r="E25">
        <v>0.09865102838639603</v>
      </c>
      <c r="F25">
        <v>1.950494</v>
      </c>
      <c r="G25">
        <v>0.1003604549056784</v>
      </c>
    </row>
    <row r="26" spans="1:7">
      <c r="A26" t="s">
        <v>34</v>
      </c>
      <c r="B26">
        <v>3</v>
      </c>
      <c r="C26">
        <v>1</v>
      </c>
      <c r="D26">
        <v>15.48994666666667</v>
      </c>
      <c r="E26">
        <v>0.05879779223614324</v>
      </c>
      <c r="F26">
        <v>46.46984</v>
      </c>
      <c r="G26">
        <v>0.08008201005096623</v>
      </c>
    </row>
    <row r="27" spans="1:7">
      <c r="A27" t="s">
        <v>56</v>
      </c>
      <c r="B27">
        <v>3</v>
      </c>
      <c r="C27">
        <v>1</v>
      </c>
      <c r="D27">
        <v>0.8298326666666668</v>
      </c>
      <c r="E27">
        <v>0.04606506640808777</v>
      </c>
      <c r="F27">
        <v>2.489498</v>
      </c>
      <c r="G27">
        <v>0.05166645248782833</v>
      </c>
    </row>
    <row r="28" spans="1:7">
      <c r="A28" t="s">
        <v>135</v>
      </c>
      <c r="B28">
        <v>3</v>
      </c>
      <c r="C28">
        <v>1</v>
      </c>
      <c r="D28">
        <v>18.952291</v>
      </c>
      <c r="E28">
        <v>0.2198043708894774</v>
      </c>
      <c r="F28">
        <v>56.85687299999999</v>
      </c>
      <c r="G28">
        <v>0.2777965298305241</v>
      </c>
    </row>
    <row r="29" spans="1:7">
      <c r="A29" t="s">
        <v>59</v>
      </c>
      <c r="B29">
        <v>3</v>
      </c>
      <c r="C29">
        <v>1</v>
      </c>
      <c r="D29">
        <v>3.86779</v>
      </c>
      <c r="E29">
        <v>0.1114138661066763</v>
      </c>
      <c r="F29">
        <v>11.60337</v>
      </c>
      <c r="G29">
        <v>0.1259543262471458</v>
      </c>
    </row>
    <row r="30" spans="1:7">
      <c r="A30" t="s">
        <v>60</v>
      </c>
      <c r="B30">
        <v>3</v>
      </c>
      <c r="C30">
        <v>1</v>
      </c>
      <c r="D30">
        <v>285.0064136666667</v>
      </c>
      <c r="E30">
        <v>0.3833225394825255</v>
      </c>
      <c r="F30">
        <v>855.019241</v>
      </c>
      <c r="G30">
        <v>0.479120482464477</v>
      </c>
    </row>
    <row r="31" spans="1:7">
      <c r="A31" t="s">
        <v>61</v>
      </c>
      <c r="B31">
        <v>3</v>
      </c>
      <c r="C31">
        <v>1</v>
      </c>
      <c r="D31">
        <v>0.9881903333333333</v>
      </c>
      <c r="E31">
        <v>0.3979260288732078</v>
      </c>
      <c r="F31">
        <v>2.964571</v>
      </c>
      <c r="G31">
        <v>0.4978377448868108</v>
      </c>
    </row>
    <row r="32" spans="1:7">
      <c r="A32" t="s">
        <v>62</v>
      </c>
      <c r="B32">
        <v>3</v>
      </c>
      <c r="C32">
        <v>1</v>
      </c>
      <c r="D32">
        <v>14.916697</v>
      </c>
      <c r="E32">
        <v>0.3913459463802487</v>
      </c>
      <c r="F32">
        <v>44.750091</v>
      </c>
      <c r="G32">
        <v>0.460878840091331</v>
      </c>
    </row>
    <row r="33" spans="1:7">
      <c r="A33" t="s">
        <v>63</v>
      </c>
      <c r="B33">
        <v>3</v>
      </c>
      <c r="C33">
        <v>1</v>
      </c>
      <c r="D33">
        <v>0.578834</v>
      </c>
      <c r="E33">
        <v>0.01860816059112352</v>
      </c>
      <c r="F33">
        <v>1.736502</v>
      </c>
      <c r="G33">
        <v>0.01897419138159238</v>
      </c>
    </row>
    <row r="34" spans="1:7">
      <c r="A34" t="s">
        <v>64</v>
      </c>
      <c r="B34">
        <v>3</v>
      </c>
      <c r="C34">
        <v>1</v>
      </c>
      <c r="D34">
        <v>2.055205</v>
      </c>
      <c r="E34">
        <v>0.2061789289733609</v>
      </c>
      <c r="F34">
        <v>6.165615</v>
      </c>
      <c r="G34">
        <v>0.2560074895378535</v>
      </c>
    </row>
    <row r="35" spans="1:7">
      <c r="A35" t="s">
        <v>65</v>
      </c>
      <c r="B35">
        <v>3</v>
      </c>
      <c r="C35">
        <v>1</v>
      </c>
      <c r="D35">
        <v>3.369956999999999</v>
      </c>
      <c r="E35">
        <v>0.02075233121880561</v>
      </c>
      <c r="F35">
        <v>10.109871</v>
      </c>
      <c r="G35">
        <v>0.02096938488610868</v>
      </c>
    </row>
    <row r="36" spans="1:7">
      <c r="A36" t="s">
        <v>66</v>
      </c>
      <c r="B36">
        <v>3</v>
      </c>
      <c r="C36">
        <v>1</v>
      </c>
      <c r="D36">
        <v>11.26174566666667</v>
      </c>
      <c r="E36">
        <v>0.3321736488812399</v>
      </c>
      <c r="F36">
        <v>33.785237</v>
      </c>
      <c r="G36">
        <v>0.3909494738176372</v>
      </c>
    </row>
    <row r="37" spans="1:7">
      <c r="A37" t="s">
        <v>67</v>
      </c>
      <c r="B37">
        <v>3</v>
      </c>
      <c r="C37">
        <v>1</v>
      </c>
      <c r="D37">
        <v>4.359566333333333</v>
      </c>
      <c r="E37">
        <v>0.1529465007572336</v>
      </c>
      <c r="F37">
        <v>13.078699</v>
      </c>
      <c r="G37">
        <v>0.1834686598395227</v>
      </c>
    </row>
    <row r="38" spans="1:7">
      <c r="A38" t="s">
        <v>68</v>
      </c>
      <c r="B38">
        <v>3</v>
      </c>
      <c r="C38">
        <v>1</v>
      </c>
      <c r="D38">
        <v>0.9373863333333334</v>
      </c>
      <c r="E38">
        <v>0.4032868312926577</v>
      </c>
      <c r="F38">
        <v>2.812159</v>
      </c>
      <c r="G38">
        <v>0.503419100094359</v>
      </c>
    </row>
    <row r="39" spans="1:7">
      <c r="A39" t="s">
        <v>69</v>
      </c>
      <c r="B39">
        <v>3</v>
      </c>
      <c r="C39">
        <v>1</v>
      </c>
      <c r="D39">
        <v>1.077148666666667</v>
      </c>
      <c r="E39">
        <v>0.1289694822933196</v>
      </c>
      <c r="F39">
        <v>3.231446</v>
      </c>
      <c r="G39">
        <v>0.1409310703622174</v>
      </c>
    </row>
    <row r="40" spans="1:7">
      <c r="A40" t="s">
        <v>72</v>
      </c>
      <c r="B40">
        <v>3</v>
      </c>
      <c r="C40">
        <v>1</v>
      </c>
      <c r="D40">
        <v>22.91729</v>
      </c>
      <c r="E40">
        <v>0.1330152655630024</v>
      </c>
      <c r="F40">
        <v>68.75187</v>
      </c>
      <c r="G40">
        <v>0.1528206971521698</v>
      </c>
    </row>
    <row r="41" spans="1:7">
      <c r="A41" t="s">
        <v>57</v>
      </c>
      <c r="B41">
        <v>3</v>
      </c>
      <c r="C41">
        <v>1</v>
      </c>
      <c r="D41">
        <v>29.47333466666667</v>
      </c>
      <c r="E41">
        <v>0.02701610927946045</v>
      </c>
      <c r="F41">
        <v>88.42000400000001</v>
      </c>
      <c r="G41">
        <v>0.0274825351791509</v>
      </c>
    </row>
    <row r="42" spans="1:7">
      <c r="A42" t="s">
        <v>73</v>
      </c>
      <c r="B42">
        <v>3</v>
      </c>
      <c r="C42">
        <v>1</v>
      </c>
      <c r="D42">
        <v>0.206538</v>
      </c>
      <c r="E42">
        <v>0.1226810226883485</v>
      </c>
      <c r="F42">
        <v>0.619614</v>
      </c>
      <c r="G42">
        <v>0.1400069685560854</v>
      </c>
    </row>
    <row r="43" spans="1:7">
      <c r="A43" t="s">
        <v>75</v>
      </c>
      <c r="B43">
        <v>3</v>
      </c>
      <c r="C43">
        <v>1</v>
      </c>
      <c r="D43">
        <v>18.89124133333333</v>
      </c>
      <c r="E43">
        <v>0.1721885491295427</v>
      </c>
      <c r="F43">
        <v>56.673724</v>
      </c>
      <c r="G43">
        <v>0.2319235740129618</v>
      </c>
    </row>
    <row r="44" spans="1:7">
      <c r="A44" t="s">
        <v>76</v>
      </c>
      <c r="B44">
        <v>3</v>
      </c>
      <c r="C44">
        <v>1</v>
      </c>
      <c r="D44">
        <v>1.918319666666666</v>
      </c>
      <c r="E44">
        <v>0.01637292095317936</v>
      </c>
      <c r="F44">
        <v>5.754958999999999</v>
      </c>
      <c r="G44">
        <v>0.01879465691693288</v>
      </c>
    </row>
    <row r="45" spans="1:7">
      <c r="A45" t="s">
        <v>77</v>
      </c>
      <c r="B45">
        <v>3</v>
      </c>
      <c r="C45">
        <v>1</v>
      </c>
      <c r="D45">
        <v>13.70308866666667</v>
      </c>
      <c r="E45">
        <v>0.2416856527188127</v>
      </c>
      <c r="F45">
        <v>41.10926600000001</v>
      </c>
      <c r="G45">
        <v>0.2860226514085782</v>
      </c>
    </row>
    <row r="46" spans="1:7">
      <c r="A46" t="s">
        <v>78</v>
      </c>
      <c r="B46">
        <v>3</v>
      </c>
      <c r="C46">
        <v>1</v>
      </c>
      <c r="D46">
        <v>36.230025</v>
      </c>
      <c r="E46">
        <v>0.3802466084896404</v>
      </c>
      <c r="F46">
        <v>108.690075</v>
      </c>
      <c r="G46">
        <v>0.4586664503915251</v>
      </c>
    </row>
    <row r="47" spans="1:7">
      <c r="A47" t="s">
        <v>79</v>
      </c>
      <c r="B47">
        <v>3</v>
      </c>
      <c r="C47">
        <v>1</v>
      </c>
      <c r="D47">
        <v>2.559279333333333</v>
      </c>
      <c r="E47">
        <v>0.01443965376432621</v>
      </c>
      <c r="F47">
        <v>7.677838</v>
      </c>
      <c r="G47">
        <v>0.01459030623620025</v>
      </c>
    </row>
    <row r="48" spans="1:7">
      <c r="A48" t="s">
        <v>80</v>
      </c>
      <c r="B48">
        <v>3</v>
      </c>
      <c r="C48">
        <v>1</v>
      </c>
      <c r="D48">
        <v>18.12446233333333</v>
      </c>
      <c r="E48">
        <v>0.02865365369084289</v>
      </c>
      <c r="F48">
        <v>54.373387</v>
      </c>
      <c r="G48">
        <v>0.03038141635232814</v>
      </c>
    </row>
    <row r="49" spans="1:7">
      <c r="A49" t="s">
        <v>81</v>
      </c>
      <c r="B49">
        <v>3</v>
      </c>
      <c r="C49">
        <v>1</v>
      </c>
      <c r="D49">
        <v>2.103366333333333</v>
      </c>
      <c r="E49">
        <v>0.1848919970051482</v>
      </c>
      <c r="F49">
        <v>6.310098999999999</v>
      </c>
      <c r="G49">
        <v>0.2155630971469561</v>
      </c>
    </row>
    <row r="50" spans="1:7">
      <c r="A50" t="s">
        <v>71</v>
      </c>
      <c r="B50">
        <v>3</v>
      </c>
      <c r="C50">
        <v>1</v>
      </c>
      <c r="D50">
        <v>2.361053666666667</v>
      </c>
      <c r="E50">
        <v>0.01844469836337776</v>
      </c>
      <c r="F50">
        <v>7.083161</v>
      </c>
      <c r="G50">
        <v>0.02000767115600205</v>
      </c>
    </row>
    <row r="51" spans="1:7">
      <c r="A51" t="s">
        <v>58</v>
      </c>
      <c r="B51">
        <v>3</v>
      </c>
      <c r="C51">
        <v>1</v>
      </c>
      <c r="D51">
        <v>0.487268</v>
      </c>
      <c r="E51">
        <v>0.04352166345308978</v>
      </c>
      <c r="F51">
        <v>1.461804</v>
      </c>
      <c r="G51">
        <v>0.04694211854808148</v>
      </c>
    </row>
    <row r="52" spans="1:7">
      <c r="A52" t="s">
        <v>83</v>
      </c>
      <c r="B52">
        <v>3</v>
      </c>
      <c r="C52">
        <v>1</v>
      </c>
      <c r="D52">
        <v>94.93745433333333</v>
      </c>
      <c r="E52">
        <v>0.01937506793868502</v>
      </c>
      <c r="F52">
        <v>284.812363</v>
      </c>
      <c r="G52">
        <v>0.01964173220743826</v>
      </c>
    </row>
    <row r="53" spans="1:7">
      <c r="A53" t="s">
        <v>393</v>
      </c>
      <c r="B53">
        <v>3</v>
      </c>
      <c r="C53">
        <v>1</v>
      </c>
      <c r="D53">
        <v>0.6842566666666666</v>
      </c>
      <c r="E53">
        <v>0.09283682933534725</v>
      </c>
      <c r="F53">
        <v>2.05277</v>
      </c>
      <c r="G53">
        <v>0.09991493866978798</v>
      </c>
    </row>
    <row r="54" spans="1:7">
      <c r="A54" t="s">
        <v>110</v>
      </c>
      <c r="B54">
        <v>3</v>
      </c>
      <c r="C54">
        <v>1</v>
      </c>
      <c r="D54">
        <v>7.311581666666666</v>
      </c>
      <c r="E54">
        <v>0.009563320545030469</v>
      </c>
      <c r="F54">
        <v>21.934745</v>
      </c>
      <c r="G54">
        <v>0.009646620528067522</v>
      </c>
    </row>
    <row r="55" spans="1:7">
      <c r="A55" t="s">
        <v>96</v>
      </c>
      <c r="B55">
        <v>3</v>
      </c>
      <c r="C55">
        <v>1</v>
      </c>
      <c r="D55">
        <v>8.186035666666667</v>
      </c>
      <c r="E55">
        <v>0.1268624737558534</v>
      </c>
      <c r="F55">
        <v>24.558107</v>
      </c>
      <c r="G55">
        <v>0.1410537337716399</v>
      </c>
    </row>
    <row r="56" spans="1:7">
      <c r="A56" t="s">
        <v>108</v>
      </c>
      <c r="B56">
        <v>3</v>
      </c>
      <c r="C56">
        <v>1</v>
      </c>
      <c r="D56">
        <v>0.3992243333333333</v>
      </c>
      <c r="E56">
        <v>0.235060551487213</v>
      </c>
      <c r="F56">
        <v>1.197673</v>
      </c>
      <c r="G56">
        <v>0.2834446555739653</v>
      </c>
    </row>
    <row r="57" spans="1:7">
      <c r="A57" t="s">
        <v>86</v>
      </c>
      <c r="B57">
        <v>3</v>
      </c>
      <c r="C57">
        <v>1</v>
      </c>
      <c r="D57">
        <v>20.443657</v>
      </c>
      <c r="E57">
        <v>0.01683809496630118</v>
      </c>
      <c r="F57">
        <v>61.330971</v>
      </c>
      <c r="G57">
        <v>0.01755595833477656</v>
      </c>
    </row>
    <row r="58" spans="1:7">
      <c r="A58" t="s">
        <v>87</v>
      </c>
      <c r="B58">
        <v>3</v>
      </c>
      <c r="C58">
        <v>1</v>
      </c>
      <c r="D58">
        <v>1.023199666666667</v>
      </c>
      <c r="E58">
        <v>0.00993046649251788</v>
      </c>
      <c r="F58">
        <v>3.069599</v>
      </c>
      <c r="G58">
        <v>0.01005133313380413</v>
      </c>
    </row>
    <row r="59" spans="1:7">
      <c r="A59" t="s">
        <v>88</v>
      </c>
      <c r="B59">
        <v>3</v>
      </c>
      <c r="C59">
        <v>1</v>
      </c>
      <c r="D59">
        <v>5.465248666666667</v>
      </c>
      <c r="E59">
        <v>0.1834109938304277</v>
      </c>
      <c r="F59">
        <v>16.395746</v>
      </c>
      <c r="G59">
        <v>0.2103019998123979</v>
      </c>
    </row>
    <row r="60" spans="1:7">
      <c r="A60" t="s">
        <v>89</v>
      </c>
      <c r="B60">
        <v>3</v>
      </c>
      <c r="C60">
        <v>1</v>
      </c>
      <c r="D60">
        <v>20.33171766666667</v>
      </c>
      <c r="E60">
        <v>0.3036374669235674</v>
      </c>
      <c r="F60">
        <v>60.995153</v>
      </c>
      <c r="G60">
        <v>0.3927529380045018</v>
      </c>
    </row>
    <row r="61" spans="1:7">
      <c r="A61" t="s">
        <v>92</v>
      </c>
      <c r="B61">
        <v>3</v>
      </c>
      <c r="C61">
        <v>1</v>
      </c>
      <c r="D61">
        <v>40.63706933333334</v>
      </c>
      <c r="E61">
        <v>0.558829453165839</v>
      </c>
      <c r="F61">
        <v>121.911208</v>
      </c>
      <c r="G61">
        <v>0.6315883555637176</v>
      </c>
    </row>
    <row r="62" spans="1:7">
      <c r="A62" t="s">
        <v>93</v>
      </c>
      <c r="B62">
        <v>3</v>
      </c>
      <c r="C62">
        <v>1</v>
      </c>
      <c r="D62">
        <v>4.640172333333333</v>
      </c>
      <c r="E62">
        <v>0.1173182883160857</v>
      </c>
      <c r="F62">
        <v>13.920517</v>
      </c>
      <c r="G62">
        <v>0.1245213641832143</v>
      </c>
    </row>
    <row r="63" spans="1:7">
      <c r="A63" t="s">
        <v>94</v>
      </c>
      <c r="B63">
        <v>3</v>
      </c>
      <c r="C63">
        <v>1</v>
      </c>
      <c r="D63">
        <v>19.234617</v>
      </c>
      <c r="E63">
        <v>0.3846088157855052</v>
      </c>
      <c r="F63">
        <v>57.703851</v>
      </c>
      <c r="G63">
        <v>0.4593781608252989</v>
      </c>
    </row>
    <row r="64" spans="1:7">
      <c r="A64" t="s">
        <v>95</v>
      </c>
      <c r="B64">
        <v>3</v>
      </c>
      <c r="C64">
        <v>1</v>
      </c>
      <c r="D64">
        <v>58.20230466666667</v>
      </c>
      <c r="E64">
        <v>0.1992532489352207</v>
      </c>
      <c r="F64">
        <v>174.606914</v>
      </c>
      <c r="G64">
        <v>0.2337115499809108</v>
      </c>
    </row>
    <row r="65" spans="1:7">
      <c r="A65" t="s">
        <v>85</v>
      </c>
      <c r="B65">
        <v>3</v>
      </c>
      <c r="C65">
        <v>1</v>
      </c>
      <c r="D65">
        <v>0.9492136666666665</v>
      </c>
      <c r="E65">
        <v>0.06813555909797724</v>
      </c>
      <c r="F65">
        <v>2.847640999999999</v>
      </c>
      <c r="G65">
        <v>0.07256340950767776</v>
      </c>
    </row>
    <row r="66" spans="1:7">
      <c r="A66" t="s">
        <v>98</v>
      </c>
      <c r="B66">
        <v>3</v>
      </c>
      <c r="C66">
        <v>1</v>
      </c>
      <c r="D66">
        <v>2.560049333333333</v>
      </c>
      <c r="E66">
        <v>0.0864351109040985</v>
      </c>
      <c r="F66">
        <v>7.680147999999999</v>
      </c>
      <c r="G66">
        <v>0.1126724734025834</v>
      </c>
    </row>
    <row r="67" spans="1:7">
      <c r="A67" t="s">
        <v>112</v>
      </c>
      <c r="B67">
        <v>3</v>
      </c>
      <c r="C67">
        <v>1</v>
      </c>
      <c r="D67">
        <v>18.03007966666667</v>
      </c>
      <c r="E67">
        <v>0.6367320765803667</v>
      </c>
      <c r="F67">
        <v>54.090239</v>
      </c>
      <c r="G67">
        <v>0.7174122369243113</v>
      </c>
    </row>
    <row r="68" spans="1:7">
      <c r="A68" t="s">
        <v>99</v>
      </c>
      <c r="B68">
        <v>3</v>
      </c>
      <c r="C68">
        <v>1</v>
      </c>
      <c r="D68">
        <v>1.288047333333333</v>
      </c>
      <c r="E68">
        <v>0.1362694368124844</v>
      </c>
      <c r="F68">
        <v>3.864142</v>
      </c>
      <c r="G68">
        <v>0.1536029703115132</v>
      </c>
    </row>
    <row r="69" spans="1:7">
      <c r="A69" t="s">
        <v>100</v>
      </c>
      <c r="B69">
        <v>3</v>
      </c>
      <c r="C69">
        <v>1</v>
      </c>
      <c r="D69">
        <v>25.10201533333333</v>
      </c>
      <c r="E69">
        <v>0.1445161056817467</v>
      </c>
      <c r="F69">
        <v>75.30604599999999</v>
      </c>
      <c r="G69">
        <v>0.164327023206555</v>
      </c>
    </row>
    <row r="70" spans="1:7">
      <c r="A70" t="s">
        <v>101</v>
      </c>
      <c r="B70">
        <v>3</v>
      </c>
      <c r="C70">
        <v>1</v>
      </c>
      <c r="D70">
        <v>1.045218333333333</v>
      </c>
      <c r="E70">
        <v>0.04644828809449759</v>
      </c>
      <c r="F70">
        <v>3.135655</v>
      </c>
      <c r="G70">
        <v>0.05033113537351593</v>
      </c>
    </row>
    <row r="71" spans="1:7">
      <c r="A71" t="s">
        <v>103</v>
      </c>
      <c r="B71">
        <v>3</v>
      </c>
      <c r="C71">
        <v>1</v>
      </c>
      <c r="D71">
        <v>27.15284733333333</v>
      </c>
      <c r="E71">
        <v>0.08036776898028582</v>
      </c>
      <c r="F71">
        <v>81.45854199999999</v>
      </c>
      <c r="G71">
        <v>0.08424757054425056</v>
      </c>
    </row>
    <row r="72" spans="1:7">
      <c r="A72" t="s">
        <v>104</v>
      </c>
      <c r="B72">
        <v>3</v>
      </c>
      <c r="C72">
        <v>1</v>
      </c>
      <c r="D72">
        <v>10.50213266666667</v>
      </c>
      <c r="E72">
        <v>0.30886769710116</v>
      </c>
      <c r="F72">
        <v>31.506398</v>
      </c>
      <c r="G72">
        <v>0.369818240610009</v>
      </c>
    </row>
    <row r="73" spans="1:7">
      <c r="A73" t="s">
        <v>105</v>
      </c>
      <c r="B73">
        <v>3</v>
      </c>
      <c r="C73">
        <v>1</v>
      </c>
      <c r="D73">
        <v>0.8341876666666668</v>
      </c>
      <c r="E73">
        <v>0.1497066287559005</v>
      </c>
      <c r="F73">
        <v>2.502563</v>
      </c>
      <c r="G73">
        <v>0.1809283541754176</v>
      </c>
    </row>
    <row r="74" spans="1:7">
      <c r="A74" t="s">
        <v>106</v>
      </c>
      <c r="B74">
        <v>3</v>
      </c>
      <c r="C74">
        <v>1</v>
      </c>
      <c r="D74">
        <v>3.986849</v>
      </c>
      <c r="E74">
        <v>0.0778232963234332</v>
      </c>
      <c r="F74">
        <v>11.960547</v>
      </c>
      <c r="G74">
        <v>0.0818368099751608</v>
      </c>
    </row>
    <row r="75" spans="1:7">
      <c r="A75" t="s">
        <v>355</v>
      </c>
      <c r="B75">
        <v>3</v>
      </c>
      <c r="C75">
        <v>1</v>
      </c>
      <c r="D75">
        <v>0.4836246666666666</v>
      </c>
      <c r="E75">
        <v>0.1318706208687157</v>
      </c>
      <c r="F75">
        <v>1.450874</v>
      </c>
      <c r="G75">
        <v>0.1480162115801577</v>
      </c>
    </row>
    <row r="76" spans="1:7">
      <c r="A76" t="s">
        <v>107</v>
      </c>
      <c r="B76">
        <v>3</v>
      </c>
      <c r="C76">
        <v>1</v>
      </c>
      <c r="D76">
        <v>7.577169666666666</v>
      </c>
      <c r="E76">
        <v>0.08308915558448915</v>
      </c>
      <c r="F76">
        <v>22.731509</v>
      </c>
      <c r="G76">
        <v>0.09389934990025395</v>
      </c>
    </row>
    <row r="77" spans="1:7">
      <c r="A77" t="s">
        <v>239</v>
      </c>
      <c r="B77">
        <v>3</v>
      </c>
      <c r="C77">
        <v>1</v>
      </c>
      <c r="D77">
        <v>18.168918</v>
      </c>
      <c r="E77">
        <v>0.1196335022410527</v>
      </c>
      <c r="F77">
        <v>54.506754</v>
      </c>
      <c r="G77">
        <v>0.1266833100162275</v>
      </c>
    </row>
    <row r="78" spans="1:7">
      <c r="A78" t="s">
        <v>97</v>
      </c>
      <c r="B78">
        <v>3</v>
      </c>
      <c r="C78">
        <v>1</v>
      </c>
      <c r="D78">
        <v>42.02957033333334</v>
      </c>
      <c r="E78">
        <v>0.3084227117786577</v>
      </c>
      <c r="F78">
        <v>126.088711</v>
      </c>
      <c r="G78">
        <v>0.3734916396008351</v>
      </c>
    </row>
    <row r="79" spans="1:7">
      <c r="A79" t="s">
        <v>109</v>
      </c>
      <c r="B79">
        <v>3</v>
      </c>
      <c r="C79">
        <v>1</v>
      </c>
      <c r="D79">
        <v>88.26666266666666</v>
      </c>
      <c r="E79">
        <v>0.3453638350486923</v>
      </c>
      <c r="F79">
        <v>264.799988</v>
      </c>
      <c r="G79">
        <v>0.4400718598158738</v>
      </c>
    </row>
    <row r="80" spans="1:7">
      <c r="A80" t="s">
        <v>123</v>
      </c>
      <c r="B80">
        <v>3</v>
      </c>
      <c r="C80">
        <v>1</v>
      </c>
      <c r="D80">
        <v>2.054588666666667</v>
      </c>
      <c r="E80">
        <v>0.1035022588244105</v>
      </c>
      <c r="F80">
        <v>6.163766</v>
      </c>
      <c r="G80">
        <v>0.1237050565217498</v>
      </c>
    </row>
    <row r="81" spans="1:7">
      <c r="A81" t="s">
        <v>133</v>
      </c>
      <c r="B81">
        <v>3</v>
      </c>
      <c r="C81">
        <v>1</v>
      </c>
      <c r="D81">
        <v>33.754358</v>
      </c>
      <c r="E81">
        <v>0.3615900150766246</v>
      </c>
      <c r="F81">
        <v>101.263074</v>
      </c>
      <c r="G81">
        <v>0.4437103353361534</v>
      </c>
    </row>
    <row r="82" spans="1:7">
      <c r="A82" t="s">
        <v>113</v>
      </c>
      <c r="B82">
        <v>3</v>
      </c>
      <c r="C82">
        <v>1</v>
      </c>
      <c r="D82">
        <v>43.48344933333334</v>
      </c>
      <c r="E82">
        <v>0.1045160349260795</v>
      </c>
      <c r="F82">
        <v>130.450348</v>
      </c>
      <c r="G82">
        <v>0.1169088112638301</v>
      </c>
    </row>
    <row r="83" spans="1:7">
      <c r="A83" t="s">
        <v>114</v>
      </c>
      <c r="B83">
        <v>3</v>
      </c>
      <c r="C83">
        <v>1</v>
      </c>
      <c r="D83">
        <v>37.47905366666667</v>
      </c>
      <c r="E83">
        <v>0.1245574653776436</v>
      </c>
      <c r="F83">
        <v>112.437161</v>
      </c>
      <c r="G83">
        <v>0.1413637711617457</v>
      </c>
    </row>
    <row r="84" spans="1:7">
      <c r="A84" t="s">
        <v>115</v>
      </c>
      <c r="B84">
        <v>3</v>
      </c>
      <c r="C84">
        <v>1</v>
      </c>
      <c r="D84">
        <v>0.310028</v>
      </c>
      <c r="E84">
        <v>0.01293677618754339</v>
      </c>
      <c r="F84">
        <v>0.9300840000000001</v>
      </c>
      <c r="G84">
        <v>0.01333867539669618</v>
      </c>
    </row>
    <row r="85" spans="1:7">
      <c r="A85" t="s">
        <v>116</v>
      </c>
      <c r="B85">
        <v>3</v>
      </c>
      <c r="C85">
        <v>1</v>
      </c>
      <c r="D85">
        <v>0.9108849999999999</v>
      </c>
      <c r="E85">
        <v>0.1920217233290104</v>
      </c>
      <c r="F85">
        <v>2.732655</v>
      </c>
      <c r="G85">
        <v>0.2216749547711398</v>
      </c>
    </row>
    <row r="86" spans="1:7">
      <c r="A86" t="s">
        <v>117</v>
      </c>
      <c r="B86">
        <v>3</v>
      </c>
      <c r="C86">
        <v>1</v>
      </c>
      <c r="D86">
        <v>11.3246</v>
      </c>
      <c r="E86">
        <v>0.07636604203256742</v>
      </c>
      <c r="F86">
        <v>33.9738</v>
      </c>
      <c r="G86">
        <v>0.08032516111704031</v>
      </c>
    </row>
    <row r="87" spans="1:7">
      <c r="A87" t="s">
        <v>118</v>
      </c>
      <c r="B87">
        <v>3</v>
      </c>
      <c r="C87">
        <v>1</v>
      </c>
      <c r="D87">
        <v>1.734429333333333</v>
      </c>
      <c r="E87">
        <v>0.2272022100839973</v>
      </c>
      <c r="F87">
        <v>5.203288</v>
      </c>
      <c r="G87">
        <v>0.2551519776714412</v>
      </c>
    </row>
    <row r="88" spans="1:7">
      <c r="A88" t="s">
        <v>407</v>
      </c>
      <c r="B88">
        <v>3</v>
      </c>
      <c r="C88">
        <v>1</v>
      </c>
      <c r="D88">
        <v>1.255528333333333</v>
      </c>
      <c r="E88">
        <v>0.004198212281161127</v>
      </c>
      <c r="F88">
        <v>3.766585</v>
      </c>
      <c r="G88">
        <v>0.004201345355647805</v>
      </c>
    </row>
    <row r="89" spans="1:7">
      <c r="A89" t="s">
        <v>119</v>
      </c>
      <c r="B89">
        <v>3</v>
      </c>
      <c r="C89">
        <v>1</v>
      </c>
      <c r="D89">
        <v>0.3415759999999999</v>
      </c>
      <c r="E89">
        <v>0.05657858539457128</v>
      </c>
      <c r="F89">
        <v>1.024728</v>
      </c>
      <c r="G89">
        <v>0.06120099627028731</v>
      </c>
    </row>
    <row r="90" spans="1:7">
      <c r="A90" t="s">
        <v>120</v>
      </c>
      <c r="B90">
        <v>3</v>
      </c>
      <c r="C90">
        <v>1</v>
      </c>
      <c r="D90">
        <v>0.798925</v>
      </c>
      <c r="E90">
        <v>0.06143830263639792</v>
      </c>
      <c r="F90">
        <v>2.396775</v>
      </c>
      <c r="G90">
        <v>0.06373405581617086</v>
      </c>
    </row>
    <row r="91" spans="1:7">
      <c r="A91" t="s">
        <v>121</v>
      </c>
      <c r="B91">
        <v>3</v>
      </c>
      <c r="C91">
        <v>1</v>
      </c>
      <c r="D91">
        <v>3.567523333333333</v>
      </c>
      <c r="E91">
        <v>0.1828305168265029</v>
      </c>
      <c r="F91">
        <v>10.70257</v>
      </c>
      <c r="G91">
        <v>0.2112577861876348</v>
      </c>
    </row>
    <row r="92" spans="1:7">
      <c r="A92" t="s">
        <v>111</v>
      </c>
      <c r="B92">
        <v>3</v>
      </c>
      <c r="C92">
        <v>1</v>
      </c>
      <c r="D92">
        <v>1.799402</v>
      </c>
      <c r="E92">
        <v>0.05169048362276864</v>
      </c>
      <c r="F92">
        <v>5.398205999999999</v>
      </c>
      <c r="G92">
        <v>0.06493007359274758</v>
      </c>
    </row>
    <row r="93" spans="1:7">
      <c r="A93" t="s">
        <v>122</v>
      </c>
      <c r="B93">
        <v>3</v>
      </c>
      <c r="C93">
        <v>1</v>
      </c>
      <c r="D93">
        <v>2.684571666666667</v>
      </c>
      <c r="E93">
        <v>0.02127813728346331</v>
      </c>
      <c r="F93">
        <v>8.053715</v>
      </c>
      <c r="G93">
        <v>0.02235904786641327</v>
      </c>
    </row>
    <row r="94" spans="1:7">
      <c r="A94" t="s">
        <v>124</v>
      </c>
      <c r="B94">
        <v>3</v>
      </c>
      <c r="C94">
        <v>1</v>
      </c>
      <c r="D94">
        <v>1.668157</v>
      </c>
      <c r="E94">
        <v>0.08780386616813127</v>
      </c>
      <c r="F94">
        <v>5.004471</v>
      </c>
      <c r="G94">
        <v>0.09668461706661363</v>
      </c>
    </row>
    <row r="95" spans="1:7">
      <c r="A95" t="s">
        <v>125</v>
      </c>
      <c r="B95">
        <v>3</v>
      </c>
      <c r="C95">
        <v>1</v>
      </c>
      <c r="D95">
        <v>44.18854533333333</v>
      </c>
      <c r="E95">
        <v>0.06403549955521867</v>
      </c>
      <c r="F95">
        <v>132.565636</v>
      </c>
      <c r="G95">
        <v>0.0664794005124088</v>
      </c>
    </row>
    <row r="96" spans="1:7">
      <c r="A96" t="s">
        <v>126</v>
      </c>
      <c r="B96">
        <v>3</v>
      </c>
      <c r="C96">
        <v>1</v>
      </c>
      <c r="D96">
        <v>26.255634</v>
      </c>
      <c r="E96">
        <v>0.2478307935205024</v>
      </c>
      <c r="F96">
        <v>78.766902</v>
      </c>
      <c r="G96">
        <v>0.3254445775875597</v>
      </c>
    </row>
    <row r="97" spans="1:7">
      <c r="A97" t="s">
        <v>127</v>
      </c>
      <c r="B97">
        <v>3</v>
      </c>
      <c r="C97">
        <v>1</v>
      </c>
      <c r="D97">
        <v>0.6779453333333333</v>
      </c>
      <c r="E97">
        <v>0.09614083944054942</v>
      </c>
      <c r="F97">
        <v>2.033836</v>
      </c>
      <c r="G97">
        <v>0.1146777993168396</v>
      </c>
    </row>
    <row r="98" spans="1:7">
      <c r="A98" t="s">
        <v>128</v>
      </c>
      <c r="B98">
        <v>3</v>
      </c>
      <c r="C98">
        <v>1</v>
      </c>
      <c r="D98">
        <v>2.334429666666667</v>
      </c>
      <c r="E98">
        <v>0.1386345831085869</v>
      </c>
      <c r="F98">
        <v>7.003289000000001</v>
      </c>
      <c r="G98">
        <v>0.1708815923369734</v>
      </c>
    </row>
    <row r="99" spans="1:7">
      <c r="A99" t="s">
        <v>129</v>
      </c>
      <c r="B99">
        <v>3</v>
      </c>
      <c r="C99">
        <v>1</v>
      </c>
      <c r="D99">
        <v>24.21940733333333</v>
      </c>
      <c r="E99">
        <v>0.02575927905528127</v>
      </c>
      <c r="F99">
        <v>72.65822199999999</v>
      </c>
      <c r="G99">
        <v>0.02654519951532467</v>
      </c>
    </row>
    <row r="100" spans="1:7">
      <c r="A100" t="s">
        <v>130</v>
      </c>
      <c r="B100">
        <v>3</v>
      </c>
      <c r="C100">
        <v>1</v>
      </c>
      <c r="D100">
        <v>13.32609833333333</v>
      </c>
      <c r="E100">
        <v>0.3041156506056302</v>
      </c>
      <c r="F100">
        <v>39.978295</v>
      </c>
      <c r="G100">
        <v>0.3732163990325834</v>
      </c>
    </row>
    <row r="101" spans="1:7">
      <c r="A101" t="s">
        <v>131</v>
      </c>
      <c r="B101">
        <v>3</v>
      </c>
      <c r="C101">
        <v>1</v>
      </c>
      <c r="D101">
        <v>2.258577666666667</v>
      </c>
      <c r="E101">
        <v>0.127870268462658</v>
      </c>
      <c r="F101">
        <v>6.775733000000001</v>
      </c>
      <c r="G101">
        <v>0.1454828729464925</v>
      </c>
    </row>
    <row r="102" spans="1:7">
      <c r="A102" t="s">
        <v>132</v>
      </c>
      <c r="B102">
        <v>3</v>
      </c>
      <c r="C102">
        <v>1</v>
      </c>
      <c r="D102">
        <v>0.414919</v>
      </c>
      <c r="E102">
        <v>0.02177258089489378</v>
      </c>
      <c r="F102">
        <v>1.244757</v>
      </c>
      <c r="G102">
        <v>0.02485020139280528</v>
      </c>
    </row>
    <row r="103" spans="1:7">
      <c r="A103" t="s">
        <v>32</v>
      </c>
      <c r="B103">
        <v>3</v>
      </c>
      <c r="C103">
        <v>1</v>
      </c>
      <c r="D103">
        <v>9.533863</v>
      </c>
      <c r="E103">
        <v>0.0695603822087843</v>
      </c>
      <c r="F103">
        <v>28.601589</v>
      </c>
      <c r="G103">
        <v>0.07394588047079305</v>
      </c>
    </row>
    <row r="104" spans="1:7">
      <c r="A104" t="s">
        <v>137</v>
      </c>
      <c r="B104">
        <v>3</v>
      </c>
      <c r="C104">
        <v>1</v>
      </c>
      <c r="D104">
        <v>14.25188766666667</v>
      </c>
      <c r="E104">
        <v>0.08026941139502627</v>
      </c>
      <c r="F104">
        <v>42.755663</v>
      </c>
      <c r="G104">
        <v>0.08566696951956983</v>
      </c>
    </row>
    <row r="105" spans="1:7">
      <c r="A105" t="s">
        <v>347</v>
      </c>
      <c r="B105">
        <v>3</v>
      </c>
      <c r="C105">
        <v>1</v>
      </c>
      <c r="D105">
        <v>45.68416199999999</v>
      </c>
      <c r="E105">
        <v>0.2053329998124694</v>
      </c>
      <c r="F105">
        <v>137.052486</v>
      </c>
      <c r="G105">
        <v>0.2536548873219633</v>
      </c>
    </row>
    <row r="106" spans="1:7">
      <c r="A106" t="s">
        <v>147</v>
      </c>
      <c r="B106">
        <v>3</v>
      </c>
      <c r="C106">
        <v>1</v>
      </c>
      <c r="D106">
        <v>22.86379166666667</v>
      </c>
      <c r="E106">
        <v>0.2220833113218723</v>
      </c>
      <c r="F106">
        <v>68.591375</v>
      </c>
      <c r="G106">
        <v>0.2687971519594387</v>
      </c>
    </row>
    <row r="107" spans="1:7">
      <c r="A107" t="s">
        <v>138</v>
      </c>
      <c r="B107">
        <v>3</v>
      </c>
      <c r="C107">
        <v>1</v>
      </c>
      <c r="D107">
        <v>0.6710410000000001</v>
      </c>
      <c r="E107">
        <v>0.0572455703259029</v>
      </c>
      <c r="F107">
        <v>2.013123</v>
      </c>
      <c r="G107">
        <v>0.08139652374383181</v>
      </c>
    </row>
    <row r="108" spans="1:7">
      <c r="A108" t="s">
        <v>849</v>
      </c>
      <c r="B108">
        <v>3</v>
      </c>
      <c r="C108">
        <v>1</v>
      </c>
      <c r="D108">
        <v>0.8611266666666667</v>
      </c>
      <c r="E108">
        <v>0.04778211910048955</v>
      </c>
      <c r="F108">
        <v>2.58338</v>
      </c>
      <c r="G108">
        <v>0.05065569673642353</v>
      </c>
    </row>
    <row r="109" spans="1:7">
      <c r="A109" t="s">
        <v>139</v>
      </c>
      <c r="B109">
        <v>3</v>
      </c>
      <c r="C109">
        <v>1</v>
      </c>
      <c r="D109">
        <v>41.810285</v>
      </c>
      <c r="E109">
        <v>0.1040979432987182</v>
      </c>
      <c r="F109">
        <v>125.430855</v>
      </c>
      <c r="G109">
        <v>0.1095349337872956</v>
      </c>
    </row>
    <row r="110" spans="1:7">
      <c r="A110" t="s">
        <v>140</v>
      </c>
      <c r="B110">
        <v>3</v>
      </c>
      <c r="C110">
        <v>1</v>
      </c>
      <c r="D110">
        <v>1.594178</v>
      </c>
      <c r="E110">
        <v>0.002774255236666534</v>
      </c>
      <c r="F110">
        <v>4.782534</v>
      </c>
      <c r="G110">
        <v>0.002776034676767823</v>
      </c>
    </row>
    <row r="111" spans="1:7">
      <c r="A111" t="s">
        <v>141</v>
      </c>
      <c r="B111">
        <v>3</v>
      </c>
      <c r="C111">
        <v>1</v>
      </c>
      <c r="D111">
        <v>1.810577666666667</v>
      </c>
      <c r="E111">
        <v>0.03155143755752453</v>
      </c>
      <c r="F111">
        <v>5.431733</v>
      </c>
      <c r="G111">
        <v>0.03399532404878652</v>
      </c>
    </row>
    <row r="112" spans="1:7">
      <c r="A112" t="s">
        <v>142</v>
      </c>
      <c r="B112">
        <v>3</v>
      </c>
      <c r="C112">
        <v>1</v>
      </c>
      <c r="D112">
        <v>1.131194333333333</v>
      </c>
      <c r="E112">
        <v>0.1251381796300897</v>
      </c>
      <c r="F112">
        <v>3.393583</v>
      </c>
      <c r="G112">
        <v>0.1393436820569884</v>
      </c>
    </row>
    <row r="113" spans="1:7">
      <c r="A113" t="s">
        <v>144</v>
      </c>
      <c r="B113">
        <v>3</v>
      </c>
      <c r="C113">
        <v>1</v>
      </c>
      <c r="D113">
        <v>4.604394999999999</v>
      </c>
      <c r="E113">
        <v>0.3436533740503928</v>
      </c>
      <c r="F113">
        <v>13.813185</v>
      </c>
      <c r="G113">
        <v>0.4336223430078509</v>
      </c>
    </row>
    <row r="114" spans="1:7">
      <c r="A114" t="s">
        <v>145</v>
      </c>
      <c r="B114">
        <v>3</v>
      </c>
      <c r="C114">
        <v>1</v>
      </c>
      <c r="D114">
        <v>2.520605</v>
      </c>
      <c r="E114">
        <v>0.01062617755080268</v>
      </c>
      <c r="F114">
        <v>7.561814999999999</v>
      </c>
      <c r="G114">
        <v>0.01092317890050141</v>
      </c>
    </row>
    <row r="115" spans="1:7">
      <c r="A115" t="s">
        <v>431</v>
      </c>
      <c r="B115">
        <v>3</v>
      </c>
      <c r="C115">
        <v>1</v>
      </c>
      <c r="D115">
        <v>0.320466</v>
      </c>
      <c r="E115">
        <v>0.1118880223646164</v>
      </c>
      <c r="F115">
        <v>0.961398</v>
      </c>
      <c r="G115">
        <v>0.1179085766342342</v>
      </c>
    </row>
    <row r="116" spans="1:7">
      <c r="A116" t="s">
        <v>146</v>
      </c>
      <c r="B116">
        <v>3</v>
      </c>
      <c r="C116">
        <v>1</v>
      </c>
      <c r="D116">
        <v>26.04865166666667</v>
      </c>
      <c r="E116">
        <v>0.03166824476165348</v>
      </c>
      <c r="F116">
        <v>78.145955</v>
      </c>
      <c r="G116">
        <v>0.03513337961219652</v>
      </c>
    </row>
    <row r="117" spans="1:7">
      <c r="A117" t="s">
        <v>433</v>
      </c>
      <c r="B117">
        <v>3</v>
      </c>
      <c r="C117">
        <v>1</v>
      </c>
      <c r="D117">
        <v>0.803063</v>
      </c>
      <c r="E117">
        <v>0.007889542042855633</v>
      </c>
      <c r="F117">
        <v>2.409189</v>
      </c>
      <c r="G117">
        <v>0.008042719896976334</v>
      </c>
    </row>
    <row r="118" spans="1:7">
      <c r="A118" t="s">
        <v>162</v>
      </c>
      <c r="B118">
        <v>3</v>
      </c>
      <c r="C118">
        <v>1</v>
      </c>
      <c r="D118">
        <v>11.575966</v>
      </c>
      <c r="E118">
        <v>0.4130953538822825</v>
      </c>
      <c r="F118">
        <v>34.727898</v>
      </c>
      <c r="G118">
        <v>0.5062238471927168</v>
      </c>
    </row>
    <row r="119" spans="1:7">
      <c r="A119" t="s">
        <v>148</v>
      </c>
      <c r="B119">
        <v>3</v>
      </c>
      <c r="C119">
        <v>1</v>
      </c>
      <c r="D119">
        <v>13.262289</v>
      </c>
      <c r="E119">
        <v>0.1656099811717343</v>
      </c>
      <c r="F119">
        <v>39.786867</v>
      </c>
      <c r="G119">
        <v>0.1848138602525234</v>
      </c>
    </row>
    <row r="120" spans="1:7">
      <c r="A120" t="s">
        <v>149</v>
      </c>
      <c r="B120">
        <v>3</v>
      </c>
      <c r="C120">
        <v>1</v>
      </c>
      <c r="D120">
        <v>1.278373333333333</v>
      </c>
      <c r="E120">
        <v>0.1526728527558608</v>
      </c>
      <c r="F120">
        <v>3.83512</v>
      </c>
      <c r="G120">
        <v>0.175706953246507</v>
      </c>
    </row>
    <row r="121" spans="1:7">
      <c r="A121" t="s">
        <v>150</v>
      </c>
      <c r="B121">
        <v>3</v>
      </c>
      <c r="C121">
        <v>1</v>
      </c>
      <c r="D121">
        <v>7.585020666666668</v>
      </c>
      <c r="E121">
        <v>0.08721978506842056</v>
      </c>
      <c r="F121">
        <v>22.755062</v>
      </c>
      <c r="G121">
        <v>0.09390586285409436</v>
      </c>
    </row>
    <row r="122" spans="1:7">
      <c r="A122" t="s">
        <v>151</v>
      </c>
      <c r="B122">
        <v>3</v>
      </c>
      <c r="C122">
        <v>1</v>
      </c>
      <c r="D122">
        <v>34.22208433333333</v>
      </c>
      <c r="E122">
        <v>0.1171411932807908</v>
      </c>
      <c r="F122">
        <v>102.666253</v>
      </c>
      <c r="G122">
        <v>0.1329591933757325</v>
      </c>
    </row>
    <row r="123" spans="1:7">
      <c r="A123" t="s">
        <v>153</v>
      </c>
      <c r="B123">
        <v>3</v>
      </c>
      <c r="C123">
        <v>1</v>
      </c>
      <c r="D123">
        <v>0.642518</v>
      </c>
      <c r="E123">
        <v>0.1209435705971609</v>
      </c>
      <c r="F123">
        <v>1.927554</v>
      </c>
      <c r="G123">
        <v>0.1351431183371138</v>
      </c>
    </row>
    <row r="124" spans="1:7">
      <c r="A124" t="s">
        <v>154</v>
      </c>
      <c r="B124">
        <v>3</v>
      </c>
      <c r="C124">
        <v>1</v>
      </c>
      <c r="D124">
        <v>1.353909666666667</v>
      </c>
      <c r="E124">
        <v>0.03111398131588005</v>
      </c>
      <c r="F124">
        <v>4.061729</v>
      </c>
      <c r="G124">
        <v>0.04231198440873311</v>
      </c>
    </row>
    <row r="125" spans="1:7">
      <c r="A125" t="s">
        <v>156</v>
      </c>
      <c r="B125">
        <v>3</v>
      </c>
      <c r="C125">
        <v>1</v>
      </c>
      <c r="D125">
        <v>16.441887</v>
      </c>
      <c r="E125">
        <v>0.3206942973278845</v>
      </c>
      <c r="F125">
        <v>49.325661</v>
      </c>
      <c r="G125">
        <v>0.3428491671966479</v>
      </c>
    </row>
    <row r="126" spans="1:7">
      <c r="A126" t="s">
        <v>157</v>
      </c>
      <c r="B126">
        <v>3</v>
      </c>
      <c r="C126">
        <v>1</v>
      </c>
      <c r="D126">
        <v>0.2295073333333334</v>
      </c>
      <c r="E126">
        <v>0.2180400268796603</v>
      </c>
      <c r="F126">
        <v>0.6885220000000001</v>
      </c>
      <c r="G126">
        <v>0.2618088761210177</v>
      </c>
    </row>
    <row r="127" spans="1:7">
      <c r="A127" t="s">
        <v>158</v>
      </c>
      <c r="B127">
        <v>3</v>
      </c>
      <c r="C127">
        <v>1</v>
      </c>
      <c r="D127">
        <v>79.14797966666667</v>
      </c>
      <c r="E127">
        <v>0.332707317105706</v>
      </c>
      <c r="F127">
        <v>237.443939</v>
      </c>
      <c r="G127">
        <v>0.4178782884241973</v>
      </c>
    </row>
    <row r="128" spans="1:7">
      <c r="A128" t="s">
        <v>159</v>
      </c>
      <c r="B128">
        <v>3</v>
      </c>
      <c r="C128">
        <v>1</v>
      </c>
      <c r="D128">
        <v>2.266124</v>
      </c>
      <c r="E128">
        <v>0.05804354918264631</v>
      </c>
      <c r="F128">
        <v>6.798372000000001</v>
      </c>
      <c r="G128">
        <v>0.07068716916331497</v>
      </c>
    </row>
    <row r="129" spans="1:7">
      <c r="A129" t="s">
        <v>161</v>
      </c>
      <c r="B129">
        <v>3</v>
      </c>
      <c r="C129">
        <v>1</v>
      </c>
      <c r="D129">
        <v>38.74561499999999</v>
      </c>
      <c r="E129">
        <v>0.4133807101207389</v>
      </c>
      <c r="F129">
        <v>116.236845</v>
      </c>
      <c r="G129">
        <v>0.5053540923856092</v>
      </c>
    </row>
    <row r="130" spans="1:7">
      <c r="A130" t="s">
        <v>163</v>
      </c>
      <c r="B130">
        <v>3</v>
      </c>
      <c r="C130">
        <v>1</v>
      </c>
      <c r="D130">
        <v>4.242306999999999</v>
      </c>
      <c r="E130">
        <v>0.046512333507759</v>
      </c>
      <c r="F130">
        <v>12.726921</v>
      </c>
      <c r="G130">
        <v>0.05356375686797306</v>
      </c>
    </row>
    <row r="131" spans="1:7">
      <c r="A131" t="s">
        <v>212</v>
      </c>
      <c r="B131">
        <v>3</v>
      </c>
      <c r="C131">
        <v>1</v>
      </c>
      <c r="D131">
        <v>0.695089</v>
      </c>
      <c r="E131">
        <v>0.005804947988479781</v>
      </c>
      <c r="F131">
        <v>2.085267</v>
      </c>
      <c r="G131">
        <v>0.005866573985353178</v>
      </c>
    </row>
    <row r="132" spans="1:7">
      <c r="A132" t="s">
        <v>174</v>
      </c>
      <c r="B132">
        <v>3</v>
      </c>
      <c r="C132">
        <v>1</v>
      </c>
      <c r="D132">
        <v>0.497415</v>
      </c>
      <c r="E132">
        <v>0.2154903300511352</v>
      </c>
      <c r="F132">
        <v>1.492245</v>
      </c>
      <c r="G132">
        <v>0.2865147990741639</v>
      </c>
    </row>
    <row r="133" spans="1:7">
      <c r="A133" t="s">
        <v>165</v>
      </c>
      <c r="B133">
        <v>3</v>
      </c>
      <c r="C133">
        <v>1</v>
      </c>
      <c r="D133">
        <v>1.151594333333333</v>
      </c>
      <c r="E133">
        <v>0.04800709843776271</v>
      </c>
      <c r="F133">
        <v>3.454783</v>
      </c>
      <c r="G133">
        <v>0.05014589452853316</v>
      </c>
    </row>
    <row r="134" spans="1:7">
      <c r="A134" t="s">
        <v>166</v>
      </c>
      <c r="B134">
        <v>3</v>
      </c>
      <c r="C134">
        <v>1</v>
      </c>
      <c r="D134">
        <v>3.753043</v>
      </c>
      <c r="E134">
        <v>0.04503209727048744</v>
      </c>
      <c r="F134">
        <v>11.259129</v>
      </c>
      <c r="G134">
        <v>0.04813551573843818</v>
      </c>
    </row>
    <row r="135" spans="1:7">
      <c r="A135" t="s">
        <v>167</v>
      </c>
      <c r="B135">
        <v>3</v>
      </c>
      <c r="C135">
        <v>1</v>
      </c>
      <c r="D135">
        <v>1.243757666666667</v>
      </c>
      <c r="E135">
        <v>0.04041240008444284</v>
      </c>
      <c r="F135">
        <v>3.731273</v>
      </c>
      <c r="G135">
        <v>0.04116711337605242</v>
      </c>
    </row>
    <row r="136" spans="1:7">
      <c r="A136" t="s">
        <v>168</v>
      </c>
      <c r="B136">
        <v>3</v>
      </c>
      <c r="C136">
        <v>1</v>
      </c>
      <c r="D136">
        <v>6.007685333333334</v>
      </c>
      <c r="E136">
        <v>0.04449148979657271</v>
      </c>
      <c r="F136">
        <v>18.023056</v>
      </c>
      <c r="G136">
        <v>0.04724737040875374</v>
      </c>
    </row>
    <row r="137" spans="1:7">
      <c r="A137" t="s">
        <v>169</v>
      </c>
      <c r="B137">
        <v>3</v>
      </c>
      <c r="C137">
        <v>1</v>
      </c>
      <c r="D137">
        <v>15.09019966666667</v>
      </c>
      <c r="E137">
        <v>0.3310772912124926</v>
      </c>
      <c r="F137">
        <v>45.270599</v>
      </c>
      <c r="G137">
        <v>0.4150534454691991</v>
      </c>
    </row>
    <row r="138" spans="1:7">
      <c r="A138" t="s">
        <v>170</v>
      </c>
      <c r="B138">
        <v>3</v>
      </c>
      <c r="C138">
        <v>1</v>
      </c>
      <c r="D138">
        <v>1.168476666666667</v>
      </c>
      <c r="E138">
        <v>0.1009106304743149</v>
      </c>
      <c r="F138">
        <v>3.50543</v>
      </c>
      <c r="G138">
        <v>0.1207239808968867</v>
      </c>
    </row>
    <row r="139" spans="1:7">
      <c r="A139" t="s">
        <v>378</v>
      </c>
      <c r="B139">
        <v>3</v>
      </c>
      <c r="C139">
        <v>1</v>
      </c>
      <c r="D139">
        <v>0.852431</v>
      </c>
      <c r="E139">
        <v>0.005098368157170826</v>
      </c>
      <c r="F139">
        <v>2.557293</v>
      </c>
      <c r="G139">
        <v>0.005101871981964785</v>
      </c>
    </row>
    <row r="140" spans="1:7">
      <c r="A140" t="s">
        <v>171</v>
      </c>
      <c r="B140">
        <v>3</v>
      </c>
      <c r="C140">
        <v>1</v>
      </c>
      <c r="D140">
        <v>2.220999333333333</v>
      </c>
      <c r="E140">
        <v>0.1783599666317125</v>
      </c>
      <c r="F140">
        <v>6.662998</v>
      </c>
      <c r="G140">
        <v>0.2261467080625348</v>
      </c>
    </row>
    <row r="141" spans="1:7">
      <c r="A141" t="s">
        <v>172</v>
      </c>
      <c r="B141">
        <v>3</v>
      </c>
      <c r="C141">
        <v>1</v>
      </c>
      <c r="D141">
        <v>70.81572733333333</v>
      </c>
      <c r="E141">
        <v>0.03982650798977153</v>
      </c>
      <c r="F141">
        <v>212.447182</v>
      </c>
      <c r="G141">
        <v>0.04237237793482528</v>
      </c>
    </row>
    <row r="142" spans="1:7">
      <c r="A142" t="s">
        <v>173</v>
      </c>
      <c r="B142">
        <v>3</v>
      </c>
      <c r="C142">
        <v>1</v>
      </c>
      <c r="D142">
        <v>44.31653833333333</v>
      </c>
      <c r="E142">
        <v>0.1122727537570288</v>
      </c>
      <c r="F142">
        <v>132.949615</v>
      </c>
      <c r="G142">
        <v>0.124275361774244</v>
      </c>
    </row>
    <row r="143" spans="1:7">
      <c r="A143" t="s">
        <v>164</v>
      </c>
      <c r="B143">
        <v>3</v>
      </c>
      <c r="C143">
        <v>1</v>
      </c>
      <c r="D143">
        <v>2.556341666666667</v>
      </c>
      <c r="E143">
        <v>0.1119234220370385</v>
      </c>
      <c r="F143">
        <v>7.669025</v>
      </c>
      <c r="G143">
        <v>0.1385499373609627</v>
      </c>
    </row>
    <row r="144" spans="1:7">
      <c r="A144" t="s">
        <v>176</v>
      </c>
      <c r="B144">
        <v>3</v>
      </c>
      <c r="C144">
        <v>1</v>
      </c>
      <c r="D144">
        <v>3.772229333333333</v>
      </c>
      <c r="E144">
        <v>0.09288799318219285</v>
      </c>
      <c r="F144">
        <v>11.316688</v>
      </c>
      <c r="G144">
        <v>0.1064749416307509</v>
      </c>
    </row>
    <row r="145" spans="1:7">
      <c r="A145" t="s">
        <v>175</v>
      </c>
      <c r="B145">
        <v>3</v>
      </c>
      <c r="C145">
        <v>1</v>
      </c>
      <c r="D145">
        <v>5.769386999999999</v>
      </c>
      <c r="E145">
        <v>0.08469824072189083</v>
      </c>
      <c r="F145">
        <v>17.308161</v>
      </c>
      <c r="G145">
        <v>0.09674592885677552</v>
      </c>
    </row>
    <row r="146" spans="1:7">
      <c r="A146" t="s">
        <v>177</v>
      </c>
      <c r="B146">
        <v>3</v>
      </c>
      <c r="C146">
        <v>1</v>
      </c>
      <c r="D146">
        <v>0.5455083333333333</v>
      </c>
      <c r="E146">
        <v>0.1579953729736847</v>
      </c>
      <c r="F146">
        <v>1.636525</v>
      </c>
      <c r="G146">
        <v>0.1873885804979387</v>
      </c>
    </row>
    <row r="147" spans="1:7">
      <c r="A147" t="s">
        <v>178</v>
      </c>
      <c r="B147">
        <v>3</v>
      </c>
      <c r="C147">
        <v>1</v>
      </c>
      <c r="D147">
        <v>1.022419333333333</v>
      </c>
      <c r="E147">
        <v>0.1377872779762418</v>
      </c>
      <c r="F147">
        <v>3.067258</v>
      </c>
      <c r="G147">
        <v>0.153489052652375</v>
      </c>
    </row>
    <row r="148" spans="1:7">
      <c r="A148" t="s">
        <v>179</v>
      </c>
      <c r="B148">
        <v>3</v>
      </c>
      <c r="C148">
        <v>1</v>
      </c>
      <c r="D148">
        <v>1.101608333333333</v>
      </c>
      <c r="E148">
        <v>0.1058384526655689</v>
      </c>
      <c r="F148">
        <v>3.304825</v>
      </c>
      <c r="G148">
        <v>0.1099595231037524</v>
      </c>
    </row>
    <row r="149" spans="1:7">
      <c r="A149" t="s">
        <v>180</v>
      </c>
      <c r="B149">
        <v>3</v>
      </c>
      <c r="C149">
        <v>1</v>
      </c>
      <c r="D149">
        <v>37.482998</v>
      </c>
      <c r="E149">
        <v>0.1521326086427743</v>
      </c>
      <c r="F149">
        <v>112.448994</v>
      </c>
      <c r="G149">
        <v>0.1729382719175361</v>
      </c>
    </row>
    <row r="150" spans="1:7">
      <c r="A150" t="s">
        <v>181</v>
      </c>
      <c r="B150">
        <v>3</v>
      </c>
      <c r="C150">
        <v>1</v>
      </c>
      <c r="D150">
        <v>43.23806633333334</v>
      </c>
      <c r="E150">
        <v>0.2924009465896376</v>
      </c>
      <c r="F150">
        <v>129.714199</v>
      </c>
      <c r="G150">
        <v>0.3676346251506875</v>
      </c>
    </row>
    <row r="151" spans="1:7">
      <c r="A151" t="s">
        <v>182</v>
      </c>
      <c r="B151">
        <v>3</v>
      </c>
      <c r="C151">
        <v>1</v>
      </c>
      <c r="D151">
        <v>18.19545866666667</v>
      </c>
      <c r="E151">
        <v>0.1156706283174295</v>
      </c>
      <c r="F151">
        <v>54.586376</v>
      </c>
      <c r="G151">
        <v>0.1283571726463283</v>
      </c>
    </row>
    <row r="152" spans="1:7">
      <c r="A152" t="s">
        <v>184</v>
      </c>
      <c r="B152">
        <v>3</v>
      </c>
      <c r="C152">
        <v>1</v>
      </c>
      <c r="D152">
        <v>4.285985333333333</v>
      </c>
      <c r="E152">
        <v>0.09430833394553031</v>
      </c>
      <c r="F152">
        <v>12.857956</v>
      </c>
      <c r="G152">
        <v>0.1318129001230514</v>
      </c>
    </row>
    <row r="153" spans="1:7">
      <c r="A153" t="s">
        <v>185</v>
      </c>
      <c r="B153">
        <v>3</v>
      </c>
      <c r="C153">
        <v>1</v>
      </c>
      <c r="D153">
        <v>185.7640076666667</v>
      </c>
      <c r="E153">
        <v>0.144353384850613</v>
      </c>
      <c r="F153">
        <v>557.292023</v>
      </c>
      <c r="G153">
        <v>0.1555861682431407</v>
      </c>
    </row>
    <row r="154" spans="1:7">
      <c r="A154" t="s">
        <v>186</v>
      </c>
      <c r="B154">
        <v>3</v>
      </c>
      <c r="C154">
        <v>1</v>
      </c>
      <c r="D154">
        <v>1.479739666666666</v>
      </c>
      <c r="E154">
        <v>0.07086555636135849</v>
      </c>
      <c r="F154">
        <v>4.439219</v>
      </c>
      <c r="G154">
        <v>0.080605606401705</v>
      </c>
    </row>
    <row r="155" spans="1:7">
      <c r="A155" t="s">
        <v>160</v>
      </c>
      <c r="B155">
        <v>3</v>
      </c>
      <c r="C155">
        <v>1</v>
      </c>
      <c r="D155">
        <v>11.726012</v>
      </c>
      <c r="E155">
        <v>0.04339690469630291</v>
      </c>
      <c r="F155">
        <v>35.178036</v>
      </c>
      <c r="G155">
        <v>0.04569088405516221</v>
      </c>
    </row>
    <row r="156" spans="1:7">
      <c r="A156" t="s">
        <v>187</v>
      </c>
      <c r="B156">
        <v>3</v>
      </c>
      <c r="C156">
        <v>1</v>
      </c>
      <c r="D156">
        <v>34.17153933333334</v>
      </c>
      <c r="E156">
        <v>0.1495935074048289</v>
      </c>
      <c r="F156">
        <v>102.514618</v>
      </c>
      <c r="G156">
        <v>0.1697135026573982</v>
      </c>
    </row>
    <row r="157" spans="1:7">
      <c r="A157" t="s">
        <v>189</v>
      </c>
      <c r="B157">
        <v>3</v>
      </c>
      <c r="C157">
        <v>1</v>
      </c>
      <c r="D157">
        <v>17.22153466666667</v>
      </c>
      <c r="E157">
        <v>0.03150193361862766</v>
      </c>
      <c r="F157">
        <v>51.664604</v>
      </c>
      <c r="G157">
        <v>0.03383490225861063</v>
      </c>
    </row>
    <row r="158" spans="1:7">
      <c r="A158" t="s">
        <v>199</v>
      </c>
      <c r="B158">
        <v>3</v>
      </c>
      <c r="C158">
        <v>1</v>
      </c>
      <c r="D158">
        <v>11.69705966666667</v>
      </c>
      <c r="E158">
        <v>0.2007689570311854</v>
      </c>
      <c r="F158">
        <v>35.091179</v>
      </c>
      <c r="G158">
        <v>0.2179938868715589</v>
      </c>
    </row>
    <row r="159" spans="1:7">
      <c r="A159" t="s">
        <v>202</v>
      </c>
      <c r="B159">
        <v>3</v>
      </c>
      <c r="C159">
        <v>1</v>
      </c>
      <c r="D159">
        <v>9.695570333333334</v>
      </c>
      <c r="E159">
        <v>0.1773684207862488</v>
      </c>
      <c r="F159">
        <v>29.086711</v>
      </c>
      <c r="G159">
        <v>0.2215394277112148</v>
      </c>
    </row>
    <row r="160" spans="1:7">
      <c r="A160" t="s">
        <v>213</v>
      </c>
      <c r="B160">
        <v>3</v>
      </c>
      <c r="C160">
        <v>1</v>
      </c>
      <c r="D160">
        <v>7.185148666666666</v>
      </c>
      <c r="E160">
        <v>0.2283618887583635</v>
      </c>
      <c r="F160">
        <v>21.555446</v>
      </c>
      <c r="G160">
        <v>0.2623779198023151</v>
      </c>
    </row>
    <row r="161" spans="1:7">
      <c r="A161" t="s">
        <v>191</v>
      </c>
      <c r="B161">
        <v>3</v>
      </c>
      <c r="C161">
        <v>1</v>
      </c>
      <c r="D161">
        <v>1.566582</v>
      </c>
      <c r="E161">
        <v>0.2045176473455221</v>
      </c>
      <c r="F161">
        <v>4.699746</v>
      </c>
      <c r="G161">
        <v>0.2255525820999379</v>
      </c>
    </row>
    <row r="162" spans="1:7">
      <c r="A162" t="s">
        <v>424</v>
      </c>
      <c r="B162">
        <v>3</v>
      </c>
      <c r="C162">
        <v>1</v>
      </c>
      <c r="D162">
        <v>0.5199516666666666</v>
      </c>
      <c r="E162">
        <v>0.486623853305458</v>
      </c>
      <c r="F162">
        <v>1.559855</v>
      </c>
      <c r="G162">
        <v>0.5447183771191427</v>
      </c>
    </row>
    <row r="163" spans="1:7">
      <c r="A163" t="s">
        <v>192</v>
      </c>
      <c r="B163">
        <v>3</v>
      </c>
      <c r="C163">
        <v>1</v>
      </c>
      <c r="D163">
        <v>31.75004533333333</v>
      </c>
      <c r="E163">
        <v>0.004791692225282787</v>
      </c>
      <c r="F163">
        <v>95.250136</v>
      </c>
      <c r="G163">
        <v>0.004808539891246314</v>
      </c>
    </row>
    <row r="164" spans="1:7">
      <c r="A164" t="s">
        <v>193</v>
      </c>
      <c r="B164">
        <v>3</v>
      </c>
      <c r="C164">
        <v>1</v>
      </c>
      <c r="D164">
        <v>162.0686236666667</v>
      </c>
      <c r="E164">
        <v>0.2727072326181867</v>
      </c>
      <c r="F164">
        <v>486.205871</v>
      </c>
      <c r="G164">
        <v>0.3374918978020542</v>
      </c>
    </row>
    <row r="165" spans="1:7">
      <c r="A165" t="s">
        <v>195</v>
      </c>
      <c r="B165">
        <v>3</v>
      </c>
      <c r="C165">
        <v>1</v>
      </c>
      <c r="D165">
        <v>1.772676333333333</v>
      </c>
      <c r="E165">
        <v>0.02641166782452989</v>
      </c>
      <c r="F165">
        <v>5.318029</v>
      </c>
      <c r="G165">
        <v>0.03027903878070085</v>
      </c>
    </row>
    <row r="166" spans="1:7">
      <c r="A166" t="s">
        <v>196</v>
      </c>
      <c r="B166">
        <v>3</v>
      </c>
      <c r="C166">
        <v>1</v>
      </c>
      <c r="D166">
        <v>2.923957333333334</v>
      </c>
      <c r="E166">
        <v>0.1698526212686894</v>
      </c>
      <c r="F166">
        <v>8.771872</v>
      </c>
      <c r="G166">
        <v>0.2085172901675009</v>
      </c>
    </row>
    <row r="167" spans="1:7">
      <c r="A167" t="s">
        <v>197</v>
      </c>
      <c r="B167">
        <v>3</v>
      </c>
      <c r="C167">
        <v>1</v>
      </c>
      <c r="D167">
        <v>1239.565490666667</v>
      </c>
      <c r="E167">
        <v>0.1177194132874748</v>
      </c>
      <c r="F167">
        <v>3718.696472</v>
      </c>
      <c r="G167">
        <v>0.1252628886336891</v>
      </c>
    </row>
    <row r="168" spans="1:7">
      <c r="A168" t="s">
        <v>198</v>
      </c>
      <c r="B168">
        <v>3</v>
      </c>
      <c r="C168">
        <v>1</v>
      </c>
      <c r="D168">
        <v>1.83705</v>
      </c>
      <c r="E168">
        <v>0.222072145492584</v>
      </c>
      <c r="F168">
        <v>5.511150000000001</v>
      </c>
      <c r="G168">
        <v>0.245439135935244</v>
      </c>
    </row>
    <row r="169" spans="1:7">
      <c r="A169" t="s">
        <v>200</v>
      </c>
      <c r="B169">
        <v>3</v>
      </c>
      <c r="C169">
        <v>1</v>
      </c>
      <c r="D169">
        <v>0.4943506666666667</v>
      </c>
      <c r="E169">
        <v>0.1838347488918395</v>
      </c>
      <c r="F169">
        <v>1.483052</v>
      </c>
      <c r="G169">
        <v>0.2311332237605974</v>
      </c>
    </row>
    <row r="170" spans="1:7">
      <c r="A170" t="s">
        <v>215</v>
      </c>
      <c r="B170">
        <v>3</v>
      </c>
      <c r="C170">
        <v>1</v>
      </c>
      <c r="D170">
        <v>0.9905496666666666</v>
      </c>
      <c r="E170">
        <v>0.2455922776733763</v>
      </c>
      <c r="F170">
        <v>2.971649</v>
      </c>
      <c r="G170">
        <v>0.3034861213763108</v>
      </c>
    </row>
    <row r="171" spans="1:7">
      <c r="A171" t="s">
        <v>190</v>
      </c>
      <c r="B171">
        <v>3</v>
      </c>
      <c r="C171">
        <v>1</v>
      </c>
      <c r="D171">
        <v>3.640366666666667</v>
      </c>
      <c r="E171">
        <v>0.009084601811964594</v>
      </c>
      <c r="F171">
        <v>10.9211</v>
      </c>
      <c r="G171">
        <v>0.009111735903913405</v>
      </c>
    </row>
    <row r="172" spans="1:7">
      <c r="A172" t="s">
        <v>201</v>
      </c>
      <c r="B172">
        <v>3</v>
      </c>
      <c r="C172">
        <v>1</v>
      </c>
      <c r="D172">
        <v>26.43944966666666</v>
      </c>
      <c r="E172">
        <v>0.3199020813068228</v>
      </c>
      <c r="F172">
        <v>79.318349</v>
      </c>
      <c r="G172">
        <v>0.3860327795373761</v>
      </c>
    </row>
    <row r="173" spans="1:7">
      <c r="A173" t="s">
        <v>204</v>
      </c>
      <c r="B173">
        <v>3</v>
      </c>
      <c r="C173">
        <v>1</v>
      </c>
      <c r="D173">
        <v>1.169575333333333</v>
      </c>
      <c r="E173">
        <v>0.1179141095820828</v>
      </c>
      <c r="F173">
        <v>3.508726</v>
      </c>
      <c r="G173">
        <v>0.1399917921457873</v>
      </c>
    </row>
    <row r="174" spans="1:7">
      <c r="A174" t="s">
        <v>356</v>
      </c>
      <c r="B174">
        <v>3</v>
      </c>
      <c r="C174">
        <v>1</v>
      </c>
      <c r="D174">
        <v>0.4157083333333333</v>
      </c>
      <c r="E174">
        <v>0.3657989125979283</v>
      </c>
      <c r="F174">
        <v>1.247125</v>
      </c>
      <c r="G174">
        <v>0.4324223208799866</v>
      </c>
    </row>
    <row r="175" spans="1:7">
      <c r="A175" t="s">
        <v>205</v>
      </c>
      <c r="B175">
        <v>3</v>
      </c>
      <c r="C175">
        <v>1</v>
      </c>
      <c r="D175">
        <v>0.547919</v>
      </c>
      <c r="E175">
        <v>0.1518477728287547</v>
      </c>
      <c r="F175">
        <v>1.643757</v>
      </c>
      <c r="G175">
        <v>0.1918827213132321</v>
      </c>
    </row>
    <row r="176" spans="1:7">
      <c r="A176" t="s">
        <v>207</v>
      </c>
      <c r="B176">
        <v>3</v>
      </c>
      <c r="C176">
        <v>1</v>
      </c>
      <c r="D176">
        <v>2.797539333333333</v>
      </c>
      <c r="E176">
        <v>0.01103839532237565</v>
      </c>
      <c r="F176">
        <v>8.392618000000001</v>
      </c>
      <c r="G176">
        <v>0.01106864225148916</v>
      </c>
    </row>
    <row r="177" spans="1:7">
      <c r="A177" t="s">
        <v>208</v>
      </c>
      <c r="B177">
        <v>3</v>
      </c>
      <c r="C177">
        <v>1</v>
      </c>
      <c r="D177">
        <v>6.372121666666668</v>
      </c>
      <c r="E177">
        <v>0.02309444501174385</v>
      </c>
      <c r="F177">
        <v>19.116365</v>
      </c>
      <c r="G177">
        <v>0.02499867143150694</v>
      </c>
    </row>
    <row r="178" spans="1:7">
      <c r="A178" t="s">
        <v>209</v>
      </c>
      <c r="B178">
        <v>3</v>
      </c>
      <c r="C178">
        <v>1</v>
      </c>
      <c r="D178">
        <v>24.068887</v>
      </c>
      <c r="E178">
        <v>0.06676742198768909</v>
      </c>
      <c r="F178">
        <v>72.206661</v>
      </c>
      <c r="G178">
        <v>0.07294483361115629</v>
      </c>
    </row>
    <row r="179" spans="1:7">
      <c r="A179" t="s">
        <v>210</v>
      </c>
      <c r="B179">
        <v>3</v>
      </c>
      <c r="C179">
        <v>1</v>
      </c>
      <c r="D179">
        <v>55.10792899999999</v>
      </c>
      <c r="E179">
        <v>0.1271903276602671</v>
      </c>
      <c r="F179">
        <v>165.323787</v>
      </c>
      <c r="G179">
        <v>0.1410676795540027</v>
      </c>
    </row>
    <row r="180" spans="1:7">
      <c r="A180" t="s">
        <v>211</v>
      </c>
      <c r="B180">
        <v>3</v>
      </c>
      <c r="C180">
        <v>1</v>
      </c>
      <c r="D180">
        <v>163.7857413333334</v>
      </c>
      <c r="E180">
        <v>0.3044909857631906</v>
      </c>
      <c r="F180">
        <v>491.3572240000001</v>
      </c>
      <c r="G180">
        <v>0.3866492644661642</v>
      </c>
    </row>
    <row r="181" spans="1:7">
      <c r="A181" t="s">
        <v>228</v>
      </c>
      <c r="B181">
        <v>3</v>
      </c>
      <c r="C181">
        <v>1</v>
      </c>
      <c r="D181">
        <v>9.293481999999999</v>
      </c>
      <c r="E181">
        <v>0.002027121420825544</v>
      </c>
      <c r="F181">
        <v>27.880446</v>
      </c>
      <c r="G181">
        <v>0.002046890422690384</v>
      </c>
    </row>
    <row r="182" spans="1:7">
      <c r="A182" t="s">
        <v>238</v>
      </c>
      <c r="B182">
        <v>3</v>
      </c>
      <c r="C182">
        <v>1</v>
      </c>
      <c r="D182">
        <v>2.563407</v>
      </c>
      <c r="E182">
        <v>0.1896122636800084</v>
      </c>
      <c r="F182">
        <v>7.690220999999999</v>
      </c>
      <c r="G182">
        <v>0.2350323031767232</v>
      </c>
    </row>
    <row r="183" spans="1:7">
      <c r="A183" t="s">
        <v>237</v>
      </c>
      <c r="B183">
        <v>3</v>
      </c>
      <c r="C183">
        <v>1</v>
      </c>
      <c r="D183">
        <v>11.700101</v>
      </c>
      <c r="E183">
        <v>0.1480839285294319</v>
      </c>
      <c r="F183">
        <v>35.100303</v>
      </c>
      <c r="G183">
        <v>0.1931469404776233</v>
      </c>
    </row>
    <row r="184" spans="1:7">
      <c r="A184" t="s">
        <v>236</v>
      </c>
      <c r="B184">
        <v>3</v>
      </c>
      <c r="C184">
        <v>1</v>
      </c>
      <c r="D184">
        <v>6.413899000000001</v>
      </c>
      <c r="E184">
        <v>0.2782074471560547</v>
      </c>
      <c r="F184">
        <v>19.241697</v>
      </c>
      <c r="G184">
        <v>0.3301687629590321</v>
      </c>
    </row>
    <row r="185" spans="1:7">
      <c r="A185" t="s">
        <v>217</v>
      </c>
      <c r="B185">
        <v>3</v>
      </c>
      <c r="C185">
        <v>1</v>
      </c>
      <c r="D185">
        <v>10.13617966666667</v>
      </c>
      <c r="E185">
        <v>0.07168909983387288</v>
      </c>
      <c r="F185">
        <v>30.408539</v>
      </c>
      <c r="G185">
        <v>0.07802692164876225</v>
      </c>
    </row>
    <row r="186" spans="1:7">
      <c r="A186" t="s">
        <v>218</v>
      </c>
      <c r="B186">
        <v>3</v>
      </c>
      <c r="C186">
        <v>1</v>
      </c>
      <c r="D186">
        <v>5.796674333333333</v>
      </c>
      <c r="E186">
        <v>0.08834478070280039</v>
      </c>
      <c r="F186">
        <v>17.390023</v>
      </c>
      <c r="G186">
        <v>0.09601031300673288</v>
      </c>
    </row>
    <row r="187" spans="1:7">
      <c r="A187" t="s">
        <v>998</v>
      </c>
      <c r="B187">
        <v>3</v>
      </c>
      <c r="C187">
        <v>1</v>
      </c>
      <c r="D187">
        <v>0.7923896666666667</v>
      </c>
      <c r="E187">
        <v>0.003572113227878934</v>
      </c>
      <c r="F187">
        <v>2.377169</v>
      </c>
      <c r="G187">
        <v>0.003572113227878934</v>
      </c>
    </row>
    <row r="188" spans="1:7">
      <c r="A188" t="s">
        <v>833</v>
      </c>
      <c r="B188">
        <v>3</v>
      </c>
      <c r="C188">
        <v>1</v>
      </c>
      <c r="D188">
        <v>0.5549943333333334</v>
      </c>
      <c r="E188">
        <v>0.08837111321033721</v>
      </c>
      <c r="F188">
        <v>1.664983</v>
      </c>
      <c r="G188">
        <v>0.1200834606603648</v>
      </c>
    </row>
    <row r="189" spans="1:7">
      <c r="A189" t="s">
        <v>220</v>
      </c>
      <c r="B189">
        <v>3</v>
      </c>
      <c r="C189">
        <v>1</v>
      </c>
      <c r="D189">
        <v>36.27039133333333</v>
      </c>
      <c r="E189">
        <v>0.2798380725373015</v>
      </c>
      <c r="F189">
        <v>108.811174</v>
      </c>
      <c r="G189">
        <v>0.3667641946888459</v>
      </c>
    </row>
    <row r="190" spans="1:7">
      <c r="A190" t="s">
        <v>221</v>
      </c>
      <c r="B190">
        <v>3</v>
      </c>
      <c r="C190">
        <v>1</v>
      </c>
      <c r="D190">
        <v>0.6042083333333333</v>
      </c>
      <c r="E190">
        <v>0.1883030767172264</v>
      </c>
      <c r="F190">
        <v>1.812625</v>
      </c>
      <c r="G190">
        <v>0.2137429667199504</v>
      </c>
    </row>
    <row r="191" spans="1:7">
      <c r="A191" t="s">
        <v>222</v>
      </c>
      <c r="B191">
        <v>3</v>
      </c>
      <c r="C191">
        <v>1</v>
      </c>
      <c r="D191">
        <v>0.6509819999999999</v>
      </c>
      <c r="E191">
        <v>0.007827422877812955</v>
      </c>
      <c r="F191">
        <v>1.952946</v>
      </c>
      <c r="G191">
        <v>0.008635669495539056</v>
      </c>
    </row>
    <row r="192" spans="1:7">
      <c r="A192" t="s">
        <v>223</v>
      </c>
      <c r="B192">
        <v>3</v>
      </c>
      <c r="C192">
        <v>1</v>
      </c>
      <c r="D192">
        <v>66.466661</v>
      </c>
      <c r="E192">
        <v>0.07916459224847211</v>
      </c>
      <c r="F192">
        <v>199.399983</v>
      </c>
      <c r="G192">
        <v>0.08384891234266047</v>
      </c>
    </row>
    <row r="193" spans="1:7">
      <c r="A193" t="s">
        <v>224</v>
      </c>
      <c r="B193">
        <v>3</v>
      </c>
      <c r="C193">
        <v>1</v>
      </c>
      <c r="D193">
        <v>12.13711866666667</v>
      </c>
      <c r="E193">
        <v>0.04787784720316248</v>
      </c>
      <c r="F193">
        <v>36.411356</v>
      </c>
      <c r="G193">
        <v>0.05009895116874039</v>
      </c>
    </row>
    <row r="194" spans="1:7">
      <c r="A194" t="s">
        <v>226</v>
      </c>
      <c r="B194">
        <v>3</v>
      </c>
      <c r="C194">
        <v>1</v>
      </c>
      <c r="D194">
        <v>1.202101333333333</v>
      </c>
      <c r="E194">
        <v>0.1320896755420687</v>
      </c>
      <c r="F194">
        <v>3.606304</v>
      </c>
      <c r="G194">
        <v>0.1653291689420815</v>
      </c>
    </row>
    <row r="195" spans="1:7">
      <c r="A195" t="s">
        <v>373</v>
      </c>
      <c r="B195">
        <v>3</v>
      </c>
      <c r="C195">
        <v>1</v>
      </c>
      <c r="D195">
        <v>0.3178026666666667</v>
      </c>
      <c r="E195">
        <v>0.06341911293941929</v>
      </c>
      <c r="F195">
        <v>0.953408</v>
      </c>
      <c r="G195">
        <v>0.0651419007446366</v>
      </c>
    </row>
    <row r="196" spans="1:7">
      <c r="A196" t="s">
        <v>216</v>
      </c>
      <c r="B196">
        <v>3</v>
      </c>
      <c r="C196">
        <v>1</v>
      </c>
      <c r="D196">
        <v>1.907159333333333</v>
      </c>
      <c r="E196">
        <v>0.07344467639578636</v>
      </c>
      <c r="F196">
        <v>5.721477999999999</v>
      </c>
      <c r="G196">
        <v>0.08173629676394162</v>
      </c>
    </row>
    <row r="197" spans="1:7">
      <c r="A197" t="s">
        <v>227</v>
      </c>
      <c r="B197">
        <v>3</v>
      </c>
      <c r="C197">
        <v>1</v>
      </c>
      <c r="D197">
        <v>8.791483333333334</v>
      </c>
      <c r="E197">
        <v>0.05502402846683612</v>
      </c>
      <c r="F197">
        <v>26.37445</v>
      </c>
      <c r="G197">
        <v>0.05770418099061987</v>
      </c>
    </row>
    <row r="198" spans="1:7">
      <c r="A198" t="s">
        <v>229</v>
      </c>
      <c r="B198">
        <v>3</v>
      </c>
      <c r="C198">
        <v>1</v>
      </c>
      <c r="D198">
        <v>2.481043333333333</v>
      </c>
      <c r="E198">
        <v>0.004041419769862061</v>
      </c>
      <c r="F198">
        <v>7.44313</v>
      </c>
      <c r="G198">
        <v>0.004064877936294229</v>
      </c>
    </row>
    <row r="199" spans="1:7">
      <c r="A199" t="s">
        <v>368</v>
      </c>
      <c r="B199">
        <v>3</v>
      </c>
      <c r="C199">
        <v>1</v>
      </c>
      <c r="D199">
        <v>0.6004996666666667</v>
      </c>
      <c r="E199">
        <v>0.2261216247578903</v>
      </c>
      <c r="F199">
        <v>1.801499</v>
      </c>
      <c r="G199">
        <v>0.270026771861501</v>
      </c>
    </row>
    <row r="200" spans="1:7">
      <c r="A200" t="s">
        <v>230</v>
      </c>
      <c r="B200">
        <v>3</v>
      </c>
      <c r="C200">
        <v>1</v>
      </c>
      <c r="D200">
        <v>9.386765666666667</v>
      </c>
      <c r="E200">
        <v>0.04034820055328091</v>
      </c>
      <c r="F200">
        <v>28.160297</v>
      </c>
      <c r="G200">
        <v>0.04129975311441036</v>
      </c>
    </row>
    <row r="201" spans="1:7">
      <c r="A201" t="s">
        <v>231</v>
      </c>
      <c r="B201">
        <v>3</v>
      </c>
      <c r="C201">
        <v>1</v>
      </c>
      <c r="D201">
        <v>1.567446666666666</v>
      </c>
      <c r="E201">
        <v>0.04481883073704412</v>
      </c>
      <c r="F201">
        <v>4.70234</v>
      </c>
      <c r="G201">
        <v>0.0483467754965537</v>
      </c>
    </row>
    <row r="202" spans="1:7">
      <c r="A202" t="s">
        <v>232</v>
      </c>
      <c r="B202">
        <v>3</v>
      </c>
      <c r="C202">
        <v>1</v>
      </c>
      <c r="D202">
        <v>2.063518333333333</v>
      </c>
      <c r="E202">
        <v>0.2802436987149647</v>
      </c>
      <c r="F202">
        <v>6.190555</v>
      </c>
      <c r="G202">
        <v>0.362790363768755</v>
      </c>
    </row>
    <row r="203" spans="1:7">
      <c r="A203" t="s">
        <v>233</v>
      </c>
      <c r="B203">
        <v>3</v>
      </c>
      <c r="C203">
        <v>1</v>
      </c>
      <c r="D203">
        <v>251.0450083333334</v>
      </c>
      <c r="E203">
        <v>0.3000400758767458</v>
      </c>
      <c r="F203">
        <v>753.135025</v>
      </c>
      <c r="G203">
        <v>0.381952448081898</v>
      </c>
    </row>
    <row r="204" spans="1:7">
      <c r="A204" t="s">
        <v>234</v>
      </c>
      <c r="B204">
        <v>3</v>
      </c>
      <c r="C204">
        <v>1</v>
      </c>
      <c r="D204">
        <v>5.538422</v>
      </c>
      <c r="E204">
        <v>0.04539649083831241</v>
      </c>
      <c r="F204">
        <v>16.615266</v>
      </c>
      <c r="G204">
        <v>0.04574734568113768</v>
      </c>
    </row>
    <row r="205" spans="1:7">
      <c r="A205" t="s">
        <v>235</v>
      </c>
      <c r="B205">
        <v>3</v>
      </c>
      <c r="C205">
        <v>1</v>
      </c>
      <c r="D205">
        <v>9.104687999999999</v>
      </c>
      <c r="E205">
        <v>0.2679943814129407</v>
      </c>
      <c r="F205">
        <v>27.314064</v>
      </c>
      <c r="G205">
        <v>0.3534391709113386</v>
      </c>
    </row>
    <row r="206" spans="1:7">
      <c r="A206" t="s">
        <v>343</v>
      </c>
      <c r="B206">
        <v>3</v>
      </c>
      <c r="C206">
        <v>1</v>
      </c>
      <c r="D206">
        <v>3.223217</v>
      </c>
      <c r="E206">
        <v>0.2790108664516205</v>
      </c>
      <c r="F206">
        <v>9.669651000000002</v>
      </c>
      <c r="G206">
        <v>0.3556546234305484</v>
      </c>
    </row>
    <row r="207" spans="1:7">
      <c r="A207" t="s">
        <v>240</v>
      </c>
      <c r="B207">
        <v>3</v>
      </c>
      <c r="C207">
        <v>1</v>
      </c>
      <c r="D207">
        <v>0.202834</v>
      </c>
      <c r="E207">
        <v>0.1104417373653298</v>
      </c>
      <c r="F207">
        <v>0.6085019999999999</v>
      </c>
      <c r="G207">
        <v>0.1242861738468844</v>
      </c>
    </row>
    <row r="208" spans="1:7">
      <c r="A208" t="s">
        <v>335</v>
      </c>
      <c r="B208">
        <v>3</v>
      </c>
      <c r="C208">
        <v>1</v>
      </c>
      <c r="D208">
        <v>3.096654</v>
      </c>
      <c r="E208">
        <v>0.09524908342119044</v>
      </c>
      <c r="F208">
        <v>9.289961999999999</v>
      </c>
      <c r="G208">
        <v>0.09859875001321376</v>
      </c>
    </row>
    <row r="209" spans="1:7">
      <c r="A209" t="s">
        <v>266</v>
      </c>
      <c r="B209">
        <v>3</v>
      </c>
      <c r="C209">
        <v>1</v>
      </c>
      <c r="D209">
        <v>26.21174933333333</v>
      </c>
      <c r="E209">
        <v>0.2732786037038248</v>
      </c>
      <c r="F209">
        <v>78.635248</v>
      </c>
      <c r="G209">
        <v>0.3237679925614832</v>
      </c>
    </row>
    <row r="210" spans="1:7">
      <c r="A210" t="s">
        <v>274</v>
      </c>
      <c r="B210">
        <v>3</v>
      </c>
      <c r="C210">
        <v>1</v>
      </c>
      <c r="D210">
        <v>23.64038533333333</v>
      </c>
      <c r="E210">
        <v>0.1219248350560686</v>
      </c>
      <c r="F210">
        <v>70.921156</v>
      </c>
      <c r="G210">
        <v>0.1279996332036458</v>
      </c>
    </row>
    <row r="211" spans="1:7">
      <c r="A211" t="s">
        <v>273</v>
      </c>
      <c r="B211">
        <v>3</v>
      </c>
      <c r="C211">
        <v>1</v>
      </c>
      <c r="D211">
        <v>143.783834</v>
      </c>
      <c r="E211">
        <v>0.1946267522348261</v>
      </c>
      <c r="F211">
        <v>431.351502</v>
      </c>
      <c r="G211">
        <v>0.2191598631141254</v>
      </c>
    </row>
    <row r="212" spans="1:7">
      <c r="A212" t="s">
        <v>271</v>
      </c>
      <c r="B212">
        <v>3</v>
      </c>
      <c r="C212">
        <v>1</v>
      </c>
      <c r="D212">
        <v>88.97649266666667</v>
      </c>
      <c r="E212">
        <v>0.1653785353432923</v>
      </c>
      <c r="F212">
        <v>266.929478</v>
      </c>
      <c r="G212">
        <v>0.180972579418846</v>
      </c>
    </row>
    <row r="213" spans="1:7">
      <c r="A213" t="s">
        <v>311</v>
      </c>
      <c r="B213">
        <v>3</v>
      </c>
      <c r="C213">
        <v>1</v>
      </c>
      <c r="D213">
        <v>85.31685533333334</v>
      </c>
      <c r="E213">
        <v>0.1097122042765725</v>
      </c>
      <c r="F213">
        <v>255.950566</v>
      </c>
      <c r="G213">
        <v>0.1236839551296421</v>
      </c>
    </row>
    <row r="214" spans="1:7">
      <c r="A214" t="s">
        <v>294</v>
      </c>
      <c r="B214">
        <v>3</v>
      </c>
      <c r="C214">
        <v>1</v>
      </c>
      <c r="D214">
        <v>10.374463</v>
      </c>
      <c r="E214">
        <v>0.07561091212966771</v>
      </c>
      <c r="F214">
        <v>31.123389</v>
      </c>
      <c r="G214">
        <v>0.08118189713845646</v>
      </c>
    </row>
    <row r="215" spans="1:7">
      <c r="A215" t="s">
        <v>306</v>
      </c>
      <c r="B215">
        <v>3</v>
      </c>
      <c r="C215">
        <v>1</v>
      </c>
      <c r="D215">
        <v>32.233823</v>
      </c>
      <c r="E215">
        <v>0.07495983676913294</v>
      </c>
      <c r="F215">
        <v>96.701469</v>
      </c>
      <c r="G215">
        <v>0.08412873055771723</v>
      </c>
    </row>
    <row r="216" spans="1:7">
      <c r="A216" t="s">
        <v>270</v>
      </c>
      <c r="B216">
        <v>3</v>
      </c>
      <c r="C216">
        <v>1</v>
      </c>
      <c r="D216">
        <v>0.7523676666666667</v>
      </c>
      <c r="E216">
        <v>0.008856997687826751</v>
      </c>
      <c r="F216">
        <v>2.257103</v>
      </c>
      <c r="G216">
        <v>0.008964343478584814</v>
      </c>
    </row>
    <row r="217" spans="1:7">
      <c r="A217" t="s">
        <v>307</v>
      </c>
      <c r="B217">
        <v>3</v>
      </c>
      <c r="C217">
        <v>1</v>
      </c>
      <c r="D217">
        <v>1.812639666666667</v>
      </c>
      <c r="E217">
        <v>0.06072177355778616</v>
      </c>
      <c r="F217">
        <v>5.437919000000001</v>
      </c>
      <c r="G217">
        <v>0.07390634043485357</v>
      </c>
    </row>
    <row r="218" spans="1:7">
      <c r="A218" t="s">
        <v>309</v>
      </c>
      <c r="B218">
        <v>3</v>
      </c>
      <c r="C218">
        <v>1</v>
      </c>
      <c r="D218">
        <v>4.035661333333334</v>
      </c>
      <c r="E218">
        <v>0.1106111882410038</v>
      </c>
      <c r="F218">
        <v>12.106984</v>
      </c>
      <c r="G218">
        <v>0.1195153823025432</v>
      </c>
    </row>
    <row r="219" spans="1:7">
      <c r="A219" t="s">
        <v>269</v>
      </c>
      <c r="B219">
        <v>3</v>
      </c>
      <c r="C219">
        <v>1</v>
      </c>
      <c r="D219">
        <v>10.625307</v>
      </c>
      <c r="E219">
        <v>0.2677467958910744</v>
      </c>
      <c r="F219">
        <v>31.875921</v>
      </c>
      <c r="G219">
        <v>0.3351053930414072</v>
      </c>
    </row>
    <row r="220" spans="1:7">
      <c r="A220" t="s">
        <v>277</v>
      </c>
      <c r="B220">
        <v>3</v>
      </c>
      <c r="C220">
        <v>1</v>
      </c>
      <c r="D220">
        <v>7.367418666666666</v>
      </c>
      <c r="E220">
        <v>0.1846877974679347</v>
      </c>
      <c r="F220">
        <v>22.102256</v>
      </c>
      <c r="G220">
        <v>0.2084476098295255</v>
      </c>
    </row>
    <row r="221" spans="1:7">
      <c r="A221" t="s">
        <v>256</v>
      </c>
      <c r="B221">
        <v>3</v>
      </c>
      <c r="C221">
        <v>1</v>
      </c>
      <c r="D221">
        <v>8.606016</v>
      </c>
      <c r="E221">
        <v>0.05146576705890407</v>
      </c>
      <c r="F221">
        <v>25.818048</v>
      </c>
      <c r="G221">
        <v>0.05919082835395066</v>
      </c>
    </row>
    <row r="222" spans="1:7">
      <c r="A222" t="s">
        <v>253</v>
      </c>
      <c r="B222">
        <v>3</v>
      </c>
      <c r="C222">
        <v>1</v>
      </c>
      <c r="D222">
        <v>0.6604483333333334</v>
      </c>
      <c r="E222">
        <v>0.08057589410502898</v>
      </c>
      <c r="F222">
        <v>1.981345</v>
      </c>
      <c r="G222">
        <v>0.1119086690564223</v>
      </c>
    </row>
    <row r="223" spans="1:7">
      <c r="A223" t="s">
        <v>263</v>
      </c>
      <c r="B223">
        <v>3</v>
      </c>
      <c r="C223">
        <v>1</v>
      </c>
      <c r="D223">
        <v>9.735965999999999</v>
      </c>
      <c r="E223">
        <v>0.1253468556546909</v>
      </c>
      <c r="F223">
        <v>29.207898</v>
      </c>
      <c r="G223">
        <v>0.1427708589757488</v>
      </c>
    </row>
    <row r="224" spans="1:7">
      <c r="A224" t="s">
        <v>292</v>
      </c>
      <c r="B224">
        <v>3</v>
      </c>
      <c r="C224">
        <v>1</v>
      </c>
      <c r="D224">
        <v>41.14755033333334</v>
      </c>
      <c r="E224">
        <v>0.1390616606016355</v>
      </c>
      <c r="F224">
        <v>123.442651</v>
      </c>
      <c r="G224">
        <v>0.1453314375020561</v>
      </c>
    </row>
    <row r="225" spans="1:7">
      <c r="A225" t="s">
        <v>427</v>
      </c>
      <c r="B225">
        <v>3</v>
      </c>
      <c r="C225">
        <v>1</v>
      </c>
      <c r="D225">
        <v>0.950695</v>
      </c>
      <c r="E225">
        <v>0.1728829112032668</v>
      </c>
      <c r="F225">
        <v>2.852085</v>
      </c>
      <c r="G225">
        <v>0.2100473741399325</v>
      </c>
    </row>
    <row r="226" spans="1:7">
      <c r="A226" t="s">
        <v>397</v>
      </c>
      <c r="B226">
        <v>3</v>
      </c>
      <c r="C226">
        <v>1</v>
      </c>
      <c r="D226">
        <v>1.770183</v>
      </c>
      <c r="E226">
        <v>0.004056258299418022</v>
      </c>
      <c r="F226">
        <v>5.310549</v>
      </c>
      <c r="G226">
        <v>0.004056870063290943</v>
      </c>
    </row>
    <row r="227" spans="1:7">
      <c r="A227" t="s">
        <v>265</v>
      </c>
      <c r="B227">
        <v>3</v>
      </c>
      <c r="C227">
        <v>1</v>
      </c>
      <c r="D227">
        <v>0.204073</v>
      </c>
      <c r="E227">
        <v>0.007041236760719178</v>
      </c>
      <c r="F227">
        <v>0.612219</v>
      </c>
      <c r="G227">
        <v>0.00722454691271248</v>
      </c>
    </row>
    <row r="228" spans="1:7">
      <c r="A228" t="s">
        <v>259</v>
      </c>
      <c r="B228">
        <v>3</v>
      </c>
      <c r="C228">
        <v>1</v>
      </c>
      <c r="D228">
        <v>0.4946656666666667</v>
      </c>
      <c r="E228">
        <v>0.1887347149530913</v>
      </c>
      <c r="F228">
        <v>1.483997</v>
      </c>
      <c r="G228">
        <v>0.2295953667437556</v>
      </c>
    </row>
    <row r="229" spans="1:7">
      <c r="A229" t="s">
        <v>315</v>
      </c>
      <c r="B229">
        <v>3</v>
      </c>
      <c r="C229">
        <v>1</v>
      </c>
      <c r="D229">
        <v>6.341005333333332</v>
      </c>
      <c r="E229">
        <v>0.3799844996097436</v>
      </c>
      <c r="F229">
        <v>19.023016</v>
      </c>
      <c r="G229">
        <v>0.4506049893345302</v>
      </c>
    </row>
    <row r="230" spans="1:7">
      <c r="A230" t="s">
        <v>379</v>
      </c>
      <c r="B230">
        <v>3</v>
      </c>
      <c r="C230">
        <v>1</v>
      </c>
      <c r="D230">
        <v>0.218412</v>
      </c>
      <c r="E230">
        <v>0.08611363207593355</v>
      </c>
      <c r="F230">
        <v>0.655236</v>
      </c>
      <c r="G230">
        <v>0.09179750571636437</v>
      </c>
    </row>
    <row r="231" spans="1:7">
      <c r="A231" t="s">
        <v>317</v>
      </c>
      <c r="B231">
        <v>3</v>
      </c>
      <c r="C231">
        <v>1</v>
      </c>
      <c r="D231">
        <v>0.5283693333333334</v>
      </c>
      <c r="E231">
        <v>0.01466913098062581</v>
      </c>
      <c r="F231">
        <v>1.585108</v>
      </c>
      <c r="G231">
        <v>0.01508291239967478</v>
      </c>
    </row>
    <row r="232" spans="1:7">
      <c r="A232" t="s">
        <v>310</v>
      </c>
      <c r="B232">
        <v>3</v>
      </c>
      <c r="C232">
        <v>1</v>
      </c>
      <c r="D232">
        <v>0.6725316666666666</v>
      </c>
      <c r="E232">
        <v>0.09341340564864985</v>
      </c>
      <c r="F232">
        <v>2.017595</v>
      </c>
      <c r="G232">
        <v>0.1334100407703047</v>
      </c>
    </row>
    <row r="233" spans="1:7">
      <c r="A233" t="s">
        <v>286</v>
      </c>
      <c r="B233">
        <v>3</v>
      </c>
      <c r="C233">
        <v>1</v>
      </c>
      <c r="D233">
        <v>5.590836</v>
      </c>
      <c r="E233">
        <v>0.1945568229392297</v>
      </c>
      <c r="F233">
        <v>16.772508</v>
      </c>
      <c r="G233">
        <v>0.22520157259838</v>
      </c>
    </row>
    <row r="234" spans="1:7">
      <c r="A234" t="s">
        <v>331</v>
      </c>
      <c r="B234">
        <v>3</v>
      </c>
      <c r="C234">
        <v>1</v>
      </c>
      <c r="D234">
        <v>0.237281</v>
      </c>
      <c r="E234">
        <v>0.003676038549327609</v>
      </c>
      <c r="F234">
        <v>0.711843</v>
      </c>
      <c r="G234">
        <v>0.003698795291280512</v>
      </c>
    </row>
    <row r="235" spans="1:7">
      <c r="A235" t="s">
        <v>328</v>
      </c>
      <c r="B235">
        <v>3</v>
      </c>
      <c r="C235">
        <v>1</v>
      </c>
      <c r="D235">
        <v>0.5788556666666667</v>
      </c>
      <c r="E235">
        <v>0.0701744382750928</v>
      </c>
      <c r="F235">
        <v>1.736567</v>
      </c>
      <c r="G235">
        <v>0.08416353878589922</v>
      </c>
    </row>
    <row r="236" spans="1:7">
      <c r="A236" t="s">
        <v>412</v>
      </c>
      <c r="B236">
        <v>3</v>
      </c>
      <c r="C236">
        <v>1</v>
      </c>
      <c r="D236">
        <v>0.9548856666666667</v>
      </c>
      <c r="E236">
        <v>0.1157119372972211</v>
      </c>
      <c r="F236">
        <v>2.864657</v>
      </c>
      <c r="G236">
        <v>0.1592631742399304</v>
      </c>
    </row>
    <row r="237" spans="1:7">
      <c r="A237" t="s">
        <v>342</v>
      </c>
      <c r="B237">
        <v>3</v>
      </c>
      <c r="C237">
        <v>1</v>
      </c>
      <c r="D237">
        <v>32.73376133333333</v>
      </c>
      <c r="E237">
        <v>0.4525420589889847</v>
      </c>
      <c r="F237">
        <v>98.201284</v>
      </c>
      <c r="G237">
        <v>0.5527086280347149</v>
      </c>
    </row>
    <row r="238" spans="1:7">
      <c r="A238" t="s">
        <v>268</v>
      </c>
      <c r="B238">
        <v>3</v>
      </c>
      <c r="C238">
        <v>1</v>
      </c>
      <c r="D238">
        <v>8.170596999999999</v>
      </c>
      <c r="E238">
        <v>0.1850379716826984</v>
      </c>
      <c r="F238">
        <v>24.511791</v>
      </c>
      <c r="G238">
        <v>0.2428683588271486</v>
      </c>
    </row>
    <row r="239" spans="1:7">
      <c r="A239" t="s">
        <v>258</v>
      </c>
      <c r="B239">
        <v>3</v>
      </c>
      <c r="C239">
        <v>1</v>
      </c>
      <c r="D239">
        <v>5.739525</v>
      </c>
      <c r="E239">
        <v>0.2144806299461176</v>
      </c>
      <c r="F239">
        <v>17.218575</v>
      </c>
      <c r="G239">
        <v>0.2680061118544321</v>
      </c>
    </row>
    <row r="240" spans="1:7">
      <c r="A240" t="s">
        <v>262</v>
      </c>
      <c r="B240">
        <v>3</v>
      </c>
      <c r="C240">
        <v>1</v>
      </c>
      <c r="D240">
        <v>37.931061</v>
      </c>
      <c r="E240">
        <v>0.3720571682364556</v>
      </c>
      <c r="F240">
        <v>113.793183</v>
      </c>
      <c r="G240">
        <v>0.4675536921644063</v>
      </c>
    </row>
    <row r="241" spans="1:7">
      <c r="A241" t="s">
        <v>247</v>
      </c>
      <c r="B241">
        <v>3</v>
      </c>
      <c r="C241">
        <v>1</v>
      </c>
      <c r="D241">
        <v>11.094161</v>
      </c>
      <c r="E241">
        <v>0.0371886453591142</v>
      </c>
      <c r="F241">
        <v>33.282483</v>
      </c>
      <c r="G241">
        <v>0.04110032389874984</v>
      </c>
    </row>
    <row r="242" spans="1:7">
      <c r="A242" t="s">
        <v>357</v>
      </c>
      <c r="B242">
        <v>3</v>
      </c>
      <c r="C242">
        <v>1</v>
      </c>
      <c r="D242">
        <v>0.5844243333333333</v>
      </c>
      <c r="E242">
        <v>0.004140567822736532</v>
      </c>
      <c r="F242">
        <v>1.753273</v>
      </c>
      <c r="G242">
        <v>0.004143778621846211</v>
      </c>
    </row>
    <row r="243" spans="1:7">
      <c r="A243" t="s">
        <v>276</v>
      </c>
      <c r="B243">
        <v>3</v>
      </c>
      <c r="C243">
        <v>1</v>
      </c>
      <c r="D243">
        <v>1.295005</v>
      </c>
      <c r="E243">
        <v>0.07673187013628475</v>
      </c>
      <c r="F243">
        <v>3.885015</v>
      </c>
      <c r="G243">
        <v>0.08752167025935914</v>
      </c>
    </row>
    <row r="244" spans="1:7">
      <c r="A244" t="s">
        <v>275</v>
      </c>
      <c r="B244">
        <v>3</v>
      </c>
      <c r="C244">
        <v>1</v>
      </c>
      <c r="D244">
        <v>0.5428536666666667</v>
      </c>
      <c r="E244">
        <v>0.2281460455442862</v>
      </c>
      <c r="F244">
        <v>1.628561</v>
      </c>
      <c r="G244">
        <v>0.2785517221326155</v>
      </c>
    </row>
    <row r="245" spans="1:7">
      <c r="A245" t="s">
        <v>255</v>
      </c>
      <c r="B245">
        <v>3</v>
      </c>
      <c r="C245">
        <v>1</v>
      </c>
      <c r="D245">
        <v>15.79677433333333</v>
      </c>
      <c r="E245">
        <v>0.01775072507139627</v>
      </c>
      <c r="F245">
        <v>47.390323</v>
      </c>
      <c r="G245">
        <v>0.01833332435500451</v>
      </c>
    </row>
    <row r="246" spans="1:7">
      <c r="A246" t="s">
        <v>382</v>
      </c>
      <c r="B246">
        <v>3</v>
      </c>
      <c r="C246">
        <v>1</v>
      </c>
      <c r="D246">
        <v>0.5777963333333334</v>
      </c>
      <c r="E246">
        <v>0.1253455947277287</v>
      </c>
      <c r="F246">
        <v>1.733389</v>
      </c>
      <c r="G246">
        <v>0.1467909867357149</v>
      </c>
    </row>
    <row r="247" spans="1:7">
      <c r="A247" t="s">
        <v>254</v>
      </c>
      <c r="B247">
        <v>3</v>
      </c>
      <c r="C247">
        <v>1</v>
      </c>
      <c r="D247">
        <v>2.060578</v>
      </c>
      <c r="E247">
        <v>0.02931345014420768</v>
      </c>
      <c r="F247">
        <v>6.181734</v>
      </c>
      <c r="G247">
        <v>0.03093115416527428</v>
      </c>
    </row>
    <row r="248" spans="1:7">
      <c r="A248" t="s">
        <v>303</v>
      </c>
      <c r="B248">
        <v>3</v>
      </c>
      <c r="C248">
        <v>1</v>
      </c>
      <c r="D248">
        <v>8.066105666666665</v>
      </c>
      <c r="E248">
        <v>0.3435441178451908</v>
      </c>
      <c r="F248">
        <v>24.198317</v>
      </c>
      <c r="G248">
        <v>0.4388227322648066</v>
      </c>
    </row>
    <row r="249" spans="1:7">
      <c r="A249" t="s">
        <v>252</v>
      </c>
      <c r="B249">
        <v>3</v>
      </c>
      <c r="C249">
        <v>1</v>
      </c>
      <c r="D249">
        <v>137.6068803333333</v>
      </c>
      <c r="E249">
        <v>0.2254895565014359</v>
      </c>
      <c r="F249">
        <v>412.820641</v>
      </c>
      <c r="G249">
        <v>0.2494358391462612</v>
      </c>
    </row>
    <row r="250" spans="1:7">
      <c r="A250" t="s">
        <v>249</v>
      </c>
      <c r="B250">
        <v>3</v>
      </c>
      <c r="C250">
        <v>1</v>
      </c>
      <c r="D250">
        <v>4.168296333333334</v>
      </c>
      <c r="E250">
        <v>0.01499983840094628</v>
      </c>
      <c r="F250">
        <v>12.504889</v>
      </c>
      <c r="G250">
        <v>0.01563545458384021</v>
      </c>
    </row>
    <row r="251" spans="1:7">
      <c r="A251" t="s">
        <v>301</v>
      </c>
      <c r="B251">
        <v>3</v>
      </c>
      <c r="C251">
        <v>1</v>
      </c>
      <c r="D251">
        <v>0.781984</v>
      </c>
      <c r="E251">
        <v>0.5988210947087101</v>
      </c>
      <c r="F251">
        <v>2.345952</v>
      </c>
      <c r="G251">
        <v>0.6907841443833183</v>
      </c>
    </row>
    <row r="252" spans="1:7">
      <c r="A252" t="s">
        <v>300</v>
      </c>
      <c r="B252">
        <v>3</v>
      </c>
      <c r="C252">
        <v>1</v>
      </c>
      <c r="D252">
        <v>0.1638783333333333</v>
      </c>
      <c r="E252">
        <v>0.1981168951538158</v>
      </c>
      <c r="F252">
        <v>0.491635</v>
      </c>
      <c r="G252">
        <v>0.2011601482488938</v>
      </c>
    </row>
    <row r="253" spans="1:7">
      <c r="A253" t="s">
        <v>299</v>
      </c>
      <c r="B253">
        <v>3</v>
      </c>
      <c r="C253">
        <v>1</v>
      </c>
      <c r="D253">
        <v>46.38387733333334</v>
      </c>
      <c r="E253">
        <v>0.321411679529899</v>
      </c>
      <c r="F253">
        <v>139.151632</v>
      </c>
      <c r="G253">
        <v>0.4120776050862342</v>
      </c>
    </row>
    <row r="254" spans="1:7">
      <c r="A254" t="s">
        <v>248</v>
      </c>
      <c r="B254">
        <v>3</v>
      </c>
      <c r="C254">
        <v>1</v>
      </c>
      <c r="D254">
        <v>1.051528333333333</v>
      </c>
      <c r="E254">
        <v>0.3068044067382527</v>
      </c>
      <c r="F254">
        <v>3.154585</v>
      </c>
      <c r="G254">
        <v>0.354567748096322</v>
      </c>
    </row>
    <row r="255" spans="1:7">
      <c r="A255" t="s">
        <v>298</v>
      </c>
      <c r="B255">
        <v>3</v>
      </c>
      <c r="C255">
        <v>1</v>
      </c>
      <c r="D255">
        <v>2.756382333333333</v>
      </c>
      <c r="E255">
        <v>0.3048668665378966</v>
      </c>
      <c r="F255">
        <v>8.269147</v>
      </c>
      <c r="G255">
        <v>0.3849342064684463</v>
      </c>
    </row>
    <row r="256" spans="1:7">
      <c r="A256" t="s">
        <v>291</v>
      </c>
      <c r="B256">
        <v>3</v>
      </c>
      <c r="C256">
        <v>1</v>
      </c>
      <c r="D256">
        <v>27.28148833333333</v>
      </c>
      <c r="E256">
        <v>0.22384703554817</v>
      </c>
      <c r="F256">
        <v>81.844465</v>
      </c>
      <c r="G256">
        <v>0.2720134392567137</v>
      </c>
    </row>
    <row r="257" spans="1:7">
      <c r="A257" t="s">
        <v>297</v>
      </c>
      <c r="B257">
        <v>3</v>
      </c>
      <c r="C257">
        <v>1</v>
      </c>
      <c r="D257">
        <v>0.3791873333333333</v>
      </c>
      <c r="E257">
        <v>0.006689363532870855</v>
      </c>
      <c r="F257">
        <v>1.137562</v>
      </c>
      <c r="G257">
        <v>0.009785594640067723</v>
      </c>
    </row>
    <row r="258" spans="1:7">
      <c r="A258" t="s">
        <v>293</v>
      </c>
      <c r="B258">
        <v>3</v>
      </c>
      <c r="C258">
        <v>1</v>
      </c>
      <c r="D258">
        <v>2.136283666666667</v>
      </c>
      <c r="E258">
        <v>0.537280203254079</v>
      </c>
      <c r="F258">
        <v>6.408851</v>
      </c>
      <c r="G258">
        <v>0.635263148191138</v>
      </c>
    </row>
    <row r="259" spans="1:7">
      <c r="A259" t="s">
        <v>280</v>
      </c>
      <c r="B259">
        <v>3</v>
      </c>
      <c r="C259">
        <v>1</v>
      </c>
      <c r="D259">
        <v>0.06386066666666666</v>
      </c>
      <c r="E259">
        <v>0.1071016580234701</v>
      </c>
      <c r="F259">
        <v>0.191582</v>
      </c>
      <c r="G259">
        <v>0.115456956603752</v>
      </c>
    </row>
    <row r="260" spans="1:7">
      <c r="A260" t="s">
        <v>246</v>
      </c>
      <c r="B260">
        <v>3</v>
      </c>
      <c r="C260">
        <v>1</v>
      </c>
      <c r="D260">
        <v>5.479108333333333</v>
      </c>
      <c r="E260">
        <v>0.0282693771615141</v>
      </c>
      <c r="F260">
        <v>16.437325</v>
      </c>
      <c r="G260">
        <v>0.02917594434595863</v>
      </c>
    </row>
    <row r="261" spans="1:7">
      <c r="A261" t="s">
        <v>281</v>
      </c>
      <c r="B261">
        <v>3</v>
      </c>
      <c r="C261">
        <v>1</v>
      </c>
      <c r="D261">
        <v>3.224085333333333</v>
      </c>
      <c r="E261">
        <v>0.145894573959072</v>
      </c>
      <c r="F261">
        <v>9.672256000000001</v>
      </c>
      <c r="G261">
        <v>0.1569802015421825</v>
      </c>
    </row>
    <row r="262" spans="1:7">
      <c r="A262" t="s">
        <v>282</v>
      </c>
      <c r="B262">
        <v>3</v>
      </c>
      <c r="C262">
        <v>1</v>
      </c>
      <c r="D262">
        <v>11.297097</v>
      </c>
      <c r="E262">
        <v>0.03147318916424743</v>
      </c>
      <c r="F262">
        <v>33.891291</v>
      </c>
      <c r="G262">
        <v>0.03281162449596042</v>
      </c>
    </row>
    <row r="263" spans="1:7">
      <c r="A263" t="s">
        <v>278</v>
      </c>
      <c r="B263">
        <v>3</v>
      </c>
      <c r="C263">
        <v>1</v>
      </c>
      <c r="D263">
        <v>21.52362933333333</v>
      </c>
      <c r="E263">
        <v>0.1867911001701303</v>
      </c>
      <c r="F263">
        <v>64.570888</v>
      </c>
      <c r="G263">
        <v>0.2339974855527565</v>
      </c>
    </row>
    <row r="264" spans="1:7">
      <c r="A264" t="s">
        <v>285</v>
      </c>
      <c r="B264">
        <v>3</v>
      </c>
      <c r="C264">
        <v>1</v>
      </c>
      <c r="D264">
        <v>3.191466333333333</v>
      </c>
      <c r="E264">
        <v>0.3553740306124115</v>
      </c>
      <c r="F264">
        <v>9.574399</v>
      </c>
      <c r="G264">
        <v>0.4471640314636422</v>
      </c>
    </row>
    <row r="265" spans="1:7">
      <c r="A265" t="s">
        <v>244</v>
      </c>
      <c r="B265">
        <v>3</v>
      </c>
      <c r="C265">
        <v>1</v>
      </c>
      <c r="D265">
        <v>6.279227333333332</v>
      </c>
      <c r="E265">
        <v>0.1779710855497396</v>
      </c>
      <c r="F265">
        <v>18.837682</v>
      </c>
      <c r="G265">
        <v>0.2034290786507156</v>
      </c>
    </row>
    <row r="266" spans="1:7">
      <c r="A266" t="s">
        <v>257</v>
      </c>
      <c r="B266">
        <v>3</v>
      </c>
      <c r="C266">
        <v>1</v>
      </c>
      <c r="D266">
        <v>20.33651533333333</v>
      </c>
      <c r="E266">
        <v>0.02267160886990901</v>
      </c>
      <c r="F266">
        <v>61.009546</v>
      </c>
      <c r="G266">
        <v>0.02384144911164551</v>
      </c>
    </row>
    <row r="267" spans="1:7">
      <c r="A267" t="s">
        <v>287</v>
      </c>
      <c r="B267">
        <v>3</v>
      </c>
      <c r="C267">
        <v>1</v>
      </c>
      <c r="D267">
        <v>0.06202233333333333</v>
      </c>
      <c r="E267">
        <v>0.06670628166623196</v>
      </c>
      <c r="F267">
        <v>0.186067</v>
      </c>
      <c r="G267">
        <v>0.07783718976734225</v>
      </c>
    </row>
    <row r="268" spans="1:7">
      <c r="A268" t="s">
        <v>288</v>
      </c>
      <c r="B268">
        <v>3</v>
      </c>
      <c r="C268">
        <v>1</v>
      </c>
      <c r="D268">
        <v>23.69336933333333</v>
      </c>
      <c r="E268">
        <v>0.1412035218961498</v>
      </c>
      <c r="F268">
        <v>71.080108</v>
      </c>
      <c r="G268">
        <v>0.1562944047879878</v>
      </c>
    </row>
    <row r="269" spans="1:7">
      <c r="A269" t="s">
        <v>289</v>
      </c>
      <c r="B269">
        <v>3</v>
      </c>
      <c r="C269">
        <v>1</v>
      </c>
      <c r="D269">
        <v>4.439148</v>
      </c>
      <c r="E269">
        <v>0.04089673033910787</v>
      </c>
      <c r="F269">
        <v>13.317444</v>
      </c>
      <c r="G269">
        <v>0.05264256323238421</v>
      </c>
    </row>
    <row r="270" spans="1:7">
      <c r="A270" t="s">
        <v>344</v>
      </c>
      <c r="B270">
        <v>3</v>
      </c>
      <c r="C270">
        <v>1</v>
      </c>
      <c r="D270">
        <v>914.9644573333331</v>
      </c>
      <c r="E270">
        <v>0.1362813417187949</v>
      </c>
      <c r="F270">
        <v>2744.893372</v>
      </c>
      <c r="G270">
        <v>0.1536429925032817</v>
      </c>
    </row>
    <row r="271" spans="1:7">
      <c r="A271" t="s">
        <v>362</v>
      </c>
      <c r="B271">
        <v>3</v>
      </c>
      <c r="C271">
        <v>1</v>
      </c>
      <c r="D271">
        <v>1.643444666666667</v>
      </c>
      <c r="E271">
        <v>0.176088875642442</v>
      </c>
      <c r="F271">
        <v>4.930334</v>
      </c>
      <c r="G271">
        <v>0.2085365351772862</v>
      </c>
    </row>
    <row r="272" spans="1:7">
      <c r="A272" t="s">
        <v>267</v>
      </c>
      <c r="B272">
        <v>3</v>
      </c>
      <c r="C272">
        <v>1</v>
      </c>
      <c r="D272">
        <v>8.323066666666668</v>
      </c>
      <c r="E272">
        <v>0.101164940675831</v>
      </c>
      <c r="F272">
        <v>24.9692</v>
      </c>
      <c r="G272">
        <v>0.1098381684864154</v>
      </c>
    </row>
    <row r="273" spans="1:7">
      <c r="A273" t="s">
        <v>320</v>
      </c>
      <c r="B273">
        <v>3</v>
      </c>
      <c r="C273">
        <v>1</v>
      </c>
      <c r="D273">
        <v>3.426464</v>
      </c>
      <c r="E273">
        <v>0.09953529518514022</v>
      </c>
      <c r="F273">
        <v>10.279392</v>
      </c>
      <c r="G273">
        <v>0.1136316411825823</v>
      </c>
    </row>
    <row r="274" spans="1:7">
      <c r="A274" t="s">
        <v>321</v>
      </c>
      <c r="B274">
        <v>3</v>
      </c>
      <c r="C274">
        <v>1</v>
      </c>
      <c r="D274">
        <v>63.60536699999999</v>
      </c>
      <c r="E274">
        <v>0.3849778850329995</v>
      </c>
      <c r="F274">
        <v>190.816101</v>
      </c>
      <c r="G274">
        <v>0.4792601652167269</v>
      </c>
    </row>
    <row r="275" spans="1:7">
      <c r="A275" t="s">
        <v>242</v>
      </c>
      <c r="B275">
        <v>3</v>
      </c>
      <c r="C275">
        <v>1</v>
      </c>
      <c r="D275">
        <v>31.89049033333333</v>
      </c>
      <c r="E275">
        <v>0.3378607263548905</v>
      </c>
      <c r="F275">
        <v>95.671471</v>
      </c>
      <c r="G275">
        <v>0.4125183070239926</v>
      </c>
    </row>
    <row r="276" spans="1:7">
      <c r="A276" t="s">
        <v>245</v>
      </c>
      <c r="B276">
        <v>3</v>
      </c>
      <c r="C276">
        <v>1</v>
      </c>
      <c r="D276">
        <v>2.471567</v>
      </c>
      <c r="E276">
        <v>0.003326008899500489</v>
      </c>
      <c r="F276">
        <v>7.414701000000001</v>
      </c>
      <c r="G276">
        <v>0.003353775539409234</v>
      </c>
    </row>
    <row r="277" spans="1:7">
      <c r="A277" t="s">
        <v>243</v>
      </c>
      <c r="B277">
        <v>3</v>
      </c>
      <c r="C277">
        <v>1</v>
      </c>
      <c r="D277">
        <v>36.12470666666666</v>
      </c>
      <c r="E277">
        <v>0.3002698399771658</v>
      </c>
      <c r="F277">
        <v>108.37412</v>
      </c>
      <c r="G277">
        <v>0.347634853843273</v>
      </c>
    </row>
    <row r="278" spans="1:7">
      <c r="A278" t="s">
        <v>241</v>
      </c>
      <c r="B278">
        <v>3</v>
      </c>
      <c r="C278">
        <v>1</v>
      </c>
      <c r="D278">
        <v>4.885647333333333</v>
      </c>
      <c r="E278">
        <v>0.05719653543327489</v>
      </c>
      <c r="F278">
        <v>14.656942</v>
      </c>
      <c r="G278">
        <v>0.06305962736650828</v>
      </c>
    </row>
    <row r="279" spans="1:7">
      <c r="A279" t="s">
        <v>250</v>
      </c>
      <c r="B279">
        <v>3</v>
      </c>
      <c r="C279">
        <v>1</v>
      </c>
      <c r="D279">
        <v>1.181792</v>
      </c>
      <c r="E279">
        <v>0.007675255494605696</v>
      </c>
      <c r="F279">
        <v>3.545376</v>
      </c>
      <c r="G279">
        <v>0.00769396459469775</v>
      </c>
    </row>
    <row r="280" spans="1:7">
      <c r="A280" t="s">
        <v>336</v>
      </c>
      <c r="B280">
        <v>3</v>
      </c>
      <c r="C280">
        <v>1</v>
      </c>
      <c r="D280">
        <v>46.66673533333333</v>
      </c>
      <c r="E280">
        <v>0.2329733422342775</v>
      </c>
      <c r="F280">
        <v>140.000206</v>
      </c>
      <c r="G280">
        <v>0.2589988231702789</v>
      </c>
    </row>
    <row r="281" spans="1:7">
      <c r="A281" t="s">
        <v>264</v>
      </c>
      <c r="B281">
        <v>3</v>
      </c>
      <c r="C281">
        <v>1</v>
      </c>
      <c r="D281">
        <v>0.2419213333333333</v>
      </c>
      <c r="E281">
        <v>0.3116342868822208</v>
      </c>
      <c r="F281">
        <v>0.7257640000000001</v>
      </c>
      <c r="G281">
        <v>0.3636649706818781</v>
      </c>
    </row>
    <row r="282" spans="1:7">
      <c r="A282" t="s">
        <v>418</v>
      </c>
      <c r="B282">
        <v>3</v>
      </c>
      <c r="C282">
        <v>1</v>
      </c>
      <c r="D282">
        <v>0.2817553333333334</v>
      </c>
      <c r="E282">
        <v>0.248644724375076</v>
      </c>
      <c r="F282">
        <v>0.8452660000000001</v>
      </c>
      <c r="G282">
        <v>0.2858123442897449</v>
      </c>
    </row>
    <row r="283" spans="1:7">
      <c r="A283" t="s">
        <v>333</v>
      </c>
      <c r="B283">
        <v>3</v>
      </c>
      <c r="C283">
        <v>1</v>
      </c>
      <c r="D283">
        <v>1.233373</v>
      </c>
      <c r="E283">
        <v>0.05229954443120028</v>
      </c>
      <c r="F283">
        <v>3.700119</v>
      </c>
      <c r="G283">
        <v>0.05846017809683861</v>
      </c>
    </row>
    <row r="284" spans="1:7">
      <c r="A284" t="s">
        <v>319</v>
      </c>
      <c r="B284">
        <v>3</v>
      </c>
      <c r="C284">
        <v>1</v>
      </c>
      <c r="D284">
        <v>45.93186333333333</v>
      </c>
      <c r="E284">
        <v>0.2483976679457086</v>
      </c>
      <c r="F284">
        <v>137.79559</v>
      </c>
      <c r="G284">
        <v>0.2872312888746795</v>
      </c>
    </row>
    <row r="285" spans="1:7">
      <c r="A285" t="s">
        <v>327</v>
      </c>
      <c r="B285">
        <v>3</v>
      </c>
      <c r="C285">
        <v>1</v>
      </c>
      <c r="D285">
        <v>2.128941</v>
      </c>
      <c r="E285">
        <v>0.06273619026524918</v>
      </c>
      <c r="F285">
        <v>6.386823</v>
      </c>
      <c r="G285">
        <v>0.06715438835860768</v>
      </c>
    </row>
    <row r="286" spans="1:7">
      <c r="A286" t="s">
        <v>325</v>
      </c>
      <c r="B286">
        <v>3</v>
      </c>
      <c r="C286">
        <v>1</v>
      </c>
      <c r="D286">
        <v>31.72429200000001</v>
      </c>
      <c r="E286">
        <v>0.3560840134430991</v>
      </c>
      <c r="F286">
        <v>95.17287600000002</v>
      </c>
      <c r="G286">
        <v>0.4514816678199414</v>
      </c>
    </row>
    <row r="287" spans="1:7">
      <c r="A287" t="s">
        <v>322</v>
      </c>
      <c r="B287">
        <v>3</v>
      </c>
      <c r="C287">
        <v>1</v>
      </c>
      <c r="D287">
        <v>1.317076</v>
      </c>
      <c r="E287">
        <v>0.06075759799232559</v>
      </c>
      <c r="F287">
        <v>3.951228</v>
      </c>
      <c r="G287">
        <v>0.07481455637982515</v>
      </c>
    </row>
    <row r="288" spans="1:7">
      <c r="A288" t="s">
        <v>337</v>
      </c>
      <c r="B288">
        <v>3</v>
      </c>
      <c r="C288">
        <v>1</v>
      </c>
      <c r="D288">
        <v>61.58354166666667</v>
      </c>
      <c r="E288">
        <v>0.3464207288695042</v>
      </c>
      <c r="F288">
        <v>184.750625</v>
      </c>
      <c r="G288">
        <v>0.4330165263110358</v>
      </c>
    </row>
    <row r="289" spans="1:7">
      <c r="A289" t="s">
        <v>329</v>
      </c>
      <c r="B289">
        <v>3</v>
      </c>
      <c r="C289">
        <v>1</v>
      </c>
      <c r="D289">
        <v>16.833521</v>
      </c>
      <c r="E289">
        <v>0.3425791788577846</v>
      </c>
      <c r="F289">
        <v>50.500563</v>
      </c>
      <c r="G289">
        <v>0.4338676676268782</v>
      </c>
    </row>
    <row r="290" spans="1:7">
      <c r="A290" t="s">
        <v>330</v>
      </c>
      <c r="B290">
        <v>3</v>
      </c>
      <c r="C290">
        <v>1</v>
      </c>
      <c r="D290">
        <v>4.970515333333334</v>
      </c>
      <c r="E290">
        <v>0.2461181933773804</v>
      </c>
      <c r="F290">
        <v>14.911546</v>
      </c>
      <c r="G290">
        <v>0.3275334297117493</v>
      </c>
    </row>
    <row r="291" spans="1:7">
      <c r="A291" t="s">
        <v>316</v>
      </c>
      <c r="B291">
        <v>3</v>
      </c>
      <c r="C291">
        <v>1</v>
      </c>
      <c r="D291">
        <v>17.571287</v>
      </c>
      <c r="E291">
        <v>0.1120685440694613</v>
      </c>
      <c r="F291">
        <v>52.713861</v>
      </c>
      <c r="G291">
        <v>0.1201899524281925</v>
      </c>
    </row>
    <row r="292" spans="1:7">
      <c r="A292" t="s">
        <v>332</v>
      </c>
      <c r="B292">
        <v>3</v>
      </c>
      <c r="C292">
        <v>1</v>
      </c>
      <c r="D292">
        <v>3.224346</v>
      </c>
      <c r="E292">
        <v>0.3128617500310742</v>
      </c>
      <c r="F292">
        <v>9.673038</v>
      </c>
      <c r="G292">
        <v>0.4010257063806036</v>
      </c>
    </row>
    <row r="293" spans="1:7">
      <c r="A293" t="s">
        <v>354</v>
      </c>
      <c r="B293">
        <v>3</v>
      </c>
      <c r="C293">
        <v>1</v>
      </c>
      <c r="D293">
        <v>0.9532976666666668</v>
      </c>
      <c r="E293">
        <v>0.005275132748471503</v>
      </c>
      <c r="F293">
        <v>2.859893</v>
      </c>
      <c r="G293">
        <v>0.00564517819592699</v>
      </c>
    </row>
    <row r="294" spans="1:7">
      <c r="A294" t="s">
        <v>326</v>
      </c>
      <c r="B294">
        <v>3</v>
      </c>
      <c r="C294">
        <v>1</v>
      </c>
      <c r="D294">
        <v>22.09862766666667</v>
      </c>
      <c r="E294">
        <v>0.07857783710966491</v>
      </c>
      <c r="F294">
        <v>66.295883</v>
      </c>
      <c r="G294">
        <v>0.08509179418640352</v>
      </c>
    </row>
    <row r="295" spans="1:7">
      <c r="A295" t="s">
        <v>324</v>
      </c>
      <c r="B295">
        <v>3</v>
      </c>
      <c r="C295">
        <v>1</v>
      </c>
      <c r="D295">
        <v>170.2029266666667</v>
      </c>
      <c r="E295">
        <v>0.3267186678240456</v>
      </c>
      <c r="F295">
        <v>510.60878</v>
      </c>
      <c r="G295">
        <v>0.4019748336024425</v>
      </c>
    </row>
    <row r="296" spans="1:7">
      <c r="A296" t="s">
        <v>312</v>
      </c>
      <c r="B296">
        <v>3</v>
      </c>
      <c r="C296">
        <v>1</v>
      </c>
      <c r="D296">
        <v>23.40508</v>
      </c>
      <c r="E296">
        <v>0.2986446244109878</v>
      </c>
      <c r="F296">
        <v>70.21523999999999</v>
      </c>
      <c r="G296">
        <v>0.3883182844543407</v>
      </c>
    </row>
    <row r="297" spans="1:7">
      <c r="A297" t="s">
        <v>370</v>
      </c>
      <c r="B297">
        <v>3</v>
      </c>
      <c r="C297">
        <v>1</v>
      </c>
      <c r="D297">
        <v>3.730150333333334</v>
      </c>
      <c r="E297">
        <v>0.0401416384571372</v>
      </c>
      <c r="F297">
        <v>11.190451</v>
      </c>
      <c r="G297">
        <v>0.04248836333724298</v>
      </c>
    </row>
    <row r="298" spans="1:7">
      <c r="A298" t="s">
        <v>346</v>
      </c>
      <c r="B298">
        <v>3</v>
      </c>
      <c r="C298">
        <v>1</v>
      </c>
      <c r="D298">
        <v>13.123757</v>
      </c>
      <c r="E298">
        <v>0.09858582942710863</v>
      </c>
      <c r="F298">
        <v>39.371271</v>
      </c>
      <c r="G298">
        <v>0.1043847153958169</v>
      </c>
    </row>
    <row r="299" spans="1:7">
      <c r="A299" t="s">
        <v>314</v>
      </c>
      <c r="B299">
        <v>3</v>
      </c>
      <c r="C299">
        <v>1</v>
      </c>
      <c r="D299">
        <v>1.651045666666667</v>
      </c>
      <c r="E299">
        <v>0.04090992606555134</v>
      </c>
      <c r="F299">
        <v>4.953137</v>
      </c>
      <c r="G299">
        <v>0.05304994642296397</v>
      </c>
    </row>
    <row r="300" spans="1:7">
      <c r="A300" t="s">
        <v>348</v>
      </c>
      <c r="B300">
        <v>3</v>
      </c>
      <c r="C300">
        <v>1</v>
      </c>
      <c r="D300">
        <v>8.473908333333334</v>
      </c>
      <c r="E300">
        <v>0.09476234270313497</v>
      </c>
      <c r="F300">
        <v>25.421725</v>
      </c>
      <c r="G300">
        <v>0.1086381572506005</v>
      </c>
    </row>
    <row r="301" spans="1:7">
      <c r="A301" t="s">
        <v>349</v>
      </c>
      <c r="B301">
        <v>3</v>
      </c>
      <c r="C301">
        <v>1</v>
      </c>
      <c r="D301">
        <v>9.891719666666667</v>
      </c>
      <c r="E301">
        <v>0.1637643913603182</v>
      </c>
      <c r="F301">
        <v>29.675159</v>
      </c>
      <c r="G301">
        <v>0.1965254096390446</v>
      </c>
    </row>
    <row r="302" spans="1:7">
      <c r="A302" t="s">
        <v>339</v>
      </c>
      <c r="B302">
        <v>3</v>
      </c>
      <c r="C302">
        <v>1</v>
      </c>
      <c r="D302">
        <v>12.458139</v>
      </c>
      <c r="E302">
        <v>0.190886255449412</v>
      </c>
      <c r="F302">
        <v>37.374417</v>
      </c>
      <c r="G302">
        <v>0.2334742898692961</v>
      </c>
    </row>
    <row r="303" spans="1:7">
      <c r="A303" t="s">
        <v>260</v>
      </c>
      <c r="B303">
        <v>3</v>
      </c>
      <c r="C303">
        <v>1</v>
      </c>
      <c r="D303">
        <v>9.836560333333333</v>
      </c>
      <c r="E303">
        <v>0.1395451409104803</v>
      </c>
      <c r="F303">
        <v>29.509681</v>
      </c>
      <c r="G303">
        <v>0.1792511626713868</v>
      </c>
    </row>
    <row r="304" spans="1:7">
      <c r="A304" t="s">
        <v>305</v>
      </c>
      <c r="B304">
        <v>3</v>
      </c>
      <c r="C304">
        <v>1</v>
      </c>
      <c r="D304">
        <v>11.74303333333333</v>
      </c>
      <c r="E304">
        <v>0.08107085287879547</v>
      </c>
      <c r="F304">
        <v>35.2291</v>
      </c>
      <c r="G304">
        <v>0.09802663038937567</v>
      </c>
    </row>
    <row r="305" spans="1:7">
      <c r="A305" t="s">
        <v>313</v>
      </c>
      <c r="B305">
        <v>3</v>
      </c>
      <c r="C305">
        <v>1</v>
      </c>
      <c r="D305">
        <v>84.22342166666665</v>
      </c>
      <c r="E305">
        <v>0.1048761568863419</v>
      </c>
      <c r="F305">
        <v>252.670265</v>
      </c>
      <c r="G305">
        <v>0.1162958774471969</v>
      </c>
    </row>
    <row r="306" spans="1:7">
      <c r="A306" t="s">
        <v>284</v>
      </c>
      <c r="B306">
        <v>3</v>
      </c>
      <c r="C306">
        <v>1</v>
      </c>
      <c r="D306">
        <v>11.51036533333333</v>
      </c>
      <c r="E306">
        <v>0.01085416677473077</v>
      </c>
      <c r="F306">
        <v>34.531096</v>
      </c>
      <c r="G306">
        <v>0.0109667839124114</v>
      </c>
    </row>
    <row r="307" spans="1:7">
      <c r="A307" t="s">
        <v>296</v>
      </c>
      <c r="B307">
        <v>3</v>
      </c>
      <c r="C307">
        <v>1</v>
      </c>
      <c r="D307">
        <v>6.082417333333333</v>
      </c>
      <c r="E307">
        <v>0.08163517940798641</v>
      </c>
      <c r="F307">
        <v>18.247252</v>
      </c>
      <c r="G307">
        <v>0.1141424716576278</v>
      </c>
    </row>
    <row r="308" spans="1:7">
      <c r="A308" t="s">
        <v>295</v>
      </c>
      <c r="B308">
        <v>3</v>
      </c>
      <c r="C308">
        <v>1</v>
      </c>
      <c r="D308">
        <v>1.778042</v>
      </c>
      <c r="E308">
        <v>0.0490420033227425</v>
      </c>
      <c r="F308">
        <v>5.334125999999999</v>
      </c>
      <c r="G308">
        <v>0.0514028215608523</v>
      </c>
    </row>
    <row r="309" spans="1:7">
      <c r="A309" t="s">
        <v>434</v>
      </c>
      <c r="B309">
        <v>3</v>
      </c>
      <c r="C309">
        <v>1</v>
      </c>
      <c r="D309">
        <v>0.6303196666666667</v>
      </c>
      <c r="E309">
        <v>0.005218247149990526</v>
      </c>
      <c r="F309">
        <v>1.890959</v>
      </c>
      <c r="G309">
        <v>0.005226210567583224</v>
      </c>
    </row>
    <row r="310" spans="1:7">
      <c r="A310" t="s">
        <v>304</v>
      </c>
      <c r="B310">
        <v>3</v>
      </c>
      <c r="C310">
        <v>1</v>
      </c>
      <c r="D310">
        <v>22.832077</v>
      </c>
      <c r="E310">
        <v>0.03120810544755168</v>
      </c>
      <c r="F310">
        <v>68.49623099999999</v>
      </c>
      <c r="G310">
        <v>0.03217289111905</v>
      </c>
    </row>
    <row r="311" spans="1:7">
      <c r="A311" t="s">
        <v>290</v>
      </c>
      <c r="B311">
        <v>3</v>
      </c>
      <c r="C311">
        <v>1</v>
      </c>
      <c r="D311">
        <v>2.976810666666667</v>
      </c>
      <c r="E311">
        <v>0.01259799251093616</v>
      </c>
      <c r="F311">
        <v>8.930432</v>
      </c>
      <c r="G311">
        <v>0.01318615455838528</v>
      </c>
    </row>
    <row r="312" spans="1:7">
      <c r="A312" t="s">
        <v>302</v>
      </c>
      <c r="B312">
        <v>3</v>
      </c>
      <c r="C312">
        <v>1</v>
      </c>
      <c r="D312">
        <v>8.798677</v>
      </c>
      <c r="E312">
        <v>0.3410976285498225</v>
      </c>
      <c r="F312">
        <v>26.396031</v>
      </c>
      <c r="G312">
        <v>0.4013309252695206</v>
      </c>
    </row>
    <row r="313" spans="1:7">
      <c r="A313" t="s">
        <v>283</v>
      </c>
      <c r="B313">
        <v>3</v>
      </c>
      <c r="C313">
        <v>1</v>
      </c>
      <c r="D313">
        <v>19.19376233333333</v>
      </c>
      <c r="E313">
        <v>0.05364813658121955</v>
      </c>
      <c r="F313">
        <v>57.581287</v>
      </c>
      <c r="G313">
        <v>0.0608019117315695</v>
      </c>
    </row>
    <row r="314" spans="1:7">
      <c r="A314" t="s">
        <v>323</v>
      </c>
      <c r="B314">
        <v>3</v>
      </c>
      <c r="C314">
        <v>1</v>
      </c>
      <c r="D314">
        <v>5.851227666666666</v>
      </c>
      <c r="E314">
        <v>0.1215368915889143</v>
      </c>
      <c r="F314">
        <v>17.553683</v>
      </c>
      <c r="G314">
        <v>0.1343944448966279</v>
      </c>
    </row>
    <row r="315" spans="1:7">
      <c r="A315" t="s">
        <v>338</v>
      </c>
      <c r="B315">
        <v>3</v>
      </c>
      <c r="C315">
        <v>1</v>
      </c>
      <c r="D315">
        <v>3.040834666666667</v>
      </c>
      <c r="E315">
        <v>0.25999071415321</v>
      </c>
      <c r="F315">
        <v>9.122504000000001</v>
      </c>
      <c r="G315">
        <v>0.3266837068537765</v>
      </c>
    </row>
    <row r="316" spans="1:7">
      <c r="A316" t="s">
        <v>279</v>
      </c>
      <c r="B316">
        <v>3</v>
      </c>
      <c r="C316">
        <v>1</v>
      </c>
      <c r="D316">
        <v>3.410876</v>
      </c>
      <c r="E316">
        <v>0.05475528812680209</v>
      </c>
      <c r="F316">
        <v>10.232628</v>
      </c>
      <c r="G316">
        <v>0.06794308654957851</v>
      </c>
    </row>
    <row r="317" spans="1:7">
      <c r="A317" t="s">
        <v>308</v>
      </c>
      <c r="B317">
        <v>3</v>
      </c>
      <c r="C317">
        <v>1</v>
      </c>
      <c r="D317">
        <v>1.081365333333333</v>
      </c>
      <c r="E317">
        <v>0.02519266283699305</v>
      </c>
      <c r="F317">
        <v>3.244096</v>
      </c>
      <c r="G317">
        <v>0.02573980651902881</v>
      </c>
    </row>
    <row r="318" spans="1:7">
      <c r="A318" t="s">
        <v>334</v>
      </c>
      <c r="B318">
        <v>3</v>
      </c>
      <c r="C318">
        <v>1</v>
      </c>
      <c r="D318">
        <v>8.034326999999999</v>
      </c>
      <c r="E318">
        <v>0.1830731967215144</v>
      </c>
      <c r="F318">
        <v>24.102981</v>
      </c>
      <c r="G318">
        <v>0.205475586419798</v>
      </c>
    </row>
    <row r="319" spans="1:7">
      <c r="A319" t="s">
        <v>836</v>
      </c>
      <c r="B319">
        <v>2</v>
      </c>
      <c r="C319">
        <v>0.6666666666666666</v>
      </c>
      <c r="D319">
        <v>0.041468</v>
      </c>
      <c r="E319">
        <v>0.01203859445413141</v>
      </c>
      <c r="F319">
        <v>0.124404</v>
      </c>
      <c r="G319">
        <v>0.01775026606707701</v>
      </c>
    </row>
    <row r="320" spans="1:7">
      <c r="A320" t="s">
        <v>876</v>
      </c>
      <c r="B320">
        <v>2</v>
      </c>
      <c r="C320">
        <v>0.6666666666666666</v>
      </c>
      <c r="D320">
        <v>0.08159366666666666</v>
      </c>
      <c r="E320">
        <v>0.3798935656740762</v>
      </c>
      <c r="F320">
        <v>0.244781</v>
      </c>
      <c r="G320">
        <v>0.3798935656740763</v>
      </c>
    </row>
    <row r="321" spans="1:7">
      <c r="A321" t="s">
        <v>70</v>
      </c>
      <c r="B321">
        <v>2</v>
      </c>
      <c r="C321">
        <v>0.6666666666666666</v>
      </c>
      <c r="D321">
        <v>3.304048</v>
      </c>
      <c r="E321">
        <v>0.1872953347067054</v>
      </c>
      <c r="F321">
        <v>9.912144</v>
      </c>
      <c r="G321">
        <v>0.244442376765113</v>
      </c>
    </row>
    <row r="322" spans="1:7">
      <c r="A322" t="s">
        <v>203</v>
      </c>
      <c r="B322">
        <v>2</v>
      </c>
      <c r="C322">
        <v>0.6666666666666666</v>
      </c>
      <c r="D322">
        <v>1.727872333333333</v>
      </c>
      <c r="E322">
        <v>0.5691245665168743</v>
      </c>
      <c r="F322">
        <v>5.183617</v>
      </c>
      <c r="G322">
        <v>0.6645741206178329</v>
      </c>
    </row>
    <row r="323" spans="1:7">
      <c r="A323" t="s">
        <v>225</v>
      </c>
      <c r="B323">
        <v>2</v>
      </c>
      <c r="C323">
        <v>0.6666666666666666</v>
      </c>
      <c r="D323">
        <v>0.7574056666666666</v>
      </c>
      <c r="E323">
        <v>0.002719152788695899</v>
      </c>
      <c r="F323">
        <v>2.272217</v>
      </c>
      <c r="G323">
        <v>0.002721441826291354</v>
      </c>
    </row>
    <row r="324" spans="1:7">
      <c r="A324" t="s">
        <v>318</v>
      </c>
      <c r="B324">
        <v>2</v>
      </c>
      <c r="C324">
        <v>0.6666666666666666</v>
      </c>
      <c r="D324">
        <v>0.8809556666666666</v>
      </c>
      <c r="E324">
        <v>0.1363342828980721</v>
      </c>
      <c r="F324">
        <v>2.642867</v>
      </c>
      <c r="G324">
        <v>0.1472404836661527</v>
      </c>
    </row>
    <row r="325" spans="1:7">
      <c r="A325" t="s">
        <v>74</v>
      </c>
      <c r="B325">
        <v>2</v>
      </c>
      <c r="C325">
        <v>0.6666666666666666</v>
      </c>
      <c r="D325">
        <v>1.307603</v>
      </c>
      <c r="E325">
        <v>0.4980403386610671</v>
      </c>
      <c r="F325">
        <v>3.922809</v>
      </c>
      <c r="G325">
        <v>0.5973670409110513</v>
      </c>
    </row>
    <row r="326" spans="1:7">
      <c r="A326" t="s">
        <v>365</v>
      </c>
      <c r="B326">
        <v>2</v>
      </c>
      <c r="C326">
        <v>0.6666666666666666</v>
      </c>
      <c r="D326">
        <v>0.1351853333333334</v>
      </c>
      <c r="E326">
        <v>0.376030463997389</v>
      </c>
      <c r="F326">
        <v>0.405556</v>
      </c>
      <c r="G326">
        <v>0.4747798519781128</v>
      </c>
    </row>
    <row r="327" spans="1:7">
      <c r="A327" t="s">
        <v>827</v>
      </c>
      <c r="B327">
        <v>2</v>
      </c>
      <c r="C327">
        <v>0.6666666666666666</v>
      </c>
      <c r="D327">
        <v>0.1271686666666667</v>
      </c>
      <c r="E327">
        <v>0.01622087664997523</v>
      </c>
      <c r="F327">
        <v>0.381506</v>
      </c>
      <c r="G327">
        <v>0.0165398013763673</v>
      </c>
    </row>
    <row r="328" spans="1:7">
      <c r="A328" t="s">
        <v>381</v>
      </c>
      <c r="B328">
        <v>2</v>
      </c>
      <c r="C328">
        <v>0.6666666666666666</v>
      </c>
      <c r="D328">
        <v>0.3772943333333333</v>
      </c>
      <c r="E328">
        <v>0.002349177696330393</v>
      </c>
      <c r="F328">
        <v>1.131883</v>
      </c>
      <c r="G328">
        <v>0.002350852513256928</v>
      </c>
    </row>
    <row r="329" spans="1:7">
      <c r="A329" t="s">
        <v>828</v>
      </c>
      <c r="B329">
        <v>2</v>
      </c>
      <c r="C329">
        <v>0.6666666666666666</v>
      </c>
      <c r="D329">
        <v>0.08402066666666667</v>
      </c>
      <c r="E329">
        <v>0.001495306651348368</v>
      </c>
      <c r="F329">
        <v>0.252062</v>
      </c>
      <c r="G329">
        <v>0.001503684008520832</v>
      </c>
    </row>
    <row r="330" spans="1:7">
      <c r="A330" t="s">
        <v>384</v>
      </c>
      <c r="B330">
        <v>2</v>
      </c>
      <c r="C330">
        <v>0.6666666666666666</v>
      </c>
      <c r="D330">
        <v>0.09739733333333334</v>
      </c>
      <c r="E330">
        <v>0.02011173122833043</v>
      </c>
      <c r="F330">
        <v>0.292192</v>
      </c>
      <c r="G330">
        <v>0.02673065366288137</v>
      </c>
    </row>
    <row r="331" spans="1:7">
      <c r="A331" t="s">
        <v>369</v>
      </c>
      <c r="B331">
        <v>2</v>
      </c>
      <c r="C331">
        <v>0.6666666666666666</v>
      </c>
      <c r="D331">
        <v>3.704143666666667</v>
      </c>
      <c r="E331">
        <v>0.004378970812585504</v>
      </c>
      <c r="F331">
        <v>11.112431</v>
      </c>
      <c r="G331">
        <v>0.004382232525586687</v>
      </c>
    </row>
    <row r="332" spans="1:7">
      <c r="A332" t="s">
        <v>890</v>
      </c>
      <c r="B332">
        <v>2</v>
      </c>
      <c r="C332">
        <v>0.6666666666666666</v>
      </c>
      <c r="D332">
        <v>0.02070766666666667</v>
      </c>
      <c r="E332">
        <v>0.00351098698787745</v>
      </c>
      <c r="F332">
        <v>0.062123</v>
      </c>
      <c r="G332">
        <v>0.003510986987877451</v>
      </c>
    </row>
    <row r="333" spans="1:7">
      <c r="A333" t="s">
        <v>422</v>
      </c>
      <c r="B333">
        <v>2</v>
      </c>
      <c r="C333">
        <v>0.6666666666666666</v>
      </c>
      <c r="D333">
        <v>1.306427666666667</v>
      </c>
      <c r="E333">
        <v>0.5099627145154719</v>
      </c>
      <c r="F333">
        <v>3.919283</v>
      </c>
      <c r="G333">
        <v>0.6095262430389322</v>
      </c>
    </row>
    <row r="334" spans="1:7">
      <c r="A334" t="s">
        <v>377</v>
      </c>
      <c r="B334">
        <v>2</v>
      </c>
      <c r="C334">
        <v>0.6666666666666666</v>
      </c>
      <c r="D334">
        <v>0.130177</v>
      </c>
      <c r="E334">
        <v>0.01682352297531726</v>
      </c>
      <c r="F334">
        <v>0.390531</v>
      </c>
      <c r="G334">
        <v>0.01754256564430301</v>
      </c>
    </row>
    <row r="335" spans="1:7">
      <c r="A335" t="s">
        <v>992</v>
      </c>
      <c r="B335">
        <v>2</v>
      </c>
      <c r="C335">
        <v>0.6666666666666666</v>
      </c>
      <c r="D335">
        <v>0.121933</v>
      </c>
      <c r="E335">
        <v>0.0007053944798862752</v>
      </c>
      <c r="F335">
        <v>0.365799</v>
      </c>
      <c r="G335">
        <v>0.0007054180376379001</v>
      </c>
    </row>
    <row r="336" spans="1:7">
      <c r="A336" t="s">
        <v>188</v>
      </c>
      <c r="B336">
        <v>2</v>
      </c>
      <c r="C336">
        <v>0.6666666666666666</v>
      </c>
      <c r="D336">
        <v>0.7149263333333332</v>
      </c>
      <c r="E336">
        <v>0.002609329784910984</v>
      </c>
      <c r="F336">
        <v>2.144779</v>
      </c>
      <c r="G336">
        <v>0.002612983755892648</v>
      </c>
    </row>
    <row r="337" spans="1:7">
      <c r="A337" t="s">
        <v>400</v>
      </c>
      <c r="B337">
        <v>2</v>
      </c>
      <c r="C337">
        <v>0.6666666666666666</v>
      </c>
      <c r="D337">
        <v>0.3438793333333334</v>
      </c>
      <c r="E337">
        <v>0.2301779228100128</v>
      </c>
      <c r="F337">
        <v>1.031638</v>
      </c>
      <c r="G337">
        <v>0.249067479928788</v>
      </c>
    </row>
    <row r="338" spans="1:7">
      <c r="A338" t="s">
        <v>995</v>
      </c>
      <c r="B338">
        <v>2</v>
      </c>
      <c r="C338">
        <v>0.6666666666666666</v>
      </c>
      <c r="D338">
        <v>0.05236666666666667</v>
      </c>
      <c r="E338">
        <v>0.002423708154682566</v>
      </c>
      <c r="F338">
        <v>0.1571</v>
      </c>
      <c r="G338">
        <v>0.002423708154682566</v>
      </c>
    </row>
    <row r="339" spans="1:7">
      <c r="A339" t="s">
        <v>206</v>
      </c>
      <c r="B339">
        <v>2</v>
      </c>
      <c r="C339">
        <v>0.6666666666666666</v>
      </c>
      <c r="D339">
        <v>0.3790996666666667</v>
      </c>
      <c r="E339">
        <v>0.07297740736704142</v>
      </c>
      <c r="F339">
        <v>1.137299</v>
      </c>
      <c r="G339">
        <v>0.09558051705466189</v>
      </c>
    </row>
    <row r="340" spans="1:7">
      <c r="A340" t="s">
        <v>152</v>
      </c>
      <c r="B340">
        <v>2</v>
      </c>
      <c r="C340">
        <v>0.6666666666666666</v>
      </c>
      <c r="D340">
        <v>1.406735666666667</v>
      </c>
      <c r="E340">
        <v>0.1621470458641545</v>
      </c>
      <c r="F340">
        <v>4.220207</v>
      </c>
      <c r="G340">
        <v>0.1970382955025134</v>
      </c>
    </row>
    <row r="341" spans="1:7">
      <c r="A341" t="s">
        <v>360</v>
      </c>
      <c r="B341">
        <v>2</v>
      </c>
      <c r="C341">
        <v>0.6666666666666666</v>
      </c>
      <c r="D341">
        <v>0.5041013333333333</v>
      </c>
      <c r="E341">
        <v>0.04019595042087292</v>
      </c>
      <c r="F341">
        <v>1.512304</v>
      </c>
      <c r="G341">
        <v>0.04081731029400234</v>
      </c>
    </row>
    <row r="342" spans="1:7">
      <c r="A342" t="s">
        <v>854</v>
      </c>
      <c r="B342">
        <v>2</v>
      </c>
      <c r="C342">
        <v>0.6666666666666666</v>
      </c>
      <c r="D342">
        <v>0.2204733333333333</v>
      </c>
      <c r="E342">
        <v>0.01217584417408306</v>
      </c>
      <c r="F342">
        <v>0.66142</v>
      </c>
      <c r="G342">
        <v>0.01352797622175213</v>
      </c>
    </row>
    <row r="343" spans="1:7">
      <c r="A343" t="s">
        <v>155</v>
      </c>
      <c r="B343">
        <v>2</v>
      </c>
      <c r="C343">
        <v>0.6666666666666666</v>
      </c>
      <c r="D343">
        <v>1.485586</v>
      </c>
      <c r="E343">
        <v>0.02810419374891397</v>
      </c>
      <c r="F343">
        <v>4.456758</v>
      </c>
      <c r="G343">
        <v>0.02843670479418916</v>
      </c>
    </row>
    <row r="344" spans="1:7">
      <c r="A344" t="s">
        <v>261</v>
      </c>
      <c r="B344">
        <v>2</v>
      </c>
      <c r="C344">
        <v>0.6666666666666666</v>
      </c>
      <c r="D344">
        <v>0.570322</v>
      </c>
      <c r="E344">
        <v>0.1640357154361922</v>
      </c>
      <c r="F344">
        <v>1.710966</v>
      </c>
      <c r="G344">
        <v>0.2131938063663353</v>
      </c>
    </row>
    <row r="345" spans="1:7">
      <c r="A345" t="s">
        <v>414</v>
      </c>
      <c r="B345">
        <v>2</v>
      </c>
      <c r="C345">
        <v>0.6666666666666666</v>
      </c>
      <c r="D345">
        <v>0.027926</v>
      </c>
      <c r="E345">
        <v>0.003120008258648229</v>
      </c>
      <c r="F345">
        <v>0.08377799999999999</v>
      </c>
      <c r="G345">
        <v>0.003149873688102499</v>
      </c>
    </row>
    <row r="346" spans="1:7">
      <c r="A346" t="s">
        <v>826</v>
      </c>
      <c r="B346">
        <v>2</v>
      </c>
      <c r="C346">
        <v>0.6666666666666666</v>
      </c>
      <c r="D346">
        <v>0.3687476666666667</v>
      </c>
      <c r="E346">
        <v>0.00496234223425489</v>
      </c>
      <c r="F346">
        <v>1.106243</v>
      </c>
      <c r="G346">
        <v>0.004996731225023273</v>
      </c>
    </row>
    <row r="347" spans="1:7">
      <c r="A347" t="s">
        <v>367</v>
      </c>
      <c r="B347">
        <v>2</v>
      </c>
      <c r="C347">
        <v>0.6666666666666666</v>
      </c>
      <c r="D347">
        <v>0.2677106666666667</v>
      </c>
      <c r="E347">
        <v>0.4100493050474747</v>
      </c>
      <c r="F347">
        <v>0.803132</v>
      </c>
      <c r="G347">
        <v>0.5063778622512898</v>
      </c>
    </row>
    <row r="348" spans="1:7">
      <c r="A348" t="s">
        <v>376</v>
      </c>
      <c r="B348">
        <v>2</v>
      </c>
      <c r="C348">
        <v>0.6666666666666666</v>
      </c>
      <c r="D348">
        <v>0.3488446666666666</v>
      </c>
      <c r="E348">
        <v>0.1613794448742873</v>
      </c>
      <c r="F348">
        <v>1.046534</v>
      </c>
      <c r="G348">
        <v>0.1814922741257654</v>
      </c>
    </row>
    <row r="349" spans="1:7">
      <c r="A349" t="s">
        <v>845</v>
      </c>
      <c r="B349">
        <v>2</v>
      </c>
      <c r="C349">
        <v>0.6666666666666666</v>
      </c>
      <c r="D349">
        <v>1.506631333333333</v>
      </c>
      <c r="E349">
        <v>0.08624002256336123</v>
      </c>
      <c r="F349">
        <v>4.519894</v>
      </c>
      <c r="G349">
        <v>0.1124458872574178</v>
      </c>
    </row>
    <row r="350" spans="1:7">
      <c r="A350" t="s">
        <v>372</v>
      </c>
      <c r="B350">
        <v>2</v>
      </c>
      <c r="C350">
        <v>0.6666666666666666</v>
      </c>
      <c r="D350">
        <v>0.3680043333333333</v>
      </c>
      <c r="E350">
        <v>0.06859599111481123</v>
      </c>
      <c r="F350">
        <v>1.104013</v>
      </c>
      <c r="G350">
        <v>0.07837588618194732</v>
      </c>
    </row>
    <row r="351" spans="1:7">
      <c r="A351" t="s">
        <v>429</v>
      </c>
      <c r="B351">
        <v>2</v>
      </c>
      <c r="C351">
        <v>0.6666666666666666</v>
      </c>
      <c r="D351">
        <v>0.299163</v>
      </c>
      <c r="E351">
        <v>0.324328104088373</v>
      </c>
      <c r="F351">
        <v>0.897489</v>
      </c>
      <c r="G351">
        <v>0.4186088489631433</v>
      </c>
    </row>
    <row r="352" spans="1:7">
      <c r="A352" t="s">
        <v>374</v>
      </c>
      <c r="B352">
        <v>2</v>
      </c>
      <c r="C352">
        <v>0.6666666666666666</v>
      </c>
      <c r="D352">
        <v>0.2245746666666667</v>
      </c>
      <c r="E352">
        <v>0.2479405420235415</v>
      </c>
      <c r="F352">
        <v>0.673724</v>
      </c>
      <c r="G352">
        <v>0.3055125894183133</v>
      </c>
    </row>
    <row r="353" spans="1:7">
      <c r="A353" t="s">
        <v>363</v>
      </c>
      <c r="B353">
        <v>2</v>
      </c>
      <c r="C353">
        <v>0.6666666666666666</v>
      </c>
      <c r="D353">
        <v>0.263052</v>
      </c>
      <c r="E353">
        <v>0.01431043836856223</v>
      </c>
      <c r="F353">
        <v>0.789156</v>
      </c>
      <c r="G353">
        <v>0.01474199518923121</v>
      </c>
    </row>
    <row r="354" spans="1:7">
      <c r="A354" t="s">
        <v>353</v>
      </c>
      <c r="B354">
        <v>2</v>
      </c>
      <c r="C354">
        <v>0.6666666666666666</v>
      </c>
      <c r="D354">
        <v>0.7655756666666665</v>
      </c>
      <c r="E354">
        <v>0.2104545483492954</v>
      </c>
      <c r="F354">
        <v>2.296727</v>
      </c>
      <c r="G354">
        <v>0.270985175927096</v>
      </c>
    </row>
    <row r="355" spans="1:7">
      <c r="A355" t="s">
        <v>134</v>
      </c>
      <c r="B355">
        <v>2</v>
      </c>
      <c r="C355">
        <v>0.6666666666666666</v>
      </c>
      <c r="D355">
        <v>0.4121773333333333</v>
      </c>
      <c r="E355">
        <v>0.001823131339879293</v>
      </c>
      <c r="F355">
        <v>1.236532</v>
      </c>
      <c r="G355">
        <v>0.001824127823450168</v>
      </c>
    </row>
    <row r="356" spans="1:7">
      <c r="A356" t="s">
        <v>428</v>
      </c>
      <c r="B356">
        <v>2</v>
      </c>
      <c r="C356">
        <v>0.6666666666666666</v>
      </c>
      <c r="D356">
        <v>0.3598703333333333</v>
      </c>
      <c r="E356">
        <v>0.1151040363672167</v>
      </c>
      <c r="F356">
        <v>1.079611</v>
      </c>
      <c r="G356">
        <v>0.122563373905075</v>
      </c>
    </row>
    <row r="357" spans="1:7">
      <c r="A357" t="s">
        <v>1016</v>
      </c>
      <c r="B357">
        <v>2</v>
      </c>
      <c r="C357">
        <v>0.6666666666666666</v>
      </c>
      <c r="D357">
        <v>0.3589309999999999</v>
      </c>
      <c r="E357">
        <v>0.3279654829923146</v>
      </c>
      <c r="F357">
        <v>1.076793</v>
      </c>
      <c r="G357">
        <v>0.3279654829923146</v>
      </c>
    </row>
    <row r="358" spans="1:7">
      <c r="A358" t="s">
        <v>91</v>
      </c>
      <c r="B358">
        <v>2</v>
      </c>
      <c r="C358">
        <v>0.6666666666666666</v>
      </c>
      <c r="D358">
        <v>0.2338066666666666</v>
      </c>
      <c r="E358">
        <v>0.06238854225375696</v>
      </c>
      <c r="F358">
        <v>0.7014199999999999</v>
      </c>
      <c r="G358">
        <v>0.07330338437948793</v>
      </c>
    </row>
    <row r="359" spans="1:7">
      <c r="A359" t="s">
        <v>425</v>
      </c>
      <c r="B359">
        <v>2</v>
      </c>
      <c r="C359">
        <v>0.6666666666666666</v>
      </c>
      <c r="D359">
        <v>0.4065976666666667</v>
      </c>
      <c r="E359">
        <v>0.07766423257279402</v>
      </c>
      <c r="F359">
        <v>1.219793</v>
      </c>
      <c r="G359">
        <v>0.1034553768310363</v>
      </c>
    </row>
    <row r="360" spans="1:7">
      <c r="A360" t="s">
        <v>340</v>
      </c>
      <c r="B360">
        <v>2</v>
      </c>
      <c r="C360">
        <v>0.6666666666666666</v>
      </c>
      <c r="D360">
        <v>0.6264759999999999</v>
      </c>
      <c r="E360">
        <v>0.1321423217834856</v>
      </c>
      <c r="F360">
        <v>1.879428</v>
      </c>
      <c r="G360">
        <v>0.1434223509346276</v>
      </c>
    </row>
    <row r="361" spans="1:7">
      <c r="A361" t="s">
        <v>402</v>
      </c>
      <c r="B361">
        <v>2</v>
      </c>
      <c r="C361">
        <v>0.6666666666666666</v>
      </c>
      <c r="D361">
        <v>0.06907833333333334</v>
      </c>
      <c r="E361">
        <v>0.01926805562599843</v>
      </c>
      <c r="F361">
        <v>0.207235</v>
      </c>
      <c r="G361">
        <v>0.02797387530132306</v>
      </c>
    </row>
    <row r="362" spans="1:7">
      <c r="A362" t="s">
        <v>404</v>
      </c>
      <c r="B362">
        <v>2</v>
      </c>
      <c r="C362">
        <v>0.6666666666666666</v>
      </c>
      <c r="D362">
        <v>0.451068</v>
      </c>
      <c r="E362">
        <v>0.0073083810610378</v>
      </c>
      <c r="F362">
        <v>1.353204</v>
      </c>
      <c r="G362">
        <v>0.007450355327272958</v>
      </c>
    </row>
    <row r="363" spans="1:7">
      <c r="A363" t="s">
        <v>409</v>
      </c>
      <c r="B363">
        <v>2</v>
      </c>
      <c r="C363">
        <v>0.6666666666666666</v>
      </c>
      <c r="D363">
        <v>0.113491</v>
      </c>
      <c r="E363">
        <v>0.04228791147972479</v>
      </c>
      <c r="F363">
        <v>0.340473</v>
      </c>
      <c r="G363">
        <v>0.05873186046411336</v>
      </c>
    </row>
    <row r="364" spans="1:7">
      <c r="A364" t="s">
        <v>432</v>
      </c>
      <c r="B364">
        <v>2</v>
      </c>
      <c r="C364">
        <v>0.6666666666666666</v>
      </c>
      <c r="D364">
        <v>0.320074</v>
      </c>
      <c r="E364">
        <v>0.04816453535204424</v>
      </c>
      <c r="F364">
        <v>0.960222</v>
      </c>
      <c r="G364">
        <v>0.05586666546425956</v>
      </c>
    </row>
    <row r="365" spans="1:7">
      <c r="A365" t="s">
        <v>52</v>
      </c>
      <c r="B365">
        <v>2</v>
      </c>
      <c r="C365">
        <v>0.6666666666666666</v>
      </c>
      <c r="D365">
        <v>0.1584306666666667</v>
      </c>
      <c r="E365">
        <v>0.1649169892861139</v>
      </c>
      <c r="F365">
        <v>0.475292</v>
      </c>
      <c r="G365">
        <v>0.1950351976134151</v>
      </c>
    </row>
    <row r="366" spans="1:7">
      <c r="A366" t="s">
        <v>842</v>
      </c>
      <c r="B366">
        <v>2</v>
      </c>
      <c r="C366">
        <v>0.6666666666666666</v>
      </c>
      <c r="D366">
        <v>0.1058746666666667</v>
      </c>
      <c r="E366">
        <v>0.02004554589565643</v>
      </c>
      <c r="F366">
        <v>0.317624</v>
      </c>
      <c r="G366">
        <v>0.02431459979860827</v>
      </c>
    </row>
    <row r="367" spans="1:7">
      <c r="A367" t="s">
        <v>388</v>
      </c>
      <c r="B367">
        <v>2</v>
      </c>
      <c r="C367">
        <v>0.6666666666666666</v>
      </c>
      <c r="D367">
        <v>0.4890126666666667</v>
      </c>
      <c r="E367">
        <v>0.001791362587894739</v>
      </c>
      <c r="F367">
        <v>1.467038</v>
      </c>
      <c r="G367">
        <v>0.001791917465759827</v>
      </c>
    </row>
    <row r="368" spans="1:7">
      <c r="A368" t="s">
        <v>399</v>
      </c>
      <c r="B368">
        <v>2</v>
      </c>
      <c r="C368">
        <v>0.6666666666666666</v>
      </c>
      <c r="D368">
        <v>0.07915966666666667</v>
      </c>
      <c r="E368">
        <v>0.009827524725031546</v>
      </c>
      <c r="F368">
        <v>0.237479</v>
      </c>
      <c r="G368">
        <v>0.01443221618709793</v>
      </c>
    </row>
    <row r="369" spans="1:7">
      <c r="A369" t="s">
        <v>430</v>
      </c>
      <c r="B369">
        <v>2</v>
      </c>
      <c r="C369">
        <v>0.6666666666666666</v>
      </c>
      <c r="D369">
        <v>0.362629</v>
      </c>
      <c r="E369">
        <v>0.3801830659776997</v>
      </c>
      <c r="F369">
        <v>1.087887</v>
      </c>
      <c r="G369">
        <v>0.441349045584976</v>
      </c>
    </row>
    <row r="370" spans="1:7">
      <c r="A370" t="s">
        <v>419</v>
      </c>
      <c r="B370">
        <v>2</v>
      </c>
      <c r="C370">
        <v>0.6666666666666666</v>
      </c>
      <c r="D370">
        <v>0.4309976666666667</v>
      </c>
      <c r="E370">
        <v>0.1696939416047569</v>
      </c>
      <c r="F370">
        <v>1.292993</v>
      </c>
      <c r="G370">
        <v>0.2081254683049594</v>
      </c>
    </row>
    <row r="371" spans="1:7">
      <c r="A371" t="s">
        <v>375</v>
      </c>
      <c r="B371">
        <v>2</v>
      </c>
      <c r="C371">
        <v>0.6666666666666666</v>
      </c>
      <c r="D371">
        <v>0.2206736666666667</v>
      </c>
      <c r="E371">
        <v>0.002464796249464585</v>
      </c>
      <c r="F371">
        <v>0.662021</v>
      </c>
      <c r="G371">
        <v>0.002466468373619016</v>
      </c>
    </row>
    <row r="372" spans="1:7">
      <c r="A372" t="s">
        <v>986</v>
      </c>
      <c r="B372">
        <v>2</v>
      </c>
      <c r="C372">
        <v>0.6666666666666666</v>
      </c>
      <c r="D372">
        <v>1.189662333333333</v>
      </c>
      <c r="E372">
        <v>0.004012625300977507</v>
      </c>
      <c r="F372">
        <v>3.568987</v>
      </c>
      <c r="G372">
        <v>0.004012625300977507</v>
      </c>
    </row>
    <row r="373" spans="1:7">
      <c r="A373" t="s">
        <v>341</v>
      </c>
      <c r="B373">
        <v>2</v>
      </c>
      <c r="C373">
        <v>0.6666666666666666</v>
      </c>
      <c r="D373">
        <v>1.182641333333333</v>
      </c>
      <c r="E373">
        <v>0.01051541326306721</v>
      </c>
      <c r="F373">
        <v>3.547924</v>
      </c>
      <c r="G373">
        <v>0.01071942217813777</v>
      </c>
    </row>
    <row r="374" spans="1:7">
      <c r="A374" t="s">
        <v>136</v>
      </c>
      <c r="B374">
        <v>2</v>
      </c>
      <c r="C374">
        <v>0.6666666666666666</v>
      </c>
      <c r="D374">
        <v>0.8705036666666667</v>
      </c>
      <c r="E374">
        <v>0.002593120354472131</v>
      </c>
      <c r="F374">
        <v>2.611511</v>
      </c>
      <c r="G374">
        <v>0.002594899169116587</v>
      </c>
    </row>
    <row r="375" spans="1:7">
      <c r="A375" t="s">
        <v>825</v>
      </c>
      <c r="B375">
        <v>2</v>
      </c>
      <c r="C375">
        <v>0.6666666666666666</v>
      </c>
      <c r="D375">
        <v>1.044945666666667</v>
      </c>
      <c r="E375">
        <v>0.004956305507865697</v>
      </c>
      <c r="F375">
        <v>3.134837</v>
      </c>
      <c r="G375">
        <v>0.004982959221331048</v>
      </c>
    </row>
    <row r="376" spans="1:7">
      <c r="A376" t="s">
        <v>408</v>
      </c>
      <c r="B376">
        <v>2</v>
      </c>
      <c r="C376">
        <v>0.6666666666666666</v>
      </c>
      <c r="D376">
        <v>0.5643336666666666</v>
      </c>
      <c r="E376">
        <v>0.002046102971589183</v>
      </c>
      <c r="F376">
        <v>1.693001</v>
      </c>
      <c r="G376">
        <v>0.002046940097916077</v>
      </c>
    </row>
    <row r="377" spans="1:7">
      <c r="A377" t="s">
        <v>49</v>
      </c>
      <c r="B377">
        <v>2</v>
      </c>
      <c r="C377">
        <v>0.6666666666666666</v>
      </c>
      <c r="D377">
        <v>0.158417</v>
      </c>
      <c r="E377">
        <v>0.05460957254095134</v>
      </c>
      <c r="F377">
        <v>0.475251</v>
      </c>
      <c r="G377">
        <v>0.06631913327738491</v>
      </c>
    </row>
    <row r="378" spans="1:7">
      <c r="A378" t="s">
        <v>84</v>
      </c>
      <c r="B378">
        <v>2</v>
      </c>
      <c r="C378">
        <v>0.6666666666666666</v>
      </c>
      <c r="D378">
        <v>0.998443</v>
      </c>
      <c r="E378">
        <v>0.1590575967135885</v>
      </c>
      <c r="F378">
        <v>2.995329</v>
      </c>
      <c r="G378">
        <v>0.1894760913130168</v>
      </c>
    </row>
    <row r="379" spans="1:7">
      <c r="A379" t="s">
        <v>410</v>
      </c>
      <c r="B379">
        <v>2</v>
      </c>
      <c r="C379">
        <v>0.6666666666666666</v>
      </c>
      <c r="D379">
        <v>0.206979</v>
      </c>
      <c r="E379">
        <v>0.3420094681791519</v>
      </c>
      <c r="F379">
        <v>0.6209370000000001</v>
      </c>
      <c r="G379">
        <v>0.4266227221291252</v>
      </c>
    </row>
    <row r="380" spans="1:7">
      <c r="A380" t="s">
        <v>405</v>
      </c>
      <c r="B380">
        <v>1</v>
      </c>
      <c r="C380">
        <v>0.3333333333333333</v>
      </c>
      <c r="D380">
        <v>0.04629666666666667</v>
      </c>
      <c r="E380">
        <v>0.03662884358581848</v>
      </c>
      <c r="F380">
        <v>0.13889</v>
      </c>
      <c r="G380">
        <v>0.0459571505573988</v>
      </c>
    </row>
    <row r="381" spans="1:7">
      <c r="A381" t="s">
        <v>385</v>
      </c>
      <c r="B381">
        <v>1</v>
      </c>
      <c r="C381">
        <v>0.3333333333333333</v>
      </c>
      <c r="D381">
        <v>0.03759566666666666</v>
      </c>
      <c r="E381">
        <v>0.1417871514468859</v>
      </c>
      <c r="F381">
        <v>0.112787</v>
      </c>
      <c r="G381">
        <v>0.1986011794184611</v>
      </c>
    </row>
    <row r="382" spans="1:7">
      <c r="A382" t="s">
        <v>387</v>
      </c>
      <c r="B382">
        <v>1</v>
      </c>
      <c r="C382">
        <v>0.3333333333333333</v>
      </c>
      <c r="D382">
        <v>0.1263413333333333</v>
      </c>
      <c r="E382">
        <v>0.00488755955973356</v>
      </c>
      <c r="F382">
        <v>0.379024</v>
      </c>
      <c r="G382">
        <v>0.005175761414855964</v>
      </c>
    </row>
    <row r="383" spans="1:7">
      <c r="A383" t="s">
        <v>194</v>
      </c>
      <c r="B383">
        <v>1</v>
      </c>
      <c r="C383">
        <v>0.3333333333333333</v>
      </c>
      <c r="D383">
        <v>0.0313</v>
      </c>
      <c r="E383">
        <v>0.04479516231329089</v>
      </c>
      <c r="F383">
        <v>0.0939</v>
      </c>
      <c r="G383">
        <v>0.06267679997223263</v>
      </c>
    </row>
    <row r="384" spans="1:7">
      <c r="A384" t="s">
        <v>871</v>
      </c>
      <c r="B384">
        <v>1</v>
      </c>
      <c r="C384">
        <v>0.3333333333333333</v>
      </c>
      <c r="D384">
        <v>0.1277066666666667</v>
      </c>
      <c r="E384">
        <v>0.1633555251023957</v>
      </c>
      <c r="F384">
        <v>0.38312</v>
      </c>
      <c r="G384">
        <v>0.1633555251023956</v>
      </c>
    </row>
    <row r="385" spans="1:7">
      <c r="A385" t="s">
        <v>830</v>
      </c>
      <c r="B385">
        <v>1</v>
      </c>
      <c r="C385">
        <v>0.3333333333333333</v>
      </c>
      <c r="D385">
        <v>0.02238633333333333</v>
      </c>
      <c r="E385">
        <v>0.002940506249664913</v>
      </c>
      <c r="F385">
        <v>0.067159</v>
      </c>
      <c r="G385">
        <v>0.002992411921704221</v>
      </c>
    </row>
    <row r="386" spans="1:7">
      <c r="A386" t="s">
        <v>847</v>
      </c>
      <c r="B386">
        <v>1</v>
      </c>
      <c r="C386">
        <v>0.3333333333333333</v>
      </c>
      <c r="D386">
        <v>0.07886166666666666</v>
      </c>
      <c r="E386">
        <v>0.07181812772901904</v>
      </c>
      <c r="F386">
        <v>0.236585</v>
      </c>
      <c r="G386">
        <v>0.07181812772901904</v>
      </c>
    </row>
    <row r="387" spans="1:7">
      <c r="A387" t="s">
        <v>837</v>
      </c>
      <c r="B387">
        <v>1</v>
      </c>
      <c r="C387">
        <v>0.3333333333333333</v>
      </c>
      <c r="D387">
        <v>0.02798933333333333</v>
      </c>
      <c r="E387">
        <v>0.004468481263435831</v>
      </c>
      <c r="F387">
        <v>0.083968</v>
      </c>
      <c r="G387">
        <v>0.004506793816705505</v>
      </c>
    </row>
    <row r="388" spans="1:7">
      <c r="A388" t="s">
        <v>916</v>
      </c>
      <c r="B388">
        <v>1</v>
      </c>
      <c r="C388">
        <v>0.3333333333333333</v>
      </c>
      <c r="D388">
        <v>0.05557599999999999</v>
      </c>
      <c r="E388">
        <v>0.5977928047442508</v>
      </c>
      <c r="F388">
        <v>0.166728</v>
      </c>
      <c r="G388">
        <v>0.5977928047442508</v>
      </c>
    </row>
    <row r="389" spans="1:7">
      <c r="A389" t="s">
        <v>850</v>
      </c>
      <c r="B389">
        <v>1</v>
      </c>
      <c r="C389">
        <v>0.3333333333333333</v>
      </c>
      <c r="D389">
        <v>0.04982333333333333</v>
      </c>
      <c r="E389">
        <v>0.01368895116551157</v>
      </c>
      <c r="F389">
        <v>0.14947</v>
      </c>
      <c r="G389">
        <v>0.01491289718671342</v>
      </c>
    </row>
    <row r="390" spans="1:7">
      <c r="A390" t="s">
        <v>882</v>
      </c>
      <c r="B390">
        <v>1</v>
      </c>
      <c r="C390">
        <v>0.3333333333333333</v>
      </c>
      <c r="D390">
        <v>0.002145666666666667</v>
      </c>
      <c r="E390">
        <v>0.001461560582049416</v>
      </c>
      <c r="F390">
        <v>0.006437000000000001</v>
      </c>
      <c r="G390">
        <v>0.002189634527988679</v>
      </c>
    </row>
    <row r="391" spans="1:7">
      <c r="A391" t="s">
        <v>852</v>
      </c>
      <c r="B391">
        <v>1</v>
      </c>
      <c r="C391">
        <v>0.3333333333333333</v>
      </c>
      <c r="D391">
        <v>0.01522366666666666</v>
      </c>
      <c r="E391">
        <v>0.0007226558405160222</v>
      </c>
      <c r="F391">
        <v>0.045671</v>
      </c>
      <c r="G391">
        <v>0.0007226558405160222</v>
      </c>
    </row>
    <row r="392" spans="1:7">
      <c r="A392" t="s">
        <v>997</v>
      </c>
      <c r="B392">
        <v>1</v>
      </c>
      <c r="C392">
        <v>0.3333333333333333</v>
      </c>
      <c r="D392">
        <v>0.04600433333333334</v>
      </c>
      <c r="E392">
        <v>0.04979799434016115</v>
      </c>
      <c r="F392">
        <v>0.138013</v>
      </c>
      <c r="G392">
        <v>0.04979799434016115</v>
      </c>
    </row>
    <row r="393" spans="1:7">
      <c r="A393" t="s">
        <v>1078</v>
      </c>
      <c r="B393">
        <v>1</v>
      </c>
      <c r="C393">
        <v>0.3333333333333333</v>
      </c>
      <c r="D393">
        <v>0.149426</v>
      </c>
      <c r="E393">
        <v>0.3648812815995331</v>
      </c>
      <c r="F393">
        <v>0.448278</v>
      </c>
      <c r="G393">
        <v>0.4628747554119148</v>
      </c>
    </row>
    <row r="394" spans="1:7">
      <c r="A394" t="s">
        <v>1001</v>
      </c>
      <c r="B394">
        <v>1</v>
      </c>
      <c r="C394">
        <v>0.3333333333333333</v>
      </c>
      <c r="D394">
        <v>0.061722</v>
      </c>
      <c r="E394">
        <v>0.09597842887843229</v>
      </c>
      <c r="F394">
        <v>0.185166</v>
      </c>
      <c r="G394">
        <v>0.105890345625045</v>
      </c>
    </row>
    <row r="395" spans="1:7">
      <c r="A395" t="s">
        <v>1021</v>
      </c>
      <c r="B395">
        <v>1</v>
      </c>
      <c r="C395">
        <v>0.3333333333333333</v>
      </c>
      <c r="D395">
        <v>0.052073</v>
      </c>
      <c r="E395">
        <v>0.03772832581716448</v>
      </c>
      <c r="F395">
        <v>0.156219</v>
      </c>
      <c r="G395">
        <v>0.03772832581716449</v>
      </c>
    </row>
    <row r="396" spans="1:7">
      <c r="A396" t="s">
        <v>1062</v>
      </c>
      <c r="B396">
        <v>1</v>
      </c>
      <c r="C396">
        <v>0.3333333333333333</v>
      </c>
      <c r="D396">
        <v>0.08140533333333333</v>
      </c>
      <c r="E396">
        <v>0.02119526060933597</v>
      </c>
      <c r="F396">
        <v>0.244216</v>
      </c>
      <c r="G396">
        <v>0.03145949481834749</v>
      </c>
    </row>
    <row r="397" spans="1:7">
      <c r="A397" t="s">
        <v>1084</v>
      </c>
      <c r="B397">
        <v>1</v>
      </c>
      <c r="C397">
        <v>0.3333333333333333</v>
      </c>
      <c r="D397">
        <v>0.002074</v>
      </c>
      <c r="E397">
        <v>0.01949257280344362</v>
      </c>
      <c r="F397">
        <v>0.006222</v>
      </c>
      <c r="G397">
        <v>0.02895663950333452</v>
      </c>
    </row>
    <row r="398" spans="1:7">
      <c r="A398" t="s">
        <v>359</v>
      </c>
      <c r="B398">
        <v>1</v>
      </c>
      <c r="C398">
        <v>0.3333333333333333</v>
      </c>
      <c r="D398">
        <v>0.1008186666666667</v>
      </c>
      <c r="E398">
        <v>0.5824672085844085</v>
      </c>
      <c r="F398">
        <v>0.302456</v>
      </c>
      <c r="G398">
        <v>0.6645982386133915</v>
      </c>
    </row>
    <row r="399" spans="1:7">
      <c r="A399" t="s">
        <v>993</v>
      </c>
      <c r="B399">
        <v>1</v>
      </c>
      <c r="C399">
        <v>0.3333333333333333</v>
      </c>
      <c r="D399">
        <v>0.2401406666666667</v>
      </c>
      <c r="E399">
        <v>0.0029895496726624</v>
      </c>
      <c r="F399">
        <v>0.720422</v>
      </c>
      <c r="G399">
        <v>0.0029895496726624</v>
      </c>
    </row>
    <row r="400" spans="1:7">
      <c r="A400" t="s">
        <v>1004</v>
      </c>
      <c r="B400">
        <v>1</v>
      </c>
      <c r="C400">
        <v>0.3333333333333333</v>
      </c>
      <c r="D400">
        <v>0.05441666666666667</v>
      </c>
      <c r="E400">
        <v>0.0081187052681719</v>
      </c>
      <c r="F400">
        <v>0.16325</v>
      </c>
      <c r="G400">
        <v>0.0081187052681719</v>
      </c>
    </row>
    <row r="401" spans="1:7">
      <c r="A401" t="s">
        <v>421</v>
      </c>
      <c r="B401">
        <v>1</v>
      </c>
      <c r="C401">
        <v>0.3333333333333333</v>
      </c>
      <c r="D401">
        <v>0.08306033333333333</v>
      </c>
      <c r="E401">
        <v>0.2317922900861706</v>
      </c>
      <c r="F401">
        <v>0.249181</v>
      </c>
      <c r="G401">
        <v>0.2688204871502208</v>
      </c>
    </row>
    <row r="402" spans="1:7">
      <c r="A402" t="s">
        <v>862</v>
      </c>
      <c r="B402">
        <v>1</v>
      </c>
      <c r="C402">
        <v>0.3333333333333333</v>
      </c>
      <c r="D402">
        <v>0.07501633333333332</v>
      </c>
      <c r="E402">
        <v>0.09884716592210693</v>
      </c>
      <c r="F402">
        <v>0.225049</v>
      </c>
      <c r="G402">
        <v>0.1085754480898018</v>
      </c>
    </row>
    <row r="403" spans="1:7">
      <c r="A403" t="s">
        <v>90</v>
      </c>
      <c r="B403">
        <v>1</v>
      </c>
      <c r="C403">
        <v>0.3333333333333333</v>
      </c>
      <c r="D403">
        <v>0.06468900000000001</v>
      </c>
      <c r="E403">
        <v>0.04954491853568211</v>
      </c>
      <c r="F403">
        <v>0.194067</v>
      </c>
      <c r="G403">
        <v>0.05571469912391609</v>
      </c>
    </row>
    <row r="404" spans="1:7">
      <c r="A404" t="s">
        <v>887</v>
      </c>
      <c r="B404">
        <v>1</v>
      </c>
      <c r="C404">
        <v>0.3333333333333333</v>
      </c>
      <c r="D404">
        <v>0.019271</v>
      </c>
      <c r="E404">
        <v>0.009520285504820663</v>
      </c>
      <c r="F404">
        <v>0.057813</v>
      </c>
      <c r="G404">
        <v>0.01359109226652674</v>
      </c>
    </row>
    <row r="405" spans="1:7">
      <c r="A405" t="s">
        <v>1064</v>
      </c>
      <c r="B405">
        <v>1</v>
      </c>
      <c r="C405">
        <v>0.3333333333333333</v>
      </c>
      <c r="D405">
        <v>0.1301303333333333</v>
      </c>
      <c r="E405">
        <v>0.4028730131292778</v>
      </c>
      <c r="F405">
        <v>0.390391</v>
      </c>
      <c r="G405">
        <v>0.5029891437391611</v>
      </c>
    </row>
    <row r="406" spans="1:7">
      <c r="A406" t="s">
        <v>403</v>
      </c>
      <c r="B406">
        <v>1</v>
      </c>
      <c r="C406">
        <v>0.3333333333333333</v>
      </c>
      <c r="D406">
        <v>0.014112</v>
      </c>
      <c r="E406">
        <v>0.07430705720463927</v>
      </c>
      <c r="F406">
        <v>0.042336</v>
      </c>
      <c r="G406">
        <v>0.09861015030501227</v>
      </c>
    </row>
    <row r="407" spans="1:7">
      <c r="A407" t="s">
        <v>1104</v>
      </c>
      <c r="B407">
        <v>1</v>
      </c>
      <c r="C407">
        <v>0.3333333333333333</v>
      </c>
      <c r="D407">
        <v>0.009568666666666666</v>
      </c>
      <c r="E407">
        <v>1</v>
      </c>
      <c r="F407">
        <v>0.028706</v>
      </c>
      <c r="G407">
        <v>1</v>
      </c>
    </row>
    <row r="408" spans="1:7">
      <c r="A408" t="s">
        <v>1068</v>
      </c>
      <c r="B408">
        <v>1</v>
      </c>
      <c r="C408">
        <v>0.3333333333333333</v>
      </c>
      <c r="D408">
        <v>0.224617</v>
      </c>
      <c r="E408">
        <v>0.223433695150483</v>
      </c>
      <c r="F408">
        <v>0.673851</v>
      </c>
      <c r="G408">
        <v>0.3014711375983185</v>
      </c>
    </row>
    <row r="409" spans="1:7">
      <c r="A409" t="s">
        <v>272</v>
      </c>
      <c r="B409">
        <v>1</v>
      </c>
      <c r="C409">
        <v>0.3333333333333333</v>
      </c>
      <c r="D409">
        <v>0.151577</v>
      </c>
      <c r="E409">
        <v>0.0353132693552079</v>
      </c>
      <c r="F409">
        <v>0.4547310000000001</v>
      </c>
      <c r="G409">
        <v>0.0406864381939352</v>
      </c>
    </row>
    <row r="410" spans="1:7">
      <c r="A410" t="s">
        <v>999</v>
      </c>
      <c r="B410">
        <v>1</v>
      </c>
      <c r="C410">
        <v>0.3333333333333333</v>
      </c>
      <c r="D410">
        <v>0.02581033333333333</v>
      </c>
      <c r="E410">
        <v>0.002360902975946389</v>
      </c>
      <c r="F410">
        <v>0.077431</v>
      </c>
      <c r="G410">
        <v>0.002360902975946389</v>
      </c>
    </row>
    <row r="411" spans="1:7">
      <c r="A411" t="s">
        <v>143</v>
      </c>
      <c r="B411">
        <v>1</v>
      </c>
      <c r="C411">
        <v>0.3333333333333333</v>
      </c>
      <c r="D411">
        <v>0.04795366666666667</v>
      </c>
      <c r="E411">
        <v>0.03018786284699617</v>
      </c>
      <c r="F411">
        <v>0.143861</v>
      </c>
      <c r="G411">
        <v>0.03537451331489785</v>
      </c>
    </row>
    <row r="412" spans="1:7">
      <c r="A412" t="s">
        <v>840</v>
      </c>
      <c r="B412">
        <v>1</v>
      </c>
      <c r="C412">
        <v>0.3333333333333333</v>
      </c>
      <c r="D412">
        <v>0.2197513333333333</v>
      </c>
      <c r="E412">
        <v>0.008797758175336408</v>
      </c>
      <c r="F412">
        <v>0.659254</v>
      </c>
      <c r="G412">
        <v>0.008903640277666018</v>
      </c>
    </row>
    <row r="413" spans="1:7">
      <c r="A413" t="s">
        <v>214</v>
      </c>
      <c r="B413">
        <v>1</v>
      </c>
      <c r="C413">
        <v>0.3333333333333333</v>
      </c>
      <c r="D413">
        <v>0.128774</v>
      </c>
      <c r="E413">
        <v>0.1412533832792648</v>
      </c>
      <c r="F413">
        <v>0.386322</v>
      </c>
      <c r="G413">
        <v>0.1979028512678022</v>
      </c>
    </row>
    <row r="414" spans="1:7">
      <c r="A414" t="s">
        <v>398</v>
      </c>
      <c r="B414">
        <v>1</v>
      </c>
      <c r="C414">
        <v>0.3333333333333333</v>
      </c>
      <c r="D414">
        <v>0.03905866666666667</v>
      </c>
      <c r="E414">
        <v>0.003751987287507809</v>
      </c>
      <c r="F414">
        <v>0.117176</v>
      </c>
      <c r="G414">
        <v>0.00496830424902035</v>
      </c>
    </row>
    <row r="415" spans="1:7">
      <c r="A415" t="s">
        <v>1079</v>
      </c>
      <c r="B415">
        <v>1</v>
      </c>
      <c r="C415">
        <v>0.3333333333333333</v>
      </c>
      <c r="D415">
        <v>0.008202333333333334</v>
      </c>
      <c r="E415">
        <v>0.07423978663641602</v>
      </c>
      <c r="F415">
        <v>0.024607</v>
      </c>
      <c r="G415">
        <v>0.1073739696558465</v>
      </c>
    </row>
    <row r="416" spans="1:7">
      <c r="A416" t="s">
        <v>1065</v>
      </c>
      <c r="B416">
        <v>1</v>
      </c>
      <c r="C416">
        <v>0.3333333333333333</v>
      </c>
      <c r="D416">
        <v>0.133971</v>
      </c>
      <c r="E416">
        <v>0.07044564940760263</v>
      </c>
      <c r="F416">
        <v>0.401913</v>
      </c>
      <c r="G416">
        <v>0.1020731687804873</v>
      </c>
    </row>
    <row r="417" spans="1:7">
      <c r="A417" t="s">
        <v>893</v>
      </c>
      <c r="B417">
        <v>1</v>
      </c>
      <c r="C417">
        <v>0.3333333333333333</v>
      </c>
      <c r="D417">
        <v>0.02072366666666667</v>
      </c>
      <c r="E417">
        <v>0.02729195868124497</v>
      </c>
      <c r="F417">
        <v>0.062171</v>
      </c>
      <c r="G417">
        <v>0.02729195868124497</v>
      </c>
    </row>
    <row r="418" spans="1:7">
      <c r="A418" t="s">
        <v>870</v>
      </c>
      <c r="B418">
        <v>1</v>
      </c>
      <c r="C418">
        <v>0.3333333333333333</v>
      </c>
      <c r="D418">
        <v>0.2190303333333333</v>
      </c>
      <c r="E418">
        <v>0.09670804741629159</v>
      </c>
      <c r="F418">
        <v>0.657091</v>
      </c>
      <c r="G418">
        <v>0.1013216871163184</v>
      </c>
    </row>
    <row r="419" spans="1:7">
      <c r="A419" t="s">
        <v>1105</v>
      </c>
      <c r="B419">
        <v>1</v>
      </c>
      <c r="C419">
        <v>0.3333333333333333</v>
      </c>
      <c r="D419">
        <v>0.053572</v>
      </c>
      <c r="E419">
        <v>1</v>
      </c>
      <c r="F419">
        <v>0.160716</v>
      </c>
      <c r="G419">
        <v>1</v>
      </c>
    </row>
    <row r="420" spans="1:7">
      <c r="A420" t="s">
        <v>1106</v>
      </c>
      <c r="B420">
        <v>1</v>
      </c>
      <c r="C420">
        <v>0.3333333333333333</v>
      </c>
      <c r="D420">
        <v>0.06840833333333333</v>
      </c>
      <c r="E420">
        <v>1</v>
      </c>
      <c r="F420">
        <v>0.205225</v>
      </c>
      <c r="G420">
        <v>1</v>
      </c>
    </row>
    <row r="421" spans="1:7">
      <c r="A421" t="s">
        <v>102</v>
      </c>
      <c r="B421">
        <v>1</v>
      </c>
      <c r="C421">
        <v>0.3333333333333333</v>
      </c>
      <c r="D421">
        <v>0.2780776666666667</v>
      </c>
      <c r="E421">
        <v>0.01080932444478865</v>
      </c>
      <c r="F421">
        <v>0.834233</v>
      </c>
      <c r="G421">
        <v>0.01106723160822775</v>
      </c>
    </row>
    <row r="422" spans="1:7">
      <c r="A422" t="s">
        <v>865</v>
      </c>
      <c r="B422">
        <v>1</v>
      </c>
      <c r="C422">
        <v>0.3333333333333333</v>
      </c>
      <c r="D422">
        <v>0.015642</v>
      </c>
      <c r="E422">
        <v>0.01664724086509885</v>
      </c>
      <c r="F422">
        <v>0.046926</v>
      </c>
      <c r="G422">
        <v>0.02432466476220393</v>
      </c>
    </row>
    <row r="423" spans="1:7">
      <c r="A423" t="s">
        <v>352</v>
      </c>
      <c r="B423">
        <v>1</v>
      </c>
      <c r="C423">
        <v>0.3333333333333333</v>
      </c>
      <c r="D423">
        <v>0.105936</v>
      </c>
      <c r="E423">
        <v>0.141768258002813</v>
      </c>
      <c r="F423">
        <v>0.317808</v>
      </c>
      <c r="G423">
        <v>0.1625930742619289</v>
      </c>
    </row>
    <row r="424" spans="1:7">
      <c r="A424" t="s">
        <v>991</v>
      </c>
      <c r="B424">
        <v>1</v>
      </c>
      <c r="C424">
        <v>0.3333333333333333</v>
      </c>
      <c r="D424">
        <v>0.06063066666666667</v>
      </c>
      <c r="E424">
        <v>0.003854249968956984</v>
      </c>
      <c r="F424">
        <v>0.181892</v>
      </c>
      <c r="G424">
        <v>0.003854249968956984</v>
      </c>
    </row>
    <row r="425" spans="1:7">
      <c r="A425" t="s">
        <v>867</v>
      </c>
      <c r="B425">
        <v>1</v>
      </c>
      <c r="C425">
        <v>0.3333333333333333</v>
      </c>
      <c r="D425">
        <v>0.04270366666666667</v>
      </c>
      <c r="E425">
        <v>0.01414291808923172</v>
      </c>
      <c r="F425">
        <v>0.128111</v>
      </c>
      <c r="G425">
        <v>0.01426153203570843</v>
      </c>
    </row>
    <row r="426" spans="1:7">
      <c r="A426" t="s">
        <v>380</v>
      </c>
      <c r="B426">
        <v>1</v>
      </c>
      <c r="C426">
        <v>0.3333333333333333</v>
      </c>
      <c r="D426">
        <v>0.7540426666666665</v>
      </c>
      <c r="E426">
        <v>0.01264127717420787</v>
      </c>
      <c r="F426">
        <v>2.262128</v>
      </c>
      <c r="G426">
        <v>0.01265694606291936</v>
      </c>
    </row>
    <row r="427" spans="1:7">
      <c r="A427" t="s">
        <v>835</v>
      </c>
      <c r="B427">
        <v>1</v>
      </c>
      <c r="C427">
        <v>0.3333333333333333</v>
      </c>
      <c r="D427">
        <v>0.01364166666666667</v>
      </c>
      <c r="E427">
        <v>0.002878040055074119</v>
      </c>
      <c r="F427">
        <v>0.040925</v>
      </c>
      <c r="G427">
        <v>0.002892924948231312</v>
      </c>
    </row>
    <row r="428" spans="1:7">
      <c r="A428" t="s">
        <v>1107</v>
      </c>
      <c r="B428">
        <v>1</v>
      </c>
      <c r="C428">
        <v>0.3333333333333333</v>
      </c>
      <c r="D428">
        <v>0.07324666666666667</v>
      </c>
      <c r="E428">
        <v>1</v>
      </c>
      <c r="F428">
        <v>0.21974</v>
      </c>
      <c r="G428">
        <v>1</v>
      </c>
    </row>
    <row r="429" spans="1:7">
      <c r="A429" t="s">
        <v>1066</v>
      </c>
      <c r="B429">
        <v>1</v>
      </c>
      <c r="C429">
        <v>0.3333333333333333</v>
      </c>
      <c r="D429">
        <v>0.01237333333333333</v>
      </c>
      <c r="E429">
        <v>0.05073339274096995</v>
      </c>
      <c r="F429">
        <v>0.03712</v>
      </c>
      <c r="G429">
        <v>0.07421743789887873</v>
      </c>
    </row>
    <row r="430" spans="1:7">
      <c r="A430" t="s">
        <v>902</v>
      </c>
      <c r="B430">
        <v>1</v>
      </c>
      <c r="C430">
        <v>0.3333333333333333</v>
      </c>
      <c r="D430">
        <v>0.706375</v>
      </c>
      <c r="E430">
        <v>0.7114888259364179</v>
      </c>
      <c r="F430">
        <v>2.119125</v>
      </c>
      <c r="G430">
        <v>0.7569671519210258</v>
      </c>
    </row>
    <row r="431" spans="1:7">
      <c r="A431" t="s">
        <v>417</v>
      </c>
      <c r="B431">
        <v>1</v>
      </c>
      <c r="C431">
        <v>0.3333333333333333</v>
      </c>
      <c r="D431">
        <v>0.09935266666666666</v>
      </c>
      <c r="E431">
        <v>0.01837750047607269</v>
      </c>
      <c r="F431">
        <v>0.298058</v>
      </c>
      <c r="G431">
        <v>0.02462174155836861</v>
      </c>
    </row>
    <row r="432" spans="1:7">
      <c r="A432" t="s">
        <v>853</v>
      </c>
      <c r="B432">
        <v>1</v>
      </c>
      <c r="C432">
        <v>0.3333333333333333</v>
      </c>
      <c r="D432">
        <v>0.04979866666666666</v>
      </c>
      <c r="E432">
        <v>0.0195880691828744</v>
      </c>
      <c r="F432">
        <v>0.149396</v>
      </c>
      <c r="G432">
        <v>0.02183118257304765</v>
      </c>
    </row>
    <row r="433" spans="1:7">
      <c r="A433" t="s">
        <v>912</v>
      </c>
      <c r="B433">
        <v>1</v>
      </c>
      <c r="C433">
        <v>0.3333333333333333</v>
      </c>
      <c r="D433">
        <v>0.7634460000000001</v>
      </c>
      <c r="E433">
        <v>0.01490945056263022</v>
      </c>
      <c r="F433">
        <v>2.290338</v>
      </c>
      <c r="G433">
        <v>0.01492496483245805</v>
      </c>
    </row>
    <row r="434" spans="1:7">
      <c r="A434" t="s">
        <v>988</v>
      </c>
      <c r="B434">
        <v>1</v>
      </c>
      <c r="C434">
        <v>0.3333333333333333</v>
      </c>
      <c r="D434">
        <v>0.1347426666666667</v>
      </c>
      <c r="E434">
        <v>0.000968581456306409</v>
      </c>
      <c r="F434">
        <v>0.404228</v>
      </c>
      <c r="G434">
        <v>0.0009685814563064089</v>
      </c>
    </row>
    <row r="435" spans="1:7">
      <c r="A435" t="s">
        <v>371</v>
      </c>
      <c r="B435">
        <v>1</v>
      </c>
      <c r="C435">
        <v>0.3333333333333333</v>
      </c>
      <c r="D435">
        <v>0.004148666666666666</v>
      </c>
      <c r="E435">
        <v>0.009999152409947573</v>
      </c>
      <c r="F435">
        <v>0.012446</v>
      </c>
      <c r="G435">
        <v>0.01172084315485243</v>
      </c>
    </row>
    <row r="436" spans="1:7">
      <c r="A436" t="s">
        <v>395</v>
      </c>
      <c r="B436">
        <v>1</v>
      </c>
      <c r="C436">
        <v>0.3333333333333333</v>
      </c>
      <c r="D436">
        <v>0.05505033333333333</v>
      </c>
      <c r="E436">
        <v>0.2245449304683123</v>
      </c>
      <c r="F436">
        <v>0.165151</v>
      </c>
      <c r="G436">
        <v>0.2908499494559915</v>
      </c>
    </row>
    <row r="437" spans="1:7">
      <c r="A437" t="s">
        <v>36</v>
      </c>
      <c r="B437">
        <v>1</v>
      </c>
      <c r="C437">
        <v>0.3333333333333333</v>
      </c>
      <c r="D437">
        <v>0.02138366666666667</v>
      </c>
      <c r="E437">
        <v>0.01119676351381601</v>
      </c>
      <c r="F437">
        <v>0.064151</v>
      </c>
      <c r="G437">
        <v>0.01414849758089826</v>
      </c>
    </row>
    <row r="438" spans="1:7">
      <c r="A438" t="s">
        <v>386</v>
      </c>
      <c r="B438">
        <v>1</v>
      </c>
      <c r="C438">
        <v>0.3333333333333333</v>
      </c>
      <c r="D438">
        <v>0.030141</v>
      </c>
      <c r="E438">
        <v>0.104354961283655</v>
      </c>
      <c r="F438">
        <v>0.090423</v>
      </c>
      <c r="G438">
        <v>0.1487699982231114</v>
      </c>
    </row>
    <row r="439" spans="1:7">
      <c r="A439" t="s">
        <v>1108</v>
      </c>
      <c r="B439">
        <v>1</v>
      </c>
      <c r="C439">
        <v>0.3333333333333333</v>
      </c>
      <c r="D439">
        <v>0.04453866666666667</v>
      </c>
      <c r="E439">
        <v>1</v>
      </c>
      <c r="F439">
        <v>0.133616</v>
      </c>
      <c r="G439">
        <v>1</v>
      </c>
    </row>
    <row r="440" spans="1:7">
      <c r="A440" t="s">
        <v>423</v>
      </c>
      <c r="B440">
        <v>1</v>
      </c>
      <c r="C440">
        <v>0.3333333333333333</v>
      </c>
      <c r="D440">
        <v>0.01818866666666667</v>
      </c>
      <c r="E440">
        <v>0.006986487830879005</v>
      </c>
      <c r="F440">
        <v>0.054566</v>
      </c>
      <c r="G440">
        <v>0.007033707813028097</v>
      </c>
    </row>
    <row r="441" spans="1:7">
      <c r="A441" t="s">
        <v>1109</v>
      </c>
      <c r="B441">
        <v>1</v>
      </c>
      <c r="C441">
        <v>0.3333333333333333</v>
      </c>
      <c r="D441">
        <v>0.007165666666666667</v>
      </c>
      <c r="E441">
        <v>1</v>
      </c>
      <c r="F441">
        <v>0.021497</v>
      </c>
      <c r="G441">
        <v>1</v>
      </c>
    </row>
    <row r="442" spans="1:7">
      <c r="A442" t="s">
        <v>358</v>
      </c>
      <c r="B442">
        <v>1</v>
      </c>
      <c r="C442">
        <v>0.3333333333333333</v>
      </c>
      <c r="D442">
        <v>0.01924366666666667</v>
      </c>
      <c r="E442">
        <v>0.01882282592464348</v>
      </c>
      <c r="F442">
        <v>0.057731</v>
      </c>
      <c r="G442">
        <v>0.02252398472156655</v>
      </c>
    </row>
    <row r="443" spans="1:7">
      <c r="A443" t="s">
        <v>219</v>
      </c>
      <c r="B443">
        <v>1</v>
      </c>
      <c r="C443">
        <v>0.3333333333333333</v>
      </c>
      <c r="D443">
        <v>0.061537</v>
      </c>
      <c r="E443">
        <v>0.001783538329879737</v>
      </c>
      <c r="F443">
        <v>0.184611</v>
      </c>
      <c r="G443">
        <v>0.001829322907355756</v>
      </c>
    </row>
    <row r="444" spans="1:7">
      <c r="A444" t="s">
        <v>1071</v>
      </c>
      <c r="B444">
        <v>1</v>
      </c>
      <c r="C444">
        <v>0.3333333333333333</v>
      </c>
      <c r="D444">
        <v>0.079716</v>
      </c>
      <c r="E444">
        <v>0.1445233996611543</v>
      </c>
      <c r="F444">
        <v>0.239148</v>
      </c>
      <c r="G444">
        <v>0.2021755505451557</v>
      </c>
    </row>
    <row r="445" spans="1:7">
      <c r="A445" t="s">
        <v>832</v>
      </c>
      <c r="B445">
        <v>1</v>
      </c>
      <c r="C445">
        <v>0.3333333333333333</v>
      </c>
      <c r="D445">
        <v>1.360387</v>
      </c>
      <c r="E445">
        <v>0.003269674592729273</v>
      </c>
      <c r="F445">
        <v>4.081161</v>
      </c>
      <c r="G445">
        <v>0.003279581906366005</v>
      </c>
    </row>
    <row r="446" spans="1:7">
      <c r="A446" t="s">
        <v>1110</v>
      </c>
      <c r="B446">
        <v>1</v>
      </c>
      <c r="C446">
        <v>0.3333333333333333</v>
      </c>
      <c r="D446">
        <v>0.1241873333333333</v>
      </c>
      <c r="E446">
        <v>1</v>
      </c>
      <c r="F446">
        <v>0.372562</v>
      </c>
      <c r="G446">
        <v>1</v>
      </c>
    </row>
    <row r="447" spans="1:7">
      <c r="A447" t="s">
        <v>351</v>
      </c>
      <c r="B447">
        <v>1</v>
      </c>
      <c r="C447">
        <v>0.3333333333333333</v>
      </c>
      <c r="D447">
        <v>0.06026333333333334</v>
      </c>
      <c r="E447">
        <v>0.002449812068491889</v>
      </c>
      <c r="F447">
        <v>0.18079</v>
      </c>
      <c r="G447">
        <v>0.002964141106626561</v>
      </c>
    </row>
    <row r="448" spans="1:7">
      <c r="A448" t="s">
        <v>1111</v>
      </c>
      <c r="B448">
        <v>1</v>
      </c>
      <c r="C448">
        <v>0.3333333333333333</v>
      </c>
      <c r="D448">
        <v>0.000409</v>
      </c>
      <c r="E448">
        <v>1</v>
      </c>
      <c r="F448">
        <v>0.001227</v>
      </c>
      <c r="G448">
        <v>1</v>
      </c>
    </row>
    <row r="449" spans="1:7">
      <c r="A449" t="s">
        <v>834</v>
      </c>
      <c r="B449">
        <v>1</v>
      </c>
      <c r="C449">
        <v>0.3333333333333333</v>
      </c>
      <c r="D449">
        <v>0.04912366666666667</v>
      </c>
      <c r="E449">
        <v>0.008969085287619973</v>
      </c>
      <c r="F449">
        <v>0.147371</v>
      </c>
      <c r="G449">
        <v>0.009004033672181347</v>
      </c>
    </row>
    <row r="450" spans="1:7">
      <c r="A450" t="s">
        <v>426</v>
      </c>
      <c r="B450">
        <v>1</v>
      </c>
      <c r="C450">
        <v>0.3333333333333333</v>
      </c>
      <c r="D450">
        <v>0.006707333333333333</v>
      </c>
      <c r="E450">
        <v>0.0146707466536597</v>
      </c>
      <c r="F450">
        <v>0.020122</v>
      </c>
      <c r="G450">
        <v>0.01537638599145671</v>
      </c>
    </row>
    <row r="451" spans="1:7">
      <c r="A451" t="s">
        <v>875</v>
      </c>
      <c r="B451">
        <v>1</v>
      </c>
      <c r="C451">
        <v>0.3333333333333333</v>
      </c>
      <c r="D451">
        <v>0.2431036666666666</v>
      </c>
      <c r="E451">
        <v>0.3288560644012479</v>
      </c>
      <c r="F451">
        <v>0.7293109999999999</v>
      </c>
      <c r="G451">
        <v>0.3288560644012479</v>
      </c>
    </row>
    <row r="452" spans="1:7">
      <c r="A452" t="s">
        <v>990</v>
      </c>
      <c r="B452">
        <v>1</v>
      </c>
      <c r="C452">
        <v>0.3333333333333333</v>
      </c>
      <c r="D452">
        <v>0.1591176666666667</v>
      </c>
      <c r="E452">
        <v>0.002759746586380852</v>
      </c>
      <c r="F452">
        <v>0.477353</v>
      </c>
      <c r="G452">
        <v>0.002759746586380852</v>
      </c>
    </row>
    <row r="453" spans="1:7">
      <c r="A453" t="s">
        <v>1029</v>
      </c>
      <c r="B453">
        <v>1</v>
      </c>
      <c r="C453">
        <v>0.3333333333333333</v>
      </c>
      <c r="D453">
        <v>0.005493</v>
      </c>
      <c r="E453">
        <v>0.003078797716320151</v>
      </c>
      <c r="F453">
        <v>0.016479</v>
      </c>
      <c r="G453">
        <v>0.004591314755954584</v>
      </c>
    </row>
    <row r="454" spans="1:7">
      <c r="A454" t="s">
        <v>1010</v>
      </c>
      <c r="B454">
        <v>1</v>
      </c>
      <c r="C454">
        <v>0.3333333333333333</v>
      </c>
      <c r="D454">
        <v>0.02104133333333333</v>
      </c>
      <c r="E454">
        <v>0.04524875201068927</v>
      </c>
      <c r="F454">
        <v>0.063124</v>
      </c>
      <c r="G454">
        <v>0.04524875201068927</v>
      </c>
    </row>
    <row r="455" spans="1:7">
      <c r="A455" t="s">
        <v>1076</v>
      </c>
      <c r="B455">
        <v>1</v>
      </c>
      <c r="C455">
        <v>0.3333333333333333</v>
      </c>
      <c r="D455">
        <v>0.1212753333333333</v>
      </c>
      <c r="E455">
        <v>0.9040121056410996</v>
      </c>
      <c r="F455">
        <v>0.363826</v>
      </c>
      <c r="G455">
        <v>0.9338929103136712</v>
      </c>
    </row>
  </sheetData>
  <conditionalFormatting sqref="C2:C4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73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441</v>
      </c>
      <c r="B2">
        <v>3</v>
      </c>
      <c r="C2">
        <v>1</v>
      </c>
      <c r="D2">
        <v>11.485608</v>
      </c>
      <c r="E2">
        <v>0.2849521816131749</v>
      </c>
      <c r="F2">
        <v>34.456824</v>
      </c>
      <c r="G2">
        <v>0.3395334345129808</v>
      </c>
    </row>
    <row r="3" spans="1:7">
      <c r="A3" t="s">
        <v>445</v>
      </c>
      <c r="B3">
        <v>3</v>
      </c>
      <c r="C3">
        <v>1</v>
      </c>
      <c r="D3">
        <v>3.094997666666667</v>
      </c>
      <c r="E3">
        <v>0.1258331497389929</v>
      </c>
      <c r="F3">
        <v>9.284993</v>
      </c>
      <c r="G3">
        <v>0.1377711443143364</v>
      </c>
    </row>
    <row r="4" spans="1:7">
      <c r="A4" t="s">
        <v>479</v>
      </c>
      <c r="B4">
        <v>3</v>
      </c>
      <c r="C4">
        <v>1</v>
      </c>
      <c r="D4">
        <v>2.406654</v>
      </c>
      <c r="E4">
        <v>0.04170954337861558</v>
      </c>
      <c r="F4">
        <v>7.219962000000001</v>
      </c>
      <c r="G4">
        <v>0.04841302054521945</v>
      </c>
    </row>
    <row r="5" spans="1:7">
      <c r="A5" t="s">
        <v>480</v>
      </c>
      <c r="B5">
        <v>3</v>
      </c>
      <c r="C5">
        <v>1</v>
      </c>
      <c r="D5">
        <v>30.287135</v>
      </c>
      <c r="E5">
        <v>0.1233780868179216</v>
      </c>
      <c r="F5">
        <v>90.861405</v>
      </c>
      <c r="G5">
        <v>0.1366546683236589</v>
      </c>
    </row>
    <row r="6" spans="1:7">
      <c r="A6" t="s">
        <v>481</v>
      </c>
      <c r="B6">
        <v>3</v>
      </c>
      <c r="C6">
        <v>1</v>
      </c>
      <c r="D6">
        <v>0.414697</v>
      </c>
      <c r="E6">
        <v>0.06164355053960423</v>
      </c>
      <c r="F6">
        <v>1.244091</v>
      </c>
      <c r="G6">
        <v>0.06677638519598535</v>
      </c>
    </row>
    <row r="7" spans="1:7">
      <c r="A7" t="s">
        <v>483</v>
      </c>
      <c r="B7">
        <v>3</v>
      </c>
      <c r="C7">
        <v>1</v>
      </c>
      <c r="D7">
        <v>2.258302666666667</v>
      </c>
      <c r="E7">
        <v>0.2165251385344252</v>
      </c>
      <c r="F7">
        <v>6.774908</v>
      </c>
      <c r="G7">
        <v>0.2505943791009957</v>
      </c>
    </row>
    <row r="8" spans="1:7">
      <c r="A8" t="s">
        <v>463</v>
      </c>
      <c r="B8">
        <v>3</v>
      </c>
      <c r="C8">
        <v>1</v>
      </c>
      <c r="D8">
        <v>37.145873</v>
      </c>
      <c r="E8">
        <v>0.2372049291437092</v>
      </c>
      <c r="F8">
        <v>111.437619</v>
      </c>
      <c r="G8">
        <v>0.2956816685335552</v>
      </c>
    </row>
    <row r="9" spans="1:7">
      <c r="A9" t="s">
        <v>804</v>
      </c>
      <c r="B9">
        <v>3</v>
      </c>
      <c r="C9">
        <v>1</v>
      </c>
      <c r="D9">
        <v>0.7400273333333334</v>
      </c>
      <c r="E9">
        <v>0.224405308728099</v>
      </c>
      <c r="F9">
        <v>2.220082</v>
      </c>
      <c r="G9">
        <v>0.2371176952156863</v>
      </c>
    </row>
    <row r="10" spans="1:7">
      <c r="A10" t="s">
        <v>462</v>
      </c>
      <c r="B10">
        <v>3</v>
      </c>
      <c r="C10">
        <v>1</v>
      </c>
      <c r="D10">
        <v>0.470475</v>
      </c>
      <c r="E10">
        <v>0.0962773442357502</v>
      </c>
      <c r="F10">
        <v>1.411425</v>
      </c>
      <c r="G10">
        <v>0.1182662478514661</v>
      </c>
    </row>
    <row r="11" spans="1:7">
      <c r="A11" t="s">
        <v>461</v>
      </c>
      <c r="B11">
        <v>3</v>
      </c>
      <c r="C11">
        <v>1</v>
      </c>
      <c r="D11">
        <v>3.325815666666667</v>
      </c>
      <c r="E11">
        <v>0.066841003534151</v>
      </c>
      <c r="F11">
        <v>9.977447000000002</v>
      </c>
      <c r="G11">
        <v>0.0724197654960413</v>
      </c>
    </row>
    <row r="12" spans="1:7">
      <c r="A12" t="s">
        <v>443</v>
      </c>
      <c r="B12">
        <v>3</v>
      </c>
      <c r="C12">
        <v>1</v>
      </c>
      <c r="D12">
        <v>4.206652333333333</v>
      </c>
      <c r="E12">
        <v>0.1060535193766029</v>
      </c>
      <c r="F12">
        <v>12.619957</v>
      </c>
      <c r="G12">
        <v>0.1128320824009604</v>
      </c>
    </row>
    <row r="13" spans="1:7">
      <c r="A13" t="s">
        <v>444</v>
      </c>
      <c r="B13">
        <v>3</v>
      </c>
      <c r="C13">
        <v>1</v>
      </c>
      <c r="D13">
        <v>56.74208066666666</v>
      </c>
      <c r="E13">
        <v>0.2972101092781263</v>
      </c>
      <c r="F13">
        <v>170.226242</v>
      </c>
      <c r="G13">
        <v>0.3726376241293168</v>
      </c>
    </row>
    <row r="14" spans="1:7">
      <c r="A14" t="s">
        <v>446</v>
      </c>
      <c r="B14">
        <v>3</v>
      </c>
      <c r="C14">
        <v>1</v>
      </c>
      <c r="D14">
        <v>6.037346333333333</v>
      </c>
      <c r="E14">
        <v>0.2159852185911309</v>
      </c>
      <c r="F14">
        <v>18.112039</v>
      </c>
      <c r="G14">
        <v>0.2386682881105867</v>
      </c>
    </row>
    <row r="15" spans="1:7">
      <c r="A15" t="s">
        <v>455</v>
      </c>
      <c r="B15">
        <v>3</v>
      </c>
      <c r="C15">
        <v>1</v>
      </c>
      <c r="D15">
        <v>2.362270666666667</v>
      </c>
      <c r="E15">
        <v>0.2173026597192772</v>
      </c>
      <c r="F15">
        <v>7.086812</v>
      </c>
      <c r="G15">
        <v>0.2548785615476484</v>
      </c>
    </row>
    <row r="16" spans="1:7">
      <c r="A16" t="s">
        <v>114</v>
      </c>
      <c r="B16">
        <v>3</v>
      </c>
      <c r="C16">
        <v>1</v>
      </c>
      <c r="D16">
        <v>37.47905366666667</v>
      </c>
      <c r="E16">
        <v>0.1245574653776436</v>
      </c>
      <c r="F16">
        <v>112.437161</v>
      </c>
      <c r="G16">
        <v>0.1413637711617457</v>
      </c>
    </row>
    <row r="17" spans="1:7">
      <c r="A17" t="s">
        <v>447</v>
      </c>
      <c r="B17">
        <v>3</v>
      </c>
      <c r="C17">
        <v>1</v>
      </c>
      <c r="D17">
        <v>0.552705</v>
      </c>
      <c r="E17">
        <v>0.3086688990555164</v>
      </c>
      <c r="F17">
        <v>1.658115</v>
      </c>
      <c r="G17">
        <v>0.3675978944175995</v>
      </c>
    </row>
    <row r="18" spans="1:7">
      <c r="A18" t="s">
        <v>115</v>
      </c>
      <c r="B18">
        <v>3</v>
      </c>
      <c r="C18">
        <v>1</v>
      </c>
      <c r="D18">
        <v>0.310028</v>
      </c>
      <c r="E18">
        <v>0.01293677618754339</v>
      </c>
      <c r="F18">
        <v>0.9300840000000001</v>
      </c>
      <c r="G18">
        <v>0.01333867539669618</v>
      </c>
    </row>
    <row r="19" spans="1:7">
      <c r="A19" t="s">
        <v>448</v>
      </c>
      <c r="B19">
        <v>3</v>
      </c>
      <c r="C19">
        <v>1</v>
      </c>
      <c r="D19">
        <v>3.710570333333333</v>
      </c>
      <c r="E19">
        <v>0.06054213336486552</v>
      </c>
      <c r="F19">
        <v>11.131711</v>
      </c>
      <c r="G19">
        <v>0.0657693517664191</v>
      </c>
    </row>
    <row r="20" spans="1:7">
      <c r="A20" t="s">
        <v>802</v>
      </c>
      <c r="B20">
        <v>3</v>
      </c>
      <c r="C20">
        <v>1</v>
      </c>
      <c r="D20">
        <v>0.6431576666666667</v>
      </c>
      <c r="E20">
        <v>0.2682400391987664</v>
      </c>
      <c r="F20">
        <v>1.929473</v>
      </c>
      <c r="G20">
        <v>0.3281451267003155</v>
      </c>
    </row>
    <row r="21" spans="1:7">
      <c r="A21" t="s">
        <v>786</v>
      </c>
      <c r="B21">
        <v>3</v>
      </c>
      <c r="C21">
        <v>1</v>
      </c>
      <c r="D21">
        <v>1.403831</v>
      </c>
      <c r="E21">
        <v>0.1081930939731093</v>
      </c>
      <c r="F21">
        <v>4.211493</v>
      </c>
      <c r="G21">
        <v>0.1340333504427834</v>
      </c>
    </row>
    <row r="22" spans="1:7">
      <c r="A22" t="s">
        <v>450</v>
      </c>
      <c r="B22">
        <v>3</v>
      </c>
      <c r="C22">
        <v>1</v>
      </c>
      <c r="D22">
        <v>0.8941686666666667</v>
      </c>
      <c r="E22">
        <v>0.1582472812204522</v>
      </c>
      <c r="F22">
        <v>2.682506</v>
      </c>
      <c r="G22">
        <v>0.1951015616817753</v>
      </c>
    </row>
    <row r="23" spans="1:7">
      <c r="A23" t="s">
        <v>451</v>
      </c>
      <c r="B23">
        <v>3</v>
      </c>
      <c r="C23">
        <v>1</v>
      </c>
      <c r="D23">
        <v>13.359317</v>
      </c>
      <c r="E23">
        <v>0.09358180430980555</v>
      </c>
      <c r="F23">
        <v>40.077951</v>
      </c>
      <c r="G23">
        <v>0.09862147541234521</v>
      </c>
    </row>
    <row r="24" spans="1:7">
      <c r="A24" t="s">
        <v>452</v>
      </c>
      <c r="B24">
        <v>3</v>
      </c>
      <c r="C24">
        <v>1</v>
      </c>
      <c r="D24">
        <v>2.786997</v>
      </c>
      <c r="E24">
        <v>0.06582122812388468</v>
      </c>
      <c r="F24">
        <v>8.360990999999999</v>
      </c>
      <c r="G24">
        <v>0.06882553077127679</v>
      </c>
    </row>
    <row r="25" spans="1:7">
      <c r="A25" t="s">
        <v>453</v>
      </c>
      <c r="B25">
        <v>3</v>
      </c>
      <c r="C25">
        <v>1</v>
      </c>
      <c r="D25">
        <v>98.61275733333333</v>
      </c>
      <c r="E25">
        <v>0.4452682614298566</v>
      </c>
      <c r="F25">
        <v>295.838272</v>
      </c>
      <c r="G25">
        <v>0.5429357808085564</v>
      </c>
    </row>
    <row r="26" spans="1:7">
      <c r="A26" t="s">
        <v>478</v>
      </c>
      <c r="B26">
        <v>3</v>
      </c>
      <c r="C26">
        <v>1</v>
      </c>
      <c r="D26">
        <v>0.2850306666666667</v>
      </c>
      <c r="E26">
        <v>0.04696912941429013</v>
      </c>
      <c r="F26">
        <v>0.855092</v>
      </c>
      <c r="G26">
        <v>0.06035288594094212</v>
      </c>
    </row>
    <row r="27" spans="1:7">
      <c r="A27" t="s">
        <v>476</v>
      </c>
      <c r="B27">
        <v>3</v>
      </c>
      <c r="C27">
        <v>1</v>
      </c>
      <c r="D27">
        <v>2.249720666666667</v>
      </c>
      <c r="E27">
        <v>0.07042126945497384</v>
      </c>
      <c r="F27">
        <v>6.749162</v>
      </c>
      <c r="G27">
        <v>0.07799372910339122</v>
      </c>
    </row>
    <row r="28" spans="1:7">
      <c r="A28" t="s">
        <v>475</v>
      </c>
      <c r="B28">
        <v>3</v>
      </c>
      <c r="C28">
        <v>1</v>
      </c>
      <c r="D28">
        <v>2.301690333333334</v>
      </c>
      <c r="E28">
        <v>0.03347785411934832</v>
      </c>
      <c r="F28">
        <v>6.905071</v>
      </c>
      <c r="G28">
        <v>0.03455075619769521</v>
      </c>
    </row>
    <row r="29" spans="1:7">
      <c r="A29" t="s">
        <v>791</v>
      </c>
      <c r="B29">
        <v>3</v>
      </c>
      <c r="C29">
        <v>1</v>
      </c>
      <c r="D29">
        <v>4.698895333333333</v>
      </c>
      <c r="E29">
        <v>0.1303292413520919</v>
      </c>
      <c r="F29">
        <v>14.096686</v>
      </c>
      <c r="G29">
        <v>0.1612576653005389</v>
      </c>
    </row>
    <row r="30" spans="1:7">
      <c r="A30" t="s">
        <v>586</v>
      </c>
      <c r="B30">
        <v>3</v>
      </c>
      <c r="C30">
        <v>1</v>
      </c>
      <c r="D30">
        <v>13.20871066666667</v>
      </c>
      <c r="E30">
        <v>0.1191765479548473</v>
      </c>
      <c r="F30">
        <v>39.626132</v>
      </c>
      <c r="G30">
        <v>0.1338133587646982</v>
      </c>
    </row>
    <row r="31" spans="1:7">
      <c r="A31" t="s">
        <v>40</v>
      </c>
      <c r="B31">
        <v>3</v>
      </c>
      <c r="C31">
        <v>1</v>
      </c>
      <c r="D31">
        <v>45.81046933333334</v>
      </c>
      <c r="E31">
        <v>0.1200419558540242</v>
      </c>
      <c r="F31">
        <v>137.431408</v>
      </c>
      <c r="G31">
        <v>0.1306436146730484</v>
      </c>
    </row>
    <row r="32" spans="1:7">
      <c r="A32" t="s">
        <v>524</v>
      </c>
      <c r="B32">
        <v>3</v>
      </c>
      <c r="C32">
        <v>1</v>
      </c>
      <c r="D32">
        <v>0.847826</v>
      </c>
      <c r="E32">
        <v>0.2135922248566564</v>
      </c>
      <c r="F32">
        <v>2.543478</v>
      </c>
      <c r="G32">
        <v>0.2586102398339675</v>
      </c>
    </row>
    <row r="33" spans="1:7">
      <c r="A33" t="s">
        <v>811</v>
      </c>
      <c r="B33">
        <v>3</v>
      </c>
      <c r="C33">
        <v>1</v>
      </c>
      <c r="D33">
        <v>3.288577</v>
      </c>
      <c r="E33">
        <v>0.1538713650690733</v>
      </c>
      <c r="F33">
        <v>9.865731</v>
      </c>
      <c r="G33">
        <v>0.1655968959856798</v>
      </c>
    </row>
    <row r="34" spans="1:7">
      <c r="A34" t="s">
        <v>530</v>
      </c>
      <c r="B34">
        <v>3</v>
      </c>
      <c r="C34">
        <v>1</v>
      </c>
      <c r="D34">
        <v>73.56844233333334</v>
      </c>
      <c r="E34">
        <v>0.3100093212510302</v>
      </c>
      <c r="F34">
        <v>220.705327</v>
      </c>
      <c r="G34">
        <v>0.3722791047703496</v>
      </c>
    </row>
    <row r="35" spans="1:7">
      <c r="A35" t="s">
        <v>507</v>
      </c>
      <c r="B35">
        <v>3</v>
      </c>
      <c r="C35">
        <v>1</v>
      </c>
      <c r="D35">
        <v>1.754762333333333</v>
      </c>
      <c r="E35">
        <v>0.3961114421056449</v>
      </c>
      <c r="F35">
        <v>5.264286999999999</v>
      </c>
      <c r="G35">
        <v>0.4959428453263656</v>
      </c>
    </row>
    <row r="36" spans="1:7">
      <c r="A36" t="s">
        <v>490</v>
      </c>
      <c r="B36">
        <v>3</v>
      </c>
      <c r="C36">
        <v>1</v>
      </c>
      <c r="D36">
        <v>143.440038</v>
      </c>
      <c r="E36">
        <v>0.2605305988188095</v>
      </c>
      <c r="F36">
        <v>430.320114</v>
      </c>
      <c r="G36">
        <v>0.3156184089132187</v>
      </c>
    </row>
    <row r="37" spans="1:7">
      <c r="A37" t="s">
        <v>465</v>
      </c>
      <c r="B37">
        <v>3</v>
      </c>
      <c r="C37">
        <v>1</v>
      </c>
      <c r="D37">
        <v>46.76084399999999</v>
      </c>
      <c r="E37">
        <v>0.3540545432682795</v>
      </c>
      <c r="F37">
        <v>140.282532</v>
      </c>
      <c r="G37">
        <v>0.4434763856912163</v>
      </c>
    </row>
    <row r="38" spans="1:7">
      <c r="A38" t="s">
        <v>494</v>
      </c>
      <c r="B38">
        <v>3</v>
      </c>
      <c r="C38">
        <v>1</v>
      </c>
      <c r="D38">
        <v>19.63664166666667</v>
      </c>
      <c r="E38">
        <v>0.1268964146447278</v>
      </c>
      <c r="F38">
        <v>58.909925</v>
      </c>
      <c r="G38">
        <v>0.1420586500698867</v>
      </c>
    </row>
    <row r="39" spans="1:7">
      <c r="A39" t="s">
        <v>466</v>
      </c>
      <c r="B39">
        <v>3</v>
      </c>
      <c r="C39">
        <v>1</v>
      </c>
      <c r="D39">
        <v>3.839642666666666</v>
      </c>
      <c r="E39">
        <v>0.06114988320240908</v>
      </c>
      <c r="F39">
        <v>11.518928</v>
      </c>
      <c r="G39">
        <v>0.06539351990164216</v>
      </c>
    </row>
    <row r="40" spans="1:7">
      <c r="A40" t="s">
        <v>467</v>
      </c>
      <c r="B40">
        <v>3</v>
      </c>
      <c r="C40">
        <v>1</v>
      </c>
      <c r="D40">
        <v>12.17014233333333</v>
      </c>
      <c r="E40">
        <v>0.4517020955967002</v>
      </c>
      <c r="F40">
        <v>36.510427</v>
      </c>
      <c r="G40">
        <v>0.551234470705522</v>
      </c>
    </row>
    <row r="41" spans="1:7">
      <c r="A41" t="s">
        <v>1112</v>
      </c>
      <c r="B41">
        <v>3</v>
      </c>
      <c r="C41">
        <v>1</v>
      </c>
      <c r="D41">
        <v>0.117352</v>
      </c>
      <c r="E41">
        <v>1</v>
      </c>
      <c r="F41">
        <v>0.352056</v>
      </c>
      <c r="G41">
        <v>1</v>
      </c>
    </row>
    <row r="42" spans="1:7">
      <c r="A42" t="s">
        <v>815</v>
      </c>
      <c r="B42">
        <v>3</v>
      </c>
      <c r="C42">
        <v>1</v>
      </c>
      <c r="D42">
        <v>0.748468</v>
      </c>
      <c r="E42">
        <v>0.02557964466321036</v>
      </c>
      <c r="F42">
        <v>2.245404</v>
      </c>
      <c r="G42">
        <v>0.02577794843140591</v>
      </c>
    </row>
    <row r="43" spans="1:7">
      <c r="A43" t="s">
        <v>468</v>
      </c>
      <c r="B43">
        <v>3</v>
      </c>
      <c r="C43">
        <v>1</v>
      </c>
      <c r="D43">
        <v>1.008459666666667</v>
      </c>
      <c r="E43">
        <v>0.01651771199360982</v>
      </c>
      <c r="F43">
        <v>3.025379</v>
      </c>
      <c r="G43">
        <v>0.02275068864475349</v>
      </c>
    </row>
    <row r="44" spans="1:7">
      <c r="A44" t="s">
        <v>470</v>
      </c>
      <c r="B44">
        <v>3</v>
      </c>
      <c r="C44">
        <v>1</v>
      </c>
      <c r="D44">
        <v>3.947724666666666</v>
      </c>
      <c r="E44">
        <v>0.300307606015801</v>
      </c>
      <c r="F44">
        <v>11.843174</v>
      </c>
      <c r="G44">
        <v>0.371288633844059</v>
      </c>
    </row>
    <row r="45" spans="1:7">
      <c r="A45" t="s">
        <v>814</v>
      </c>
      <c r="B45">
        <v>3</v>
      </c>
      <c r="C45">
        <v>1</v>
      </c>
      <c r="D45">
        <v>0.7554033333333333</v>
      </c>
      <c r="E45">
        <v>0.6299539823176128</v>
      </c>
      <c r="F45">
        <v>2.26621</v>
      </c>
      <c r="G45">
        <v>0.6649086070105856</v>
      </c>
    </row>
    <row r="46" spans="1:7">
      <c r="A46" t="s">
        <v>471</v>
      </c>
      <c r="B46">
        <v>3</v>
      </c>
      <c r="C46">
        <v>1</v>
      </c>
      <c r="D46">
        <v>1.697247666666667</v>
      </c>
      <c r="E46">
        <v>0.0118966373492356</v>
      </c>
      <c r="F46">
        <v>5.091743</v>
      </c>
      <c r="G46">
        <v>0.01281801248220741</v>
      </c>
    </row>
    <row r="47" spans="1:7">
      <c r="A47" t="s">
        <v>472</v>
      </c>
      <c r="B47">
        <v>3</v>
      </c>
      <c r="C47">
        <v>1</v>
      </c>
      <c r="D47">
        <v>11.11704666666667</v>
      </c>
      <c r="E47">
        <v>0.1638617789074688</v>
      </c>
      <c r="F47">
        <v>33.35114</v>
      </c>
      <c r="G47">
        <v>0.1934340485346152</v>
      </c>
    </row>
    <row r="48" spans="1:7">
      <c r="A48" t="s">
        <v>464</v>
      </c>
      <c r="B48">
        <v>3</v>
      </c>
      <c r="C48">
        <v>1</v>
      </c>
      <c r="D48">
        <v>0.8795939999999999</v>
      </c>
      <c r="E48">
        <v>0.1152843201245645</v>
      </c>
      <c r="F48">
        <v>2.638782</v>
      </c>
      <c r="G48">
        <v>0.1332541182661091</v>
      </c>
    </row>
    <row r="49" spans="1:7">
      <c r="A49" t="s">
        <v>498</v>
      </c>
      <c r="B49">
        <v>3</v>
      </c>
      <c r="C49">
        <v>1</v>
      </c>
      <c r="D49">
        <v>1.161538666666667</v>
      </c>
      <c r="E49">
        <v>0.1324655232840275</v>
      </c>
      <c r="F49">
        <v>3.484616</v>
      </c>
      <c r="G49">
        <v>0.1550678486586399</v>
      </c>
    </row>
    <row r="50" spans="1:7">
      <c r="A50" t="s">
        <v>473</v>
      </c>
      <c r="B50">
        <v>3</v>
      </c>
      <c r="C50">
        <v>1</v>
      </c>
      <c r="D50">
        <v>3.043386333333333</v>
      </c>
      <c r="E50">
        <v>0.01213816224243598</v>
      </c>
      <c r="F50">
        <v>9.130158999999999</v>
      </c>
      <c r="G50">
        <v>0.01298342751363752</v>
      </c>
    </row>
    <row r="51" spans="1:7">
      <c r="A51" t="s">
        <v>454</v>
      </c>
      <c r="B51">
        <v>3</v>
      </c>
      <c r="C51">
        <v>1</v>
      </c>
      <c r="D51">
        <v>24.727721</v>
      </c>
      <c r="E51">
        <v>0.3020928817572056</v>
      </c>
      <c r="F51">
        <v>74.18316300000001</v>
      </c>
      <c r="G51">
        <v>0.3859101031457101</v>
      </c>
    </row>
    <row r="52" spans="1:7">
      <c r="A52" t="s">
        <v>456</v>
      </c>
      <c r="B52">
        <v>3</v>
      </c>
      <c r="C52">
        <v>1</v>
      </c>
      <c r="D52">
        <v>0.7966500000000001</v>
      </c>
      <c r="E52">
        <v>0.01496003605656943</v>
      </c>
      <c r="F52">
        <v>2.38995</v>
      </c>
      <c r="G52">
        <v>0.01676484242191524</v>
      </c>
    </row>
    <row r="53" spans="1:7">
      <c r="A53" t="s">
        <v>585</v>
      </c>
      <c r="B53">
        <v>3</v>
      </c>
      <c r="C53">
        <v>1</v>
      </c>
      <c r="D53">
        <v>1.533948</v>
      </c>
      <c r="E53">
        <v>0.3759586627525445</v>
      </c>
      <c r="F53">
        <v>4.601844</v>
      </c>
      <c r="G53">
        <v>0.4747035400653776</v>
      </c>
    </row>
    <row r="54" spans="1:7">
      <c r="A54" t="s">
        <v>489</v>
      </c>
      <c r="B54">
        <v>3</v>
      </c>
      <c r="C54">
        <v>1</v>
      </c>
      <c r="D54">
        <v>2.387532666666667</v>
      </c>
      <c r="E54">
        <v>0.2328357083334213</v>
      </c>
      <c r="F54">
        <v>7.162597999999999</v>
      </c>
      <c r="G54">
        <v>0.2794169777791544</v>
      </c>
    </row>
    <row r="55" spans="1:7">
      <c r="A55" t="s">
        <v>523</v>
      </c>
      <c r="B55">
        <v>3</v>
      </c>
      <c r="C55">
        <v>1</v>
      </c>
      <c r="D55">
        <v>9.935348333333332</v>
      </c>
      <c r="E55">
        <v>0.1590021357684519</v>
      </c>
      <c r="F55">
        <v>29.806045</v>
      </c>
      <c r="G55">
        <v>0.1892298476817572</v>
      </c>
    </row>
    <row r="56" spans="1:7">
      <c r="A56" t="s">
        <v>920</v>
      </c>
      <c r="B56">
        <v>3</v>
      </c>
      <c r="C56">
        <v>1</v>
      </c>
      <c r="D56">
        <v>0.8607363333333334</v>
      </c>
      <c r="E56">
        <v>0.1771489491465192</v>
      </c>
      <c r="F56">
        <v>2.582209</v>
      </c>
      <c r="G56">
        <v>0.2032122086183019</v>
      </c>
    </row>
    <row r="57" spans="1:7">
      <c r="A57" t="s">
        <v>525</v>
      </c>
      <c r="B57">
        <v>3</v>
      </c>
      <c r="C57">
        <v>1</v>
      </c>
      <c r="D57">
        <v>8.876699666666667</v>
      </c>
      <c r="E57">
        <v>0.3436895462192673</v>
      </c>
      <c r="F57">
        <v>26.630099</v>
      </c>
      <c r="G57">
        <v>0.424132988116166</v>
      </c>
    </row>
    <row r="58" spans="1:7">
      <c r="A58" t="s">
        <v>733</v>
      </c>
      <c r="B58">
        <v>3</v>
      </c>
      <c r="C58">
        <v>1</v>
      </c>
      <c r="D58">
        <v>8.575923</v>
      </c>
      <c r="E58">
        <v>0.05504774498668669</v>
      </c>
      <c r="F58">
        <v>25.727769</v>
      </c>
      <c r="G58">
        <v>0.05809144585167288</v>
      </c>
    </row>
    <row r="59" spans="1:7">
      <c r="A59" t="s">
        <v>89</v>
      </c>
      <c r="B59">
        <v>3</v>
      </c>
      <c r="C59">
        <v>1</v>
      </c>
      <c r="D59">
        <v>20.33171766666667</v>
      </c>
      <c r="E59">
        <v>0.3036374669235674</v>
      </c>
      <c r="F59">
        <v>60.995153</v>
      </c>
      <c r="G59">
        <v>0.3927529380045018</v>
      </c>
    </row>
    <row r="60" spans="1:7">
      <c r="A60" t="s">
        <v>519</v>
      </c>
      <c r="B60">
        <v>3</v>
      </c>
      <c r="C60">
        <v>1</v>
      </c>
      <c r="D60">
        <v>42.64305566666667</v>
      </c>
      <c r="E60">
        <v>0.2241152768476832</v>
      </c>
      <c r="F60">
        <v>127.929167</v>
      </c>
      <c r="G60">
        <v>0.2638581494961946</v>
      </c>
    </row>
    <row r="61" spans="1:7">
      <c r="A61" t="s">
        <v>509</v>
      </c>
      <c r="B61">
        <v>3</v>
      </c>
      <c r="C61">
        <v>1</v>
      </c>
      <c r="D61">
        <v>51.860565</v>
      </c>
      <c r="E61">
        <v>0.3527031642371584</v>
      </c>
      <c r="F61">
        <v>155.581695</v>
      </c>
      <c r="G61">
        <v>0.4494903414901093</v>
      </c>
    </row>
    <row r="62" spans="1:7">
      <c r="A62" t="s">
        <v>508</v>
      </c>
      <c r="B62">
        <v>3</v>
      </c>
      <c r="C62">
        <v>1</v>
      </c>
      <c r="D62">
        <v>159.345759</v>
      </c>
      <c r="E62">
        <v>0.3267975351065956</v>
      </c>
      <c r="F62">
        <v>478.037277</v>
      </c>
      <c r="G62">
        <v>0.4007558368220747</v>
      </c>
    </row>
    <row r="63" spans="1:7">
      <c r="A63" t="s">
        <v>729</v>
      </c>
      <c r="B63">
        <v>3</v>
      </c>
      <c r="C63">
        <v>1</v>
      </c>
      <c r="D63">
        <v>0.5183209999999999</v>
      </c>
      <c r="E63">
        <v>0.1969215303484511</v>
      </c>
      <c r="F63">
        <v>1.554963</v>
      </c>
      <c r="G63">
        <v>0.2277249994837622</v>
      </c>
    </row>
    <row r="64" spans="1:7">
      <c r="A64" t="s">
        <v>488</v>
      </c>
      <c r="B64">
        <v>3</v>
      </c>
      <c r="C64">
        <v>1</v>
      </c>
      <c r="D64">
        <v>14.267144</v>
      </c>
      <c r="E64">
        <v>0.2979329349298129</v>
      </c>
      <c r="F64">
        <v>42.801432</v>
      </c>
      <c r="G64">
        <v>0.3872936813973595</v>
      </c>
    </row>
    <row r="65" spans="1:7">
      <c r="A65" t="s">
        <v>491</v>
      </c>
      <c r="B65">
        <v>3</v>
      </c>
      <c r="C65">
        <v>1</v>
      </c>
      <c r="D65">
        <v>1.489304333333333</v>
      </c>
      <c r="E65">
        <v>0.2131376086463044</v>
      </c>
      <c r="F65">
        <v>4.467913</v>
      </c>
      <c r="G65">
        <v>0.2387235904214194</v>
      </c>
    </row>
    <row r="66" spans="1:7">
      <c r="A66" t="s">
        <v>457</v>
      </c>
      <c r="B66">
        <v>3</v>
      </c>
      <c r="C66">
        <v>1</v>
      </c>
      <c r="D66">
        <v>62.584564</v>
      </c>
      <c r="E66">
        <v>0.08575567201348749</v>
      </c>
      <c r="F66">
        <v>187.753692</v>
      </c>
      <c r="G66">
        <v>0.0930972748822408</v>
      </c>
    </row>
    <row r="67" spans="1:7">
      <c r="A67" t="s">
        <v>492</v>
      </c>
      <c r="B67">
        <v>3</v>
      </c>
      <c r="C67">
        <v>1</v>
      </c>
      <c r="D67">
        <v>2.237791666666666</v>
      </c>
      <c r="E67">
        <v>0.1007717441545784</v>
      </c>
      <c r="F67">
        <v>6.713374999999999</v>
      </c>
      <c r="G67">
        <v>0.1108827513189446</v>
      </c>
    </row>
    <row r="68" spans="1:7">
      <c r="A68" t="s">
        <v>493</v>
      </c>
      <c r="B68">
        <v>3</v>
      </c>
      <c r="C68">
        <v>1</v>
      </c>
      <c r="D68">
        <v>3.562661333333333</v>
      </c>
      <c r="E68">
        <v>0.03843944046714304</v>
      </c>
      <c r="F68">
        <v>10.687984</v>
      </c>
      <c r="G68">
        <v>0.04333070193251612</v>
      </c>
    </row>
    <row r="69" spans="1:7">
      <c r="A69" t="s">
        <v>495</v>
      </c>
      <c r="B69">
        <v>3</v>
      </c>
      <c r="C69">
        <v>1</v>
      </c>
      <c r="D69">
        <v>17.02974533333333</v>
      </c>
      <c r="E69">
        <v>0.1197453759906399</v>
      </c>
      <c r="F69">
        <v>51.089236</v>
      </c>
      <c r="G69">
        <v>0.1438157272368313</v>
      </c>
    </row>
    <row r="70" spans="1:7">
      <c r="A70" t="s">
        <v>99</v>
      </c>
      <c r="B70">
        <v>3</v>
      </c>
      <c r="C70">
        <v>1</v>
      </c>
      <c r="D70">
        <v>1.288047333333333</v>
      </c>
      <c r="E70">
        <v>0.1362694368124844</v>
      </c>
      <c r="F70">
        <v>3.864142</v>
      </c>
      <c r="G70">
        <v>0.1536029703115132</v>
      </c>
    </row>
    <row r="71" spans="1:7">
      <c r="A71" t="s">
        <v>496</v>
      </c>
      <c r="B71">
        <v>3</v>
      </c>
      <c r="C71">
        <v>1</v>
      </c>
      <c r="D71">
        <v>1.029030333333333</v>
      </c>
      <c r="E71">
        <v>0.01385190274270336</v>
      </c>
      <c r="F71">
        <v>3.087091</v>
      </c>
      <c r="G71">
        <v>0.01540489484662773</v>
      </c>
    </row>
    <row r="72" spans="1:7">
      <c r="A72" t="s">
        <v>497</v>
      </c>
      <c r="B72">
        <v>3</v>
      </c>
      <c r="C72">
        <v>1</v>
      </c>
      <c r="D72">
        <v>23.75594133333333</v>
      </c>
      <c r="E72">
        <v>0.04361833924517276</v>
      </c>
      <c r="F72">
        <v>71.26782399999999</v>
      </c>
      <c r="G72">
        <v>0.04536726007458446</v>
      </c>
    </row>
    <row r="73" spans="1:7">
      <c r="A73" t="s">
        <v>720</v>
      </c>
      <c r="B73">
        <v>3</v>
      </c>
      <c r="C73">
        <v>1</v>
      </c>
      <c r="D73">
        <v>74.052367</v>
      </c>
      <c r="E73">
        <v>0.07396543443869841</v>
      </c>
      <c r="F73">
        <v>222.157101</v>
      </c>
      <c r="G73">
        <v>0.08216116505753533</v>
      </c>
    </row>
    <row r="74" spans="1:7">
      <c r="A74" t="s">
        <v>499</v>
      </c>
      <c r="B74">
        <v>3</v>
      </c>
      <c r="C74">
        <v>1</v>
      </c>
      <c r="D74">
        <v>6.770838333333334</v>
      </c>
      <c r="E74">
        <v>0.1775396081505116</v>
      </c>
      <c r="F74">
        <v>20.312515</v>
      </c>
      <c r="G74">
        <v>0.2107440030237968</v>
      </c>
    </row>
    <row r="75" spans="1:7">
      <c r="A75" t="s">
        <v>628</v>
      </c>
      <c r="B75">
        <v>3</v>
      </c>
      <c r="C75">
        <v>1</v>
      </c>
      <c r="D75">
        <v>17.46529166666667</v>
      </c>
      <c r="E75">
        <v>0.1016536590537803</v>
      </c>
      <c r="F75">
        <v>52.395875</v>
      </c>
      <c r="G75">
        <v>0.1117435535885654</v>
      </c>
    </row>
    <row r="76" spans="1:7">
      <c r="A76" t="s">
        <v>106</v>
      </c>
      <c r="B76">
        <v>3</v>
      </c>
      <c r="C76">
        <v>1</v>
      </c>
      <c r="D76">
        <v>3.986849</v>
      </c>
      <c r="E76">
        <v>0.0778232963234332</v>
      </c>
      <c r="F76">
        <v>11.960547</v>
      </c>
      <c r="G76">
        <v>0.0818368099751608</v>
      </c>
    </row>
    <row r="77" spans="1:7">
      <c r="A77" t="s">
        <v>109</v>
      </c>
      <c r="B77">
        <v>3</v>
      </c>
      <c r="C77">
        <v>1</v>
      </c>
      <c r="D77">
        <v>88.26666266666666</v>
      </c>
      <c r="E77">
        <v>0.3453638350486923</v>
      </c>
      <c r="F77">
        <v>264.799988</v>
      </c>
      <c r="G77">
        <v>0.4400718598158738</v>
      </c>
    </row>
    <row r="78" spans="1:7">
      <c r="A78" t="s">
        <v>521</v>
      </c>
      <c r="B78">
        <v>3</v>
      </c>
      <c r="C78">
        <v>1</v>
      </c>
      <c r="D78">
        <v>0.9428843333333333</v>
      </c>
      <c r="E78">
        <v>0.04364750619069392</v>
      </c>
      <c r="F78">
        <v>2.828653</v>
      </c>
      <c r="G78">
        <v>0.0487608030753448</v>
      </c>
    </row>
    <row r="79" spans="1:7">
      <c r="A79" t="s">
        <v>520</v>
      </c>
      <c r="B79">
        <v>3</v>
      </c>
      <c r="C79">
        <v>1</v>
      </c>
      <c r="D79">
        <v>0.6137786666666667</v>
      </c>
      <c r="E79">
        <v>0.005006257352694774</v>
      </c>
      <c r="F79">
        <v>1.841336</v>
      </c>
      <c r="G79">
        <v>0.005029547749002214</v>
      </c>
    </row>
    <row r="80" spans="1:7">
      <c r="A80" t="s">
        <v>518</v>
      </c>
      <c r="B80">
        <v>3</v>
      </c>
      <c r="C80">
        <v>1</v>
      </c>
      <c r="D80">
        <v>1.272071333333333</v>
      </c>
      <c r="E80">
        <v>0.01076021498555478</v>
      </c>
      <c r="F80">
        <v>3.816214</v>
      </c>
      <c r="G80">
        <v>0.01216220326991628</v>
      </c>
    </row>
    <row r="81" spans="1:7">
      <c r="A81" t="s">
        <v>458</v>
      </c>
      <c r="B81">
        <v>3</v>
      </c>
      <c r="C81">
        <v>1</v>
      </c>
      <c r="D81">
        <v>8.935845</v>
      </c>
      <c r="E81">
        <v>0.174249787151636</v>
      </c>
      <c r="F81">
        <v>26.807535</v>
      </c>
      <c r="G81">
        <v>0.2124071457323227</v>
      </c>
    </row>
    <row r="82" spans="1:7">
      <c r="A82" t="s">
        <v>500</v>
      </c>
      <c r="B82">
        <v>3</v>
      </c>
      <c r="C82">
        <v>1</v>
      </c>
      <c r="D82">
        <v>32.282008</v>
      </c>
      <c r="E82">
        <v>0.3416065650905962</v>
      </c>
      <c r="F82">
        <v>96.84602400000001</v>
      </c>
      <c r="G82">
        <v>0.435912848905454</v>
      </c>
    </row>
    <row r="83" spans="1:7">
      <c r="A83" t="s">
        <v>459</v>
      </c>
      <c r="B83">
        <v>3</v>
      </c>
      <c r="C83">
        <v>1</v>
      </c>
      <c r="D83">
        <v>70.30838766666666</v>
      </c>
      <c r="E83">
        <v>0.285502494356584</v>
      </c>
      <c r="F83">
        <v>210.925163</v>
      </c>
      <c r="G83">
        <v>0.3395543790134425</v>
      </c>
    </row>
    <row r="84" spans="1:7">
      <c r="A84" t="s">
        <v>460</v>
      </c>
      <c r="B84">
        <v>3</v>
      </c>
      <c r="C84">
        <v>1</v>
      </c>
      <c r="D84">
        <v>1.297988666666667</v>
      </c>
      <c r="E84">
        <v>0.007017803361096332</v>
      </c>
      <c r="F84">
        <v>3.893966</v>
      </c>
      <c r="G84">
        <v>0.007027858352498311</v>
      </c>
    </row>
    <row r="85" spans="1:7">
      <c r="A85" t="s">
        <v>501</v>
      </c>
      <c r="B85">
        <v>3</v>
      </c>
      <c r="C85">
        <v>1</v>
      </c>
      <c r="D85">
        <v>104.2068533333333</v>
      </c>
      <c r="E85">
        <v>0.4070743406450668</v>
      </c>
      <c r="F85">
        <v>312.62056</v>
      </c>
      <c r="G85">
        <v>0.5005754349464654</v>
      </c>
    </row>
    <row r="86" spans="1:7">
      <c r="A86" t="s">
        <v>442</v>
      </c>
      <c r="B86">
        <v>3</v>
      </c>
      <c r="C86">
        <v>1</v>
      </c>
      <c r="D86">
        <v>9.630672333333335</v>
      </c>
      <c r="E86">
        <v>0.1829262690185878</v>
      </c>
      <c r="F86">
        <v>28.892017</v>
      </c>
      <c r="G86">
        <v>0.2127583348555158</v>
      </c>
    </row>
    <row r="87" spans="1:7">
      <c r="A87" t="s">
        <v>485</v>
      </c>
      <c r="B87">
        <v>3</v>
      </c>
      <c r="C87">
        <v>1</v>
      </c>
      <c r="D87">
        <v>31.21755733333334</v>
      </c>
      <c r="E87">
        <v>0.3711130219903454</v>
      </c>
      <c r="F87">
        <v>93.65267200000001</v>
      </c>
      <c r="G87">
        <v>0.4510552004099559</v>
      </c>
    </row>
    <row r="88" spans="1:7">
      <c r="A88" t="s">
        <v>487</v>
      </c>
      <c r="B88">
        <v>3</v>
      </c>
      <c r="C88">
        <v>1</v>
      </c>
      <c r="D88">
        <v>1.225528333333333</v>
      </c>
      <c r="E88">
        <v>0.01923283659872347</v>
      </c>
      <c r="F88">
        <v>3.676585</v>
      </c>
      <c r="G88">
        <v>0.01957051586224036</v>
      </c>
    </row>
    <row r="89" spans="1:7">
      <c r="A89" t="s">
        <v>510</v>
      </c>
      <c r="B89">
        <v>3</v>
      </c>
      <c r="C89">
        <v>1</v>
      </c>
      <c r="D89">
        <v>2.037491</v>
      </c>
      <c r="E89">
        <v>0.009034185829428295</v>
      </c>
      <c r="F89">
        <v>6.112473</v>
      </c>
      <c r="G89">
        <v>0.009085560143481048</v>
      </c>
    </row>
    <row r="90" spans="1:7">
      <c r="A90" t="s">
        <v>506</v>
      </c>
      <c r="B90">
        <v>3</v>
      </c>
      <c r="C90">
        <v>1</v>
      </c>
      <c r="D90">
        <v>2.112112</v>
      </c>
      <c r="E90">
        <v>0.09533976524640267</v>
      </c>
      <c r="F90">
        <v>6.336335999999999</v>
      </c>
      <c r="G90">
        <v>0.1080755440741992</v>
      </c>
    </row>
    <row r="91" spans="1:7">
      <c r="A91" t="s">
        <v>946</v>
      </c>
      <c r="B91">
        <v>3</v>
      </c>
      <c r="C91">
        <v>1</v>
      </c>
      <c r="D91">
        <v>0.269971</v>
      </c>
      <c r="E91">
        <v>0.005724596507065466</v>
      </c>
      <c r="F91">
        <v>0.809913</v>
      </c>
      <c r="G91">
        <v>0.005724596507065466</v>
      </c>
    </row>
    <row r="92" spans="1:7">
      <c r="A92" t="s">
        <v>511</v>
      </c>
      <c r="B92">
        <v>3</v>
      </c>
      <c r="C92">
        <v>1</v>
      </c>
      <c r="D92">
        <v>8.941585666666667</v>
      </c>
      <c r="E92">
        <v>0.04172451604811986</v>
      </c>
      <c r="F92">
        <v>26.824757</v>
      </c>
      <c r="G92">
        <v>0.04455960914923559</v>
      </c>
    </row>
    <row r="93" spans="1:7">
      <c r="A93" t="s">
        <v>512</v>
      </c>
      <c r="B93">
        <v>3</v>
      </c>
      <c r="C93">
        <v>1</v>
      </c>
      <c r="D93">
        <v>1.030093333333333</v>
      </c>
      <c r="E93">
        <v>0.2251525179023748</v>
      </c>
      <c r="F93">
        <v>3.090279999999999</v>
      </c>
      <c r="G93">
        <v>0.2744809006136979</v>
      </c>
    </row>
    <row r="94" spans="1:7">
      <c r="A94" t="s">
        <v>687</v>
      </c>
      <c r="B94">
        <v>3</v>
      </c>
      <c r="C94">
        <v>1</v>
      </c>
      <c r="D94">
        <v>23.90359566666666</v>
      </c>
      <c r="E94">
        <v>0.4554825435404473</v>
      </c>
      <c r="F94">
        <v>71.710787</v>
      </c>
      <c r="G94">
        <v>0.5516836896003288</v>
      </c>
    </row>
    <row r="95" spans="1:7">
      <c r="A95" t="s">
        <v>690</v>
      </c>
      <c r="B95">
        <v>3</v>
      </c>
      <c r="C95">
        <v>1</v>
      </c>
      <c r="D95">
        <v>0.4786703333333334</v>
      </c>
      <c r="E95">
        <v>0.01015883352497904</v>
      </c>
      <c r="F95">
        <v>1.436011</v>
      </c>
      <c r="G95">
        <v>0.01032910981953472</v>
      </c>
    </row>
    <row r="96" spans="1:7">
      <c r="A96" t="s">
        <v>514</v>
      </c>
      <c r="B96">
        <v>3</v>
      </c>
      <c r="C96">
        <v>1</v>
      </c>
      <c r="D96">
        <v>2.356882</v>
      </c>
      <c r="E96">
        <v>0.1125143773911447</v>
      </c>
      <c r="F96">
        <v>7.070646</v>
      </c>
      <c r="G96">
        <v>0.128526435445043</v>
      </c>
    </row>
    <row r="97" spans="1:7">
      <c r="A97" t="s">
        <v>691</v>
      </c>
      <c r="B97">
        <v>3</v>
      </c>
      <c r="C97">
        <v>1</v>
      </c>
      <c r="D97">
        <v>14.709034</v>
      </c>
      <c r="E97">
        <v>0.02146035701430531</v>
      </c>
      <c r="F97">
        <v>44.127102</v>
      </c>
      <c r="G97">
        <v>0.02345846466351139</v>
      </c>
    </row>
    <row r="98" spans="1:7">
      <c r="A98" t="s">
        <v>695</v>
      </c>
      <c r="B98">
        <v>3</v>
      </c>
      <c r="C98">
        <v>1</v>
      </c>
      <c r="D98">
        <v>18.57371366666667</v>
      </c>
      <c r="E98">
        <v>0.1409815740273963</v>
      </c>
      <c r="F98">
        <v>55.721141</v>
      </c>
      <c r="G98">
        <v>0.1718306167937836</v>
      </c>
    </row>
    <row r="99" spans="1:7">
      <c r="A99" t="s">
        <v>516</v>
      </c>
      <c r="B99">
        <v>3</v>
      </c>
      <c r="C99">
        <v>1</v>
      </c>
      <c r="D99">
        <v>1.542577333333333</v>
      </c>
      <c r="E99">
        <v>0.194403554531223</v>
      </c>
      <c r="F99">
        <v>4.627732</v>
      </c>
      <c r="G99">
        <v>0.2656184118887309</v>
      </c>
    </row>
    <row r="100" spans="1:7">
      <c r="A100" t="s">
        <v>517</v>
      </c>
      <c r="B100">
        <v>3</v>
      </c>
      <c r="C100">
        <v>1</v>
      </c>
      <c r="D100">
        <v>4.651555333333333</v>
      </c>
      <c r="E100">
        <v>0.2982105390084161</v>
      </c>
      <c r="F100">
        <v>13.954666</v>
      </c>
      <c r="G100">
        <v>0.3775212285362344</v>
      </c>
    </row>
    <row r="101" spans="1:7">
      <c r="A101" t="s">
        <v>132</v>
      </c>
      <c r="B101">
        <v>3</v>
      </c>
      <c r="C101">
        <v>1</v>
      </c>
      <c r="D101">
        <v>0.414919</v>
      </c>
      <c r="E101">
        <v>0.02177258089489378</v>
      </c>
      <c r="F101">
        <v>1.244757</v>
      </c>
      <c r="G101">
        <v>0.02485020139280528</v>
      </c>
    </row>
    <row r="102" spans="1:7">
      <c r="A102" t="s">
        <v>522</v>
      </c>
      <c r="B102">
        <v>3</v>
      </c>
      <c r="C102">
        <v>1</v>
      </c>
      <c r="D102">
        <v>1.090236333333333</v>
      </c>
      <c r="E102">
        <v>0.2693104585988698</v>
      </c>
      <c r="F102">
        <v>3.270709</v>
      </c>
      <c r="G102">
        <v>0.3219212544608909</v>
      </c>
    </row>
    <row r="103" spans="1:7">
      <c r="A103" t="s">
        <v>584</v>
      </c>
      <c r="B103">
        <v>3</v>
      </c>
      <c r="C103">
        <v>1</v>
      </c>
      <c r="D103">
        <v>1.422104</v>
      </c>
      <c r="E103">
        <v>0.01356621960720081</v>
      </c>
      <c r="F103">
        <v>4.266312</v>
      </c>
      <c r="G103">
        <v>0.01383774556419409</v>
      </c>
    </row>
    <row r="104" spans="1:7">
      <c r="A104" t="s">
        <v>502</v>
      </c>
      <c r="B104">
        <v>3</v>
      </c>
      <c r="C104">
        <v>1</v>
      </c>
      <c r="D104">
        <v>48.693882</v>
      </c>
      <c r="E104">
        <v>0.1380080826326857</v>
      </c>
      <c r="F104">
        <v>146.081646</v>
      </c>
      <c r="G104">
        <v>0.1508197451191959</v>
      </c>
    </row>
    <row r="105" spans="1:7">
      <c r="A105" t="s">
        <v>562</v>
      </c>
      <c r="B105">
        <v>3</v>
      </c>
      <c r="C105">
        <v>1</v>
      </c>
      <c r="D105">
        <v>0.6376953333333333</v>
      </c>
      <c r="E105">
        <v>0.5038135894512022</v>
      </c>
      <c r="F105">
        <v>1.913086</v>
      </c>
      <c r="G105">
        <v>0.5743473134933728</v>
      </c>
    </row>
    <row r="106" spans="1:7">
      <c r="A106" t="s">
        <v>556</v>
      </c>
      <c r="B106">
        <v>3</v>
      </c>
      <c r="C106">
        <v>1</v>
      </c>
      <c r="D106">
        <v>26.31081333333333</v>
      </c>
      <c r="E106">
        <v>0.006548171465818924</v>
      </c>
      <c r="F106">
        <v>78.93243999999999</v>
      </c>
      <c r="G106">
        <v>0.006549941767038025</v>
      </c>
    </row>
    <row r="107" spans="1:7">
      <c r="A107" t="s">
        <v>557</v>
      </c>
      <c r="B107">
        <v>3</v>
      </c>
      <c r="C107">
        <v>1</v>
      </c>
      <c r="D107">
        <v>25.64998233333334</v>
      </c>
      <c r="E107">
        <v>0.121185370215801</v>
      </c>
      <c r="F107">
        <v>76.94994700000001</v>
      </c>
      <c r="G107">
        <v>0.1335036070218497</v>
      </c>
    </row>
    <row r="108" spans="1:7">
      <c r="A108" t="s">
        <v>998</v>
      </c>
      <c r="B108">
        <v>3</v>
      </c>
      <c r="C108">
        <v>1</v>
      </c>
      <c r="D108">
        <v>0.7923896666666667</v>
      </c>
      <c r="E108">
        <v>0.003572113227878934</v>
      </c>
      <c r="F108">
        <v>2.377169</v>
      </c>
      <c r="G108">
        <v>0.003572113227878934</v>
      </c>
    </row>
    <row r="109" spans="1:7">
      <c r="A109" t="s">
        <v>558</v>
      </c>
      <c r="B109">
        <v>3</v>
      </c>
      <c r="C109">
        <v>1</v>
      </c>
      <c r="D109">
        <v>4.001879333333334</v>
      </c>
      <c r="E109">
        <v>0.3307577248521605</v>
      </c>
      <c r="F109">
        <v>12.005638</v>
      </c>
      <c r="G109">
        <v>0.3983998880756573</v>
      </c>
    </row>
    <row r="110" spans="1:7">
      <c r="A110" t="s">
        <v>474</v>
      </c>
      <c r="B110">
        <v>3</v>
      </c>
      <c r="C110">
        <v>1</v>
      </c>
      <c r="D110">
        <v>83.25665266666667</v>
      </c>
      <c r="E110">
        <v>0.2128005281598046</v>
      </c>
      <c r="F110">
        <v>249.769958</v>
      </c>
      <c r="G110">
        <v>0.2386192492246122</v>
      </c>
    </row>
    <row r="111" spans="1:7">
      <c r="A111" t="s">
        <v>551</v>
      </c>
      <c r="B111">
        <v>3</v>
      </c>
      <c r="C111">
        <v>1</v>
      </c>
      <c r="D111">
        <v>0.6585766666666667</v>
      </c>
      <c r="E111">
        <v>0.2294815621327837</v>
      </c>
      <c r="F111">
        <v>1.97573</v>
      </c>
      <c r="G111">
        <v>0.3087913791669871</v>
      </c>
    </row>
    <row r="112" spans="1:7">
      <c r="A112" t="s">
        <v>202</v>
      </c>
      <c r="B112">
        <v>3</v>
      </c>
      <c r="C112">
        <v>1</v>
      </c>
      <c r="D112">
        <v>9.695570333333334</v>
      </c>
      <c r="E112">
        <v>0.1773684207862488</v>
      </c>
      <c r="F112">
        <v>29.086711</v>
      </c>
      <c r="G112">
        <v>0.2215394277112148</v>
      </c>
    </row>
    <row r="113" spans="1:7">
      <c r="A113" t="s">
        <v>559</v>
      </c>
      <c r="B113">
        <v>3</v>
      </c>
      <c r="C113">
        <v>1</v>
      </c>
      <c r="D113">
        <v>3.214594333333333</v>
      </c>
      <c r="E113">
        <v>0.04175946835519128</v>
      </c>
      <c r="F113">
        <v>9.643782999999999</v>
      </c>
      <c r="G113">
        <v>0.04256407540331185</v>
      </c>
    </row>
    <row r="114" spans="1:7">
      <c r="A114" t="s">
        <v>449</v>
      </c>
      <c r="B114">
        <v>3</v>
      </c>
      <c r="C114">
        <v>1</v>
      </c>
      <c r="D114">
        <v>11.139906</v>
      </c>
      <c r="E114">
        <v>0.05162857368313087</v>
      </c>
      <c r="F114">
        <v>33.419718</v>
      </c>
      <c r="G114">
        <v>0.05408973212683835</v>
      </c>
    </row>
    <row r="115" spans="1:7">
      <c r="A115" t="s">
        <v>561</v>
      </c>
      <c r="B115">
        <v>3</v>
      </c>
      <c r="C115">
        <v>1</v>
      </c>
      <c r="D115">
        <v>7.370695666666666</v>
      </c>
      <c r="E115">
        <v>0.09167465448187939</v>
      </c>
      <c r="F115">
        <v>22.112087</v>
      </c>
      <c r="G115">
        <v>0.108435589206941</v>
      </c>
    </row>
    <row r="116" spans="1:7">
      <c r="A116" t="s">
        <v>563</v>
      </c>
      <c r="B116">
        <v>3</v>
      </c>
      <c r="C116">
        <v>1</v>
      </c>
      <c r="D116">
        <v>1.061385</v>
      </c>
      <c r="E116">
        <v>0.05572667543286508</v>
      </c>
      <c r="F116">
        <v>3.184155000000001</v>
      </c>
      <c r="G116">
        <v>0.05883547136152845</v>
      </c>
    </row>
    <row r="117" spans="1:7">
      <c r="A117" t="s">
        <v>534</v>
      </c>
      <c r="B117">
        <v>3</v>
      </c>
      <c r="C117">
        <v>1</v>
      </c>
      <c r="D117">
        <v>21.40334366666667</v>
      </c>
      <c r="E117">
        <v>0.1543756795743782</v>
      </c>
      <c r="F117">
        <v>64.210031</v>
      </c>
      <c r="G117">
        <v>0.178851553034748</v>
      </c>
    </row>
    <row r="118" spans="1:7">
      <c r="A118" t="s">
        <v>564</v>
      </c>
      <c r="B118">
        <v>3</v>
      </c>
      <c r="C118">
        <v>1</v>
      </c>
      <c r="D118">
        <v>159.6431223333333</v>
      </c>
      <c r="E118">
        <v>0.2838895105662259</v>
      </c>
      <c r="F118">
        <v>478.929367</v>
      </c>
      <c r="G118">
        <v>0.3302011003750931</v>
      </c>
    </row>
    <row r="119" spans="1:7">
      <c r="A119" t="s">
        <v>565</v>
      </c>
      <c r="B119">
        <v>3</v>
      </c>
      <c r="C119">
        <v>1</v>
      </c>
      <c r="D119">
        <v>0.1548006666666667</v>
      </c>
      <c r="E119">
        <v>0.007848469156684185</v>
      </c>
      <c r="F119">
        <v>0.464402</v>
      </c>
      <c r="G119">
        <v>0.007930312457405064</v>
      </c>
    </row>
    <row r="120" spans="1:7">
      <c r="A120" t="s">
        <v>566</v>
      </c>
      <c r="B120">
        <v>3</v>
      </c>
      <c r="C120">
        <v>1</v>
      </c>
      <c r="D120">
        <v>27.67414933333333</v>
      </c>
      <c r="E120">
        <v>0.3267266170554943</v>
      </c>
      <c r="F120">
        <v>83.022448</v>
      </c>
      <c r="G120">
        <v>0.4145903329593541</v>
      </c>
    </row>
    <row r="121" spans="1:7">
      <c r="A121" t="s">
        <v>764</v>
      </c>
      <c r="B121">
        <v>3</v>
      </c>
      <c r="C121">
        <v>1</v>
      </c>
      <c r="D121">
        <v>1.842907666666667</v>
      </c>
      <c r="E121">
        <v>0.2788086513076536</v>
      </c>
      <c r="F121">
        <v>5.528723</v>
      </c>
      <c r="G121">
        <v>0.3240060357571966</v>
      </c>
    </row>
    <row r="122" spans="1:7">
      <c r="A122" t="s">
        <v>567</v>
      </c>
      <c r="B122">
        <v>3</v>
      </c>
      <c r="C122">
        <v>1</v>
      </c>
      <c r="D122">
        <v>36.25707166666667</v>
      </c>
      <c r="E122">
        <v>0.3599814808690655</v>
      </c>
      <c r="F122">
        <v>108.771215</v>
      </c>
      <c r="G122">
        <v>0.4574842668934997</v>
      </c>
    </row>
    <row r="123" spans="1:7">
      <c r="A123" t="s">
        <v>195</v>
      </c>
      <c r="B123">
        <v>3</v>
      </c>
      <c r="C123">
        <v>1</v>
      </c>
      <c r="D123">
        <v>1.772676333333333</v>
      </c>
      <c r="E123">
        <v>0.02641166782452989</v>
      </c>
      <c r="F123">
        <v>5.318029</v>
      </c>
      <c r="G123">
        <v>0.03027903878070085</v>
      </c>
    </row>
    <row r="124" spans="1:7">
      <c r="A124" t="s">
        <v>550</v>
      </c>
      <c r="B124">
        <v>3</v>
      </c>
      <c r="C124">
        <v>1</v>
      </c>
      <c r="D124">
        <v>7.766036</v>
      </c>
      <c r="E124">
        <v>0.1260148054702515</v>
      </c>
      <c r="F124">
        <v>23.298108</v>
      </c>
      <c r="G124">
        <v>0.1596675618622069</v>
      </c>
    </row>
    <row r="125" spans="1:7">
      <c r="A125" t="s">
        <v>196</v>
      </c>
      <c r="B125">
        <v>3</v>
      </c>
      <c r="C125">
        <v>1</v>
      </c>
      <c r="D125">
        <v>2.923957333333334</v>
      </c>
      <c r="E125">
        <v>0.1698526212686894</v>
      </c>
      <c r="F125">
        <v>8.771872</v>
      </c>
      <c r="G125">
        <v>0.2085172901675009</v>
      </c>
    </row>
    <row r="126" spans="1:7">
      <c r="A126" t="s">
        <v>531</v>
      </c>
      <c r="B126">
        <v>3</v>
      </c>
      <c r="C126">
        <v>1</v>
      </c>
      <c r="D126">
        <v>15.202168</v>
      </c>
      <c r="E126">
        <v>0.1322101393541825</v>
      </c>
      <c r="F126">
        <v>45.606504</v>
      </c>
      <c r="G126">
        <v>0.1838264596469164</v>
      </c>
    </row>
    <row r="127" spans="1:7">
      <c r="A127" t="s">
        <v>532</v>
      </c>
      <c r="B127">
        <v>3</v>
      </c>
      <c r="C127">
        <v>1</v>
      </c>
      <c r="D127">
        <v>0.656651</v>
      </c>
      <c r="E127">
        <v>0.1213850388014685</v>
      </c>
      <c r="F127">
        <v>1.969953</v>
      </c>
      <c r="G127">
        <v>0.1428310825542026</v>
      </c>
    </row>
    <row r="128" spans="1:7">
      <c r="A128" t="s">
        <v>237</v>
      </c>
      <c r="B128">
        <v>3</v>
      </c>
      <c r="C128">
        <v>1</v>
      </c>
      <c r="D128">
        <v>11.700101</v>
      </c>
      <c r="E128">
        <v>0.1480839285294319</v>
      </c>
      <c r="F128">
        <v>35.100303</v>
      </c>
      <c r="G128">
        <v>0.1931469404776233</v>
      </c>
    </row>
    <row r="129" spans="1:7">
      <c r="A129" t="s">
        <v>236</v>
      </c>
      <c r="B129">
        <v>3</v>
      </c>
      <c r="C129">
        <v>1</v>
      </c>
      <c r="D129">
        <v>6.413899000000001</v>
      </c>
      <c r="E129">
        <v>0.2782074471560547</v>
      </c>
      <c r="F129">
        <v>19.241697</v>
      </c>
      <c r="G129">
        <v>0.3301687629590321</v>
      </c>
    </row>
    <row r="130" spans="1:7">
      <c r="A130" t="s">
        <v>555</v>
      </c>
      <c r="B130">
        <v>3</v>
      </c>
      <c r="C130">
        <v>1</v>
      </c>
      <c r="D130">
        <v>2.952064666666667</v>
      </c>
      <c r="E130">
        <v>0.3675450778083065</v>
      </c>
      <c r="F130">
        <v>8.856194</v>
      </c>
      <c r="G130">
        <v>0.448933694310833</v>
      </c>
    </row>
    <row r="131" spans="1:7">
      <c r="A131" t="s">
        <v>554</v>
      </c>
      <c r="B131">
        <v>3</v>
      </c>
      <c r="C131">
        <v>1</v>
      </c>
      <c r="D131">
        <v>0.6010243333333334</v>
      </c>
      <c r="E131">
        <v>0.07994972638391565</v>
      </c>
      <c r="F131">
        <v>1.803073</v>
      </c>
      <c r="G131">
        <v>0.1036717756824495</v>
      </c>
    </row>
    <row r="132" spans="1:7">
      <c r="A132" t="s">
        <v>587</v>
      </c>
      <c r="B132">
        <v>3</v>
      </c>
      <c r="C132">
        <v>1</v>
      </c>
      <c r="D132">
        <v>3.179912</v>
      </c>
      <c r="E132">
        <v>0.06721495317910355</v>
      </c>
      <c r="F132">
        <v>9.539736</v>
      </c>
      <c r="G132">
        <v>0.07865694415746599</v>
      </c>
    </row>
    <row r="133" spans="1:7">
      <c r="A133" t="s">
        <v>581</v>
      </c>
      <c r="B133">
        <v>3</v>
      </c>
      <c r="C133">
        <v>1</v>
      </c>
      <c r="D133">
        <v>0.5748966666666666</v>
      </c>
      <c r="E133">
        <v>0.05552139883960665</v>
      </c>
      <c r="F133">
        <v>1.72469</v>
      </c>
      <c r="G133">
        <v>0.06283020932741304</v>
      </c>
    </row>
    <row r="134" spans="1:7">
      <c r="A134" t="s">
        <v>528</v>
      </c>
      <c r="B134">
        <v>3</v>
      </c>
      <c r="C134">
        <v>1</v>
      </c>
      <c r="D134">
        <v>0.4164206666666666</v>
      </c>
      <c r="E134">
        <v>0.2913065448146067</v>
      </c>
      <c r="F134">
        <v>1.249262</v>
      </c>
      <c r="G134">
        <v>0.3783629074952843</v>
      </c>
    </row>
    <row r="135" spans="1:7">
      <c r="A135" t="s">
        <v>578</v>
      </c>
      <c r="B135">
        <v>3</v>
      </c>
      <c r="C135">
        <v>1</v>
      </c>
      <c r="D135">
        <v>30.27505</v>
      </c>
      <c r="E135">
        <v>0.14218238208967</v>
      </c>
      <c r="F135">
        <v>90.82515000000001</v>
      </c>
      <c r="G135">
        <v>0.1561664384127215</v>
      </c>
    </row>
    <row r="136" spans="1:7">
      <c r="A136" t="s">
        <v>527</v>
      </c>
      <c r="B136">
        <v>3</v>
      </c>
      <c r="C136">
        <v>1</v>
      </c>
      <c r="D136">
        <v>106.9409206666667</v>
      </c>
      <c r="E136">
        <v>0.3400971442524418</v>
      </c>
      <c r="F136">
        <v>320.822762</v>
      </c>
      <c r="G136">
        <v>0.4358701704446648</v>
      </c>
    </row>
    <row r="137" spans="1:7">
      <c r="A137" t="s">
        <v>576</v>
      </c>
      <c r="B137">
        <v>3</v>
      </c>
      <c r="C137">
        <v>1</v>
      </c>
      <c r="D137">
        <v>5.261590333333333</v>
      </c>
      <c r="E137">
        <v>0.2559838367011873</v>
      </c>
      <c r="F137">
        <v>15.784771</v>
      </c>
      <c r="G137">
        <v>0.3227426411207815</v>
      </c>
    </row>
    <row r="138" spans="1:7">
      <c r="A138" t="s">
        <v>574</v>
      </c>
      <c r="B138">
        <v>3</v>
      </c>
      <c r="C138">
        <v>1</v>
      </c>
      <c r="D138">
        <v>2.949111</v>
      </c>
      <c r="E138">
        <v>0.2502796940750712</v>
      </c>
      <c r="F138">
        <v>8.847333000000001</v>
      </c>
      <c r="G138">
        <v>0.319341801654516</v>
      </c>
    </row>
    <row r="139" spans="1:7">
      <c r="A139" t="s">
        <v>589</v>
      </c>
      <c r="B139">
        <v>3</v>
      </c>
      <c r="C139">
        <v>1</v>
      </c>
      <c r="D139">
        <v>0.6595906666666668</v>
      </c>
      <c r="E139">
        <v>0.07425863777378852</v>
      </c>
      <c r="F139">
        <v>1.978772</v>
      </c>
      <c r="G139">
        <v>0.09073331003677852</v>
      </c>
    </row>
    <row r="140" spans="1:7">
      <c r="A140" t="s">
        <v>602</v>
      </c>
      <c r="B140">
        <v>3</v>
      </c>
      <c r="C140">
        <v>1</v>
      </c>
      <c r="D140">
        <v>5.901780666666666</v>
      </c>
      <c r="E140">
        <v>0.06978996651141606</v>
      </c>
      <c r="F140">
        <v>17.705342</v>
      </c>
      <c r="G140">
        <v>0.07405394225040066</v>
      </c>
    </row>
    <row r="141" spans="1:7">
      <c r="A141" t="s">
        <v>597</v>
      </c>
      <c r="B141">
        <v>3</v>
      </c>
      <c r="C141">
        <v>1</v>
      </c>
      <c r="D141">
        <v>1.050507666666667</v>
      </c>
      <c r="E141">
        <v>0.4464426121440712</v>
      </c>
      <c r="F141">
        <v>3.151523</v>
      </c>
      <c r="G141">
        <v>0.5326736217688253</v>
      </c>
    </row>
    <row r="142" spans="1:7">
      <c r="A142" t="s">
        <v>592</v>
      </c>
      <c r="B142">
        <v>3</v>
      </c>
      <c r="C142">
        <v>1</v>
      </c>
      <c r="D142">
        <v>70.49551400000001</v>
      </c>
      <c r="E142">
        <v>0.2708672110463845</v>
      </c>
      <c r="F142">
        <v>211.486542</v>
      </c>
      <c r="G142">
        <v>0.3570049557162962</v>
      </c>
    </row>
    <row r="143" spans="1:7">
      <c r="A143" t="s">
        <v>591</v>
      </c>
      <c r="B143">
        <v>3</v>
      </c>
      <c r="C143">
        <v>1</v>
      </c>
      <c r="D143">
        <v>10.81295533333333</v>
      </c>
      <c r="E143">
        <v>0.1896648878471845</v>
      </c>
      <c r="F143">
        <v>32.438866</v>
      </c>
      <c r="G143">
        <v>0.2234382721964117</v>
      </c>
    </row>
    <row r="144" spans="1:7">
      <c r="A144" t="s">
        <v>803</v>
      </c>
      <c r="B144">
        <v>3</v>
      </c>
      <c r="C144">
        <v>1</v>
      </c>
      <c r="D144">
        <v>0.05391566666666667</v>
      </c>
      <c r="E144">
        <v>0.0742209807216891</v>
      </c>
      <c r="F144">
        <v>0.161747</v>
      </c>
      <c r="G144">
        <v>0.08800824000931516</v>
      </c>
    </row>
    <row r="145" spans="1:7">
      <c r="A145" t="s">
        <v>544</v>
      </c>
      <c r="B145">
        <v>3</v>
      </c>
      <c r="C145">
        <v>1</v>
      </c>
      <c r="D145">
        <v>2.630111</v>
      </c>
      <c r="E145">
        <v>0.2558799642185295</v>
      </c>
      <c r="F145">
        <v>7.890333</v>
      </c>
      <c r="G145">
        <v>0.2982125688911881</v>
      </c>
    </row>
    <row r="146" spans="1:7">
      <c r="A146" t="s">
        <v>229</v>
      </c>
      <c r="B146">
        <v>3</v>
      </c>
      <c r="C146">
        <v>1</v>
      </c>
      <c r="D146">
        <v>2.481043333333333</v>
      </c>
      <c r="E146">
        <v>0.004041419769862061</v>
      </c>
      <c r="F146">
        <v>7.44313</v>
      </c>
      <c r="G146">
        <v>0.004064877936294229</v>
      </c>
    </row>
    <row r="147" spans="1:7">
      <c r="A147" t="s">
        <v>537</v>
      </c>
      <c r="B147">
        <v>3</v>
      </c>
      <c r="C147">
        <v>1</v>
      </c>
      <c r="D147">
        <v>0.9431123333333332</v>
      </c>
      <c r="E147">
        <v>0.0373649158025986</v>
      </c>
      <c r="F147">
        <v>2.829337</v>
      </c>
      <c r="G147">
        <v>0.03873651897981777</v>
      </c>
    </row>
    <row r="148" spans="1:7">
      <c r="A148" t="s">
        <v>469</v>
      </c>
      <c r="B148">
        <v>3</v>
      </c>
      <c r="C148">
        <v>1</v>
      </c>
      <c r="D148">
        <v>23.53771866666667</v>
      </c>
      <c r="E148">
        <v>0.184833931824778</v>
      </c>
      <c r="F148">
        <v>70.613156</v>
      </c>
      <c r="G148">
        <v>0.211787385034485</v>
      </c>
    </row>
    <row r="149" spans="1:7">
      <c r="A149" t="s">
        <v>549</v>
      </c>
      <c r="B149">
        <v>3</v>
      </c>
      <c r="C149">
        <v>1</v>
      </c>
      <c r="D149">
        <v>1.412457333333333</v>
      </c>
      <c r="E149">
        <v>0.009257805912788483</v>
      </c>
      <c r="F149">
        <v>4.237372000000001</v>
      </c>
      <c r="G149">
        <v>0.009403445442602834</v>
      </c>
    </row>
    <row r="150" spans="1:7">
      <c r="A150" t="s">
        <v>526</v>
      </c>
      <c r="B150">
        <v>3</v>
      </c>
      <c r="C150">
        <v>1</v>
      </c>
      <c r="D150">
        <v>22.91393266666667</v>
      </c>
      <c r="E150">
        <v>0.09244477088342698</v>
      </c>
      <c r="F150">
        <v>68.741798</v>
      </c>
      <c r="G150">
        <v>0.09842430235492741</v>
      </c>
    </row>
    <row r="151" spans="1:7">
      <c r="A151" t="s">
        <v>610</v>
      </c>
      <c r="B151">
        <v>3</v>
      </c>
      <c r="C151">
        <v>1</v>
      </c>
      <c r="D151">
        <v>0.5547933333333334</v>
      </c>
      <c r="E151">
        <v>0.2202647894086354</v>
      </c>
      <c r="F151">
        <v>1.66438</v>
      </c>
      <c r="G151">
        <v>0.2734704064626809</v>
      </c>
    </row>
    <row r="152" spans="1:7">
      <c r="A152" t="s">
        <v>552</v>
      </c>
      <c r="B152">
        <v>3</v>
      </c>
      <c r="C152">
        <v>1</v>
      </c>
      <c r="D152">
        <v>0.2970403333333334</v>
      </c>
      <c r="E152">
        <v>0.1355508427653364</v>
      </c>
      <c r="F152">
        <v>0.8911210000000001</v>
      </c>
      <c r="G152">
        <v>0.1696568352044773</v>
      </c>
    </row>
    <row r="153" spans="1:7">
      <c r="A153" t="s">
        <v>201</v>
      </c>
      <c r="B153">
        <v>3</v>
      </c>
      <c r="C153">
        <v>1</v>
      </c>
      <c r="D153">
        <v>26.43944966666666</v>
      </c>
      <c r="E153">
        <v>0.3199020813068228</v>
      </c>
      <c r="F153">
        <v>79.318349</v>
      </c>
      <c r="G153">
        <v>0.3860327795373761</v>
      </c>
    </row>
    <row r="154" spans="1:7">
      <c r="A154" t="s">
        <v>535</v>
      </c>
      <c r="B154">
        <v>3</v>
      </c>
      <c r="C154">
        <v>1</v>
      </c>
      <c r="D154">
        <v>6.493894666666667</v>
      </c>
      <c r="E154">
        <v>0.1270432658722128</v>
      </c>
      <c r="F154">
        <v>19.481684</v>
      </c>
      <c r="G154">
        <v>0.1490847317785038</v>
      </c>
    </row>
    <row r="155" spans="1:7">
      <c r="A155" t="s">
        <v>583</v>
      </c>
      <c r="B155">
        <v>3</v>
      </c>
      <c r="C155">
        <v>1</v>
      </c>
      <c r="D155">
        <v>0.6355266666666667</v>
      </c>
      <c r="E155">
        <v>0.03578296672940263</v>
      </c>
      <c r="F155">
        <v>1.90658</v>
      </c>
      <c r="G155">
        <v>0.03879975506202103</v>
      </c>
    </row>
    <row r="156" spans="1:7">
      <c r="A156" t="s">
        <v>588</v>
      </c>
      <c r="B156">
        <v>3</v>
      </c>
      <c r="C156">
        <v>1</v>
      </c>
      <c r="D156">
        <v>34.797061</v>
      </c>
      <c r="E156">
        <v>0.3628152743506486</v>
      </c>
      <c r="F156">
        <v>104.391183</v>
      </c>
      <c r="G156">
        <v>0.4524496908538918</v>
      </c>
    </row>
    <row r="157" spans="1:7">
      <c r="A157" t="s">
        <v>599</v>
      </c>
      <c r="B157">
        <v>3</v>
      </c>
      <c r="C157">
        <v>1</v>
      </c>
      <c r="D157">
        <v>1.742061666666667</v>
      </c>
      <c r="E157">
        <v>0.1125599163536694</v>
      </c>
      <c r="F157">
        <v>5.226185000000001</v>
      </c>
      <c r="G157">
        <v>0.1503271152960106</v>
      </c>
    </row>
    <row r="158" spans="1:7">
      <c r="A158" t="s">
        <v>601</v>
      </c>
      <c r="B158">
        <v>3</v>
      </c>
      <c r="C158">
        <v>1</v>
      </c>
      <c r="D158">
        <v>2.099439</v>
      </c>
      <c r="E158">
        <v>0.04179770249965122</v>
      </c>
      <c r="F158">
        <v>6.298317</v>
      </c>
      <c r="G158">
        <v>0.04471035029002197</v>
      </c>
    </row>
    <row r="159" spans="1:7">
      <c r="A159" t="s">
        <v>64</v>
      </c>
      <c r="B159">
        <v>3</v>
      </c>
      <c r="C159">
        <v>1</v>
      </c>
      <c r="D159">
        <v>2.055205</v>
      </c>
      <c r="E159">
        <v>0.2061789289733609</v>
      </c>
      <c r="F159">
        <v>6.165615</v>
      </c>
      <c r="G159">
        <v>0.2560074895378535</v>
      </c>
    </row>
    <row r="160" spans="1:7">
      <c r="A160" t="s">
        <v>604</v>
      </c>
      <c r="B160">
        <v>3</v>
      </c>
      <c r="C160">
        <v>1</v>
      </c>
      <c r="D160">
        <v>16.25287366666667</v>
      </c>
      <c r="E160">
        <v>0.3243653587491024</v>
      </c>
      <c r="F160">
        <v>48.75862100000001</v>
      </c>
      <c r="G160">
        <v>0.4087826484866369</v>
      </c>
    </row>
    <row r="161" spans="1:7">
      <c r="A161" t="s">
        <v>67</v>
      </c>
      <c r="B161">
        <v>3</v>
      </c>
      <c r="C161">
        <v>1</v>
      </c>
      <c r="D161">
        <v>4.359566333333333</v>
      </c>
      <c r="E161">
        <v>0.1529465007572336</v>
      </c>
      <c r="F161">
        <v>13.078699</v>
      </c>
      <c r="G161">
        <v>0.1834686598395227</v>
      </c>
    </row>
    <row r="162" spans="1:7">
      <c r="A162" t="s">
        <v>606</v>
      </c>
      <c r="B162">
        <v>3</v>
      </c>
      <c r="C162">
        <v>1</v>
      </c>
      <c r="D162">
        <v>0.301343</v>
      </c>
      <c r="E162">
        <v>0.01325640767465953</v>
      </c>
      <c r="F162">
        <v>0.904029</v>
      </c>
      <c r="G162">
        <v>0.01666688605779692</v>
      </c>
    </row>
    <row r="163" spans="1:7">
      <c r="A163" t="s">
        <v>607</v>
      </c>
      <c r="B163">
        <v>3</v>
      </c>
      <c r="C163">
        <v>1</v>
      </c>
      <c r="D163">
        <v>1.498192666666667</v>
      </c>
      <c r="E163">
        <v>0.1006142849367024</v>
      </c>
      <c r="F163">
        <v>4.494578</v>
      </c>
      <c r="G163">
        <v>0.1151430002827225</v>
      </c>
    </row>
    <row r="164" spans="1:7">
      <c r="A164" t="s">
        <v>600</v>
      </c>
      <c r="B164">
        <v>3</v>
      </c>
      <c r="C164">
        <v>1</v>
      </c>
      <c r="D164">
        <v>2.770851333333333</v>
      </c>
      <c r="E164">
        <v>0.1194336752687066</v>
      </c>
      <c r="F164">
        <v>8.312553999999999</v>
      </c>
      <c r="G164">
        <v>0.1383161891703911</v>
      </c>
    </row>
    <row r="165" spans="1:7">
      <c r="A165" t="s">
        <v>515</v>
      </c>
      <c r="B165">
        <v>3</v>
      </c>
      <c r="C165">
        <v>1</v>
      </c>
      <c r="D165">
        <v>32.40337933333334</v>
      </c>
      <c r="E165">
        <v>0.1807301219771816</v>
      </c>
      <c r="F165">
        <v>97.21013800000001</v>
      </c>
      <c r="G165">
        <v>0.2122766211002732</v>
      </c>
    </row>
    <row r="166" spans="1:7">
      <c r="A166" t="s">
        <v>580</v>
      </c>
      <c r="B166">
        <v>3</v>
      </c>
      <c r="C166">
        <v>1</v>
      </c>
      <c r="D166">
        <v>0.4184600000000001</v>
      </c>
      <c r="E166">
        <v>0.05545931037895075</v>
      </c>
      <c r="F166">
        <v>1.25538</v>
      </c>
      <c r="G166">
        <v>0.06801267155743754</v>
      </c>
    </row>
    <row r="167" spans="1:7">
      <c r="A167" t="s">
        <v>572</v>
      </c>
      <c r="B167">
        <v>3</v>
      </c>
      <c r="C167">
        <v>1</v>
      </c>
      <c r="D167">
        <v>0.30565</v>
      </c>
      <c r="E167">
        <v>0.06777371244728772</v>
      </c>
      <c r="F167">
        <v>0.9169499999999999</v>
      </c>
      <c r="G167">
        <v>0.07374587971688723</v>
      </c>
    </row>
    <row r="168" spans="1:7">
      <c r="A168" t="s">
        <v>536</v>
      </c>
      <c r="B168">
        <v>3</v>
      </c>
      <c r="C168">
        <v>1</v>
      </c>
      <c r="D168">
        <v>0.1820473333333333</v>
      </c>
      <c r="E168">
        <v>0.02216375785150397</v>
      </c>
      <c r="F168">
        <v>0.5461419999999999</v>
      </c>
      <c r="G168">
        <v>0.02418712530775207</v>
      </c>
    </row>
    <row r="169" spans="1:7">
      <c r="A169" t="s">
        <v>573</v>
      </c>
      <c r="B169">
        <v>3</v>
      </c>
      <c r="C169">
        <v>1</v>
      </c>
      <c r="D169">
        <v>0.1563466666666667</v>
      </c>
      <c r="E169">
        <v>0.02783720045030695</v>
      </c>
      <c r="F169">
        <v>0.46904</v>
      </c>
      <c r="G169">
        <v>0.03234035980925642</v>
      </c>
    </row>
    <row r="170" spans="1:7">
      <c r="A170" t="s">
        <v>810</v>
      </c>
      <c r="B170">
        <v>3</v>
      </c>
      <c r="C170">
        <v>1</v>
      </c>
      <c r="D170">
        <v>0.06440700000000001</v>
      </c>
      <c r="E170">
        <v>0.003413174626892855</v>
      </c>
      <c r="F170">
        <v>0.193221</v>
      </c>
      <c r="G170">
        <v>0.003421261470050829</v>
      </c>
    </row>
    <row r="171" spans="1:7">
      <c r="A171" t="s">
        <v>575</v>
      </c>
      <c r="B171">
        <v>3</v>
      </c>
      <c r="C171">
        <v>1</v>
      </c>
      <c r="D171">
        <v>3.630107666666667</v>
      </c>
      <c r="E171">
        <v>0.1983613254026857</v>
      </c>
      <c r="F171">
        <v>10.890323</v>
      </c>
      <c r="G171">
        <v>0.2323810459849886</v>
      </c>
    </row>
    <row r="172" spans="1:7">
      <c r="A172" t="s">
        <v>577</v>
      </c>
      <c r="B172">
        <v>3</v>
      </c>
      <c r="C172">
        <v>1</v>
      </c>
      <c r="D172">
        <v>0.721688</v>
      </c>
      <c r="E172">
        <v>0.2202942606799748</v>
      </c>
      <c r="F172">
        <v>2.165064</v>
      </c>
      <c r="G172">
        <v>0.2470192559794577</v>
      </c>
    </row>
    <row r="173" spans="1:7">
      <c r="A173" t="s">
        <v>80</v>
      </c>
      <c r="B173">
        <v>3</v>
      </c>
      <c r="C173">
        <v>1</v>
      </c>
      <c r="D173">
        <v>18.12446233333333</v>
      </c>
      <c r="E173">
        <v>0.02865365369084289</v>
      </c>
      <c r="F173">
        <v>54.373387</v>
      </c>
      <c r="G173">
        <v>0.03038141635232814</v>
      </c>
    </row>
    <row r="174" spans="1:7">
      <c r="A174" t="s">
        <v>579</v>
      </c>
      <c r="B174">
        <v>3</v>
      </c>
      <c r="C174">
        <v>1</v>
      </c>
      <c r="D174">
        <v>9.996491333333333</v>
      </c>
      <c r="E174">
        <v>0.1799278109041814</v>
      </c>
      <c r="F174">
        <v>29.989474</v>
      </c>
      <c r="G174">
        <v>0.2161302919959928</v>
      </c>
    </row>
    <row r="175" spans="1:7">
      <c r="A175" t="s">
        <v>571</v>
      </c>
      <c r="B175">
        <v>3</v>
      </c>
      <c r="C175">
        <v>1</v>
      </c>
      <c r="D175">
        <v>2.575657333333333</v>
      </c>
      <c r="E175">
        <v>0.207344828754407</v>
      </c>
      <c r="F175">
        <v>7.726971999999999</v>
      </c>
      <c r="G175">
        <v>0.2432580643079437</v>
      </c>
    </row>
    <row r="176" spans="1:7">
      <c r="A176" t="s">
        <v>33</v>
      </c>
      <c r="B176">
        <v>3</v>
      </c>
      <c r="C176">
        <v>1</v>
      </c>
      <c r="D176">
        <v>6.111548333333334</v>
      </c>
      <c r="E176">
        <v>0.3010860211453351</v>
      </c>
      <c r="F176">
        <v>18.334645</v>
      </c>
      <c r="G176">
        <v>0.3755748624096281</v>
      </c>
    </row>
    <row r="177" spans="1:7">
      <c r="A177" t="s">
        <v>34</v>
      </c>
      <c r="B177">
        <v>3</v>
      </c>
      <c r="C177">
        <v>1</v>
      </c>
      <c r="D177">
        <v>15.48994666666667</v>
      </c>
      <c r="E177">
        <v>0.05879779223614324</v>
      </c>
      <c r="F177">
        <v>46.46984</v>
      </c>
      <c r="G177">
        <v>0.08008201005096623</v>
      </c>
    </row>
    <row r="178" spans="1:7">
      <c r="A178" t="s">
        <v>582</v>
      </c>
      <c r="B178">
        <v>3</v>
      </c>
      <c r="C178">
        <v>1</v>
      </c>
      <c r="D178">
        <v>9.440814333333334</v>
      </c>
      <c r="E178">
        <v>0.1052074720319038</v>
      </c>
      <c r="F178">
        <v>28.322443</v>
      </c>
      <c r="G178">
        <v>0.115223419157748</v>
      </c>
    </row>
    <row r="179" spans="1:7">
      <c r="A179" t="s">
        <v>590</v>
      </c>
      <c r="B179">
        <v>3</v>
      </c>
      <c r="C179">
        <v>1</v>
      </c>
      <c r="D179">
        <v>3.104087</v>
      </c>
      <c r="E179">
        <v>0.09761219403766587</v>
      </c>
      <c r="F179">
        <v>9.312260999999999</v>
      </c>
      <c r="G179">
        <v>0.102985273839314</v>
      </c>
    </row>
    <row r="180" spans="1:7">
      <c r="A180" t="s">
        <v>598</v>
      </c>
      <c r="B180">
        <v>3</v>
      </c>
      <c r="C180">
        <v>1</v>
      </c>
      <c r="D180">
        <v>0.435936</v>
      </c>
      <c r="E180">
        <v>0.006890628460144693</v>
      </c>
      <c r="F180">
        <v>1.307808</v>
      </c>
      <c r="G180">
        <v>0.006958701841733314</v>
      </c>
    </row>
    <row r="181" spans="1:7">
      <c r="A181" t="s">
        <v>513</v>
      </c>
      <c r="B181">
        <v>3</v>
      </c>
      <c r="C181">
        <v>1</v>
      </c>
      <c r="D181">
        <v>0.9836116666666667</v>
      </c>
      <c r="E181">
        <v>0.08584545328141067</v>
      </c>
      <c r="F181">
        <v>2.950835</v>
      </c>
      <c r="G181">
        <v>0.09707610873382154</v>
      </c>
    </row>
    <row r="182" spans="1:7">
      <c r="A182" t="s">
        <v>596</v>
      </c>
      <c r="B182">
        <v>3</v>
      </c>
      <c r="C182">
        <v>1</v>
      </c>
      <c r="D182">
        <v>2.304135</v>
      </c>
      <c r="E182">
        <v>0.3249861176716504</v>
      </c>
      <c r="F182">
        <v>6.912405</v>
      </c>
      <c r="G182">
        <v>0.4193394298591855</v>
      </c>
    </row>
    <row r="183" spans="1:7">
      <c r="A183" t="s">
        <v>204</v>
      </c>
      <c r="B183">
        <v>3</v>
      </c>
      <c r="C183">
        <v>1</v>
      </c>
      <c r="D183">
        <v>1.169575333333333</v>
      </c>
      <c r="E183">
        <v>0.1179141095820828</v>
      </c>
      <c r="F183">
        <v>3.508726</v>
      </c>
      <c r="G183">
        <v>0.1399917921457873</v>
      </c>
    </row>
    <row r="184" spans="1:7">
      <c r="A184" t="s">
        <v>538</v>
      </c>
      <c r="B184">
        <v>3</v>
      </c>
      <c r="C184">
        <v>1</v>
      </c>
      <c r="D184">
        <v>0.8024643333333333</v>
      </c>
      <c r="E184">
        <v>0.1068482307765165</v>
      </c>
      <c r="F184">
        <v>2.407393</v>
      </c>
      <c r="G184">
        <v>0.1223711463511623</v>
      </c>
    </row>
    <row r="185" spans="1:7">
      <c r="A185" t="s">
        <v>160</v>
      </c>
      <c r="B185">
        <v>3</v>
      </c>
      <c r="C185">
        <v>1</v>
      </c>
      <c r="D185">
        <v>11.726012</v>
      </c>
      <c r="E185">
        <v>0.04339690469630291</v>
      </c>
      <c r="F185">
        <v>35.178036</v>
      </c>
      <c r="G185">
        <v>0.04569088405516221</v>
      </c>
    </row>
    <row r="186" spans="1:7">
      <c r="A186" t="s">
        <v>539</v>
      </c>
      <c r="B186">
        <v>3</v>
      </c>
      <c r="C186">
        <v>1</v>
      </c>
      <c r="D186">
        <v>4.991552666666666</v>
      </c>
      <c r="E186">
        <v>0.1413306240019329</v>
      </c>
      <c r="F186">
        <v>14.974658</v>
      </c>
      <c r="G186">
        <v>0.186071209953843</v>
      </c>
    </row>
    <row r="187" spans="1:7">
      <c r="A187" t="s">
        <v>540</v>
      </c>
      <c r="B187">
        <v>3</v>
      </c>
      <c r="C187">
        <v>1</v>
      </c>
      <c r="D187">
        <v>0.58424</v>
      </c>
      <c r="E187">
        <v>0.1829303899205431</v>
      </c>
      <c r="F187">
        <v>1.75272</v>
      </c>
      <c r="G187">
        <v>0.2215862802400443</v>
      </c>
    </row>
    <row r="188" spans="1:7">
      <c r="A188" t="s">
        <v>541</v>
      </c>
      <c r="B188">
        <v>3</v>
      </c>
      <c r="C188">
        <v>1</v>
      </c>
      <c r="D188">
        <v>9.161148333333331</v>
      </c>
      <c r="E188">
        <v>0.1103996293415458</v>
      </c>
      <c r="F188">
        <v>27.483445</v>
      </c>
      <c r="G188">
        <v>0.1304675691988749</v>
      </c>
    </row>
    <row r="189" spans="1:7">
      <c r="A189" t="s">
        <v>542</v>
      </c>
      <c r="B189">
        <v>3</v>
      </c>
      <c r="C189">
        <v>1</v>
      </c>
      <c r="D189">
        <v>7.123003666666667</v>
      </c>
      <c r="E189">
        <v>0.1770123530147032</v>
      </c>
      <c r="F189">
        <v>21.369011</v>
      </c>
      <c r="G189">
        <v>0.1992457996980928</v>
      </c>
    </row>
    <row r="190" spans="1:7">
      <c r="A190" t="s">
        <v>1043</v>
      </c>
      <c r="B190">
        <v>3</v>
      </c>
      <c r="C190">
        <v>1</v>
      </c>
      <c r="D190">
        <v>0.1176083333333334</v>
      </c>
      <c r="E190">
        <v>0.002046183686627229</v>
      </c>
      <c r="F190">
        <v>0.3528250000000001</v>
      </c>
      <c r="G190">
        <v>0.002046183686627229</v>
      </c>
    </row>
    <row r="191" spans="1:7">
      <c r="A191" t="s">
        <v>543</v>
      </c>
      <c r="B191">
        <v>3</v>
      </c>
      <c r="C191">
        <v>1</v>
      </c>
      <c r="D191">
        <v>1.499473</v>
      </c>
      <c r="E191">
        <v>0.08233796816491613</v>
      </c>
      <c r="F191">
        <v>4.498419</v>
      </c>
      <c r="G191">
        <v>0.08993232972630591</v>
      </c>
    </row>
    <row r="192" spans="1:7">
      <c r="A192" t="s">
        <v>545</v>
      </c>
      <c r="B192">
        <v>3</v>
      </c>
      <c r="C192">
        <v>1</v>
      </c>
      <c r="D192">
        <v>10.89644133333333</v>
      </c>
      <c r="E192">
        <v>0.05057858146417802</v>
      </c>
      <c r="F192">
        <v>32.689324</v>
      </c>
      <c r="G192">
        <v>0.05220746527763636</v>
      </c>
    </row>
    <row r="193" spans="1:7">
      <c r="A193" t="s">
        <v>755</v>
      </c>
      <c r="B193">
        <v>3</v>
      </c>
      <c r="C193">
        <v>1</v>
      </c>
      <c r="D193">
        <v>0.5261563333333333</v>
      </c>
      <c r="E193">
        <v>0.005459733515429025</v>
      </c>
      <c r="F193">
        <v>1.578469</v>
      </c>
      <c r="G193">
        <v>0.005461973425013703</v>
      </c>
    </row>
    <row r="194" spans="1:7">
      <c r="A194" t="s">
        <v>546</v>
      </c>
      <c r="B194">
        <v>3</v>
      </c>
      <c r="C194">
        <v>1</v>
      </c>
      <c r="D194">
        <v>52.64605566666666</v>
      </c>
      <c r="E194">
        <v>0.2558028834411694</v>
      </c>
      <c r="F194">
        <v>157.938167</v>
      </c>
      <c r="G194">
        <v>0.3094870742449982</v>
      </c>
    </row>
    <row r="195" spans="1:7">
      <c r="A195" t="s">
        <v>568</v>
      </c>
      <c r="B195">
        <v>3</v>
      </c>
      <c r="C195">
        <v>1</v>
      </c>
      <c r="D195">
        <v>0.8680143333333333</v>
      </c>
      <c r="E195">
        <v>0.0529584132115474</v>
      </c>
      <c r="F195">
        <v>2.604043</v>
      </c>
      <c r="G195">
        <v>0.06380491796952287</v>
      </c>
    </row>
    <row r="196" spans="1:7">
      <c r="A196" t="s">
        <v>569</v>
      </c>
      <c r="B196">
        <v>3</v>
      </c>
      <c r="C196">
        <v>1</v>
      </c>
      <c r="D196">
        <v>8.115125333333333</v>
      </c>
      <c r="E196">
        <v>0.04863034722447519</v>
      </c>
      <c r="F196">
        <v>24.345376</v>
      </c>
      <c r="G196">
        <v>0.0505929323199464</v>
      </c>
    </row>
    <row r="197" spans="1:7">
      <c r="A197" t="s">
        <v>570</v>
      </c>
      <c r="B197">
        <v>3</v>
      </c>
      <c r="C197">
        <v>1</v>
      </c>
      <c r="D197">
        <v>7.575090333333333</v>
      </c>
      <c r="E197">
        <v>0.09907802619785785</v>
      </c>
      <c r="F197">
        <v>22.725271</v>
      </c>
      <c r="G197">
        <v>0.1048242167742089</v>
      </c>
    </row>
    <row r="198" spans="1:7">
      <c r="A198" t="s">
        <v>753</v>
      </c>
      <c r="B198">
        <v>3</v>
      </c>
      <c r="C198">
        <v>1</v>
      </c>
      <c r="D198">
        <v>2.104360666666667</v>
      </c>
      <c r="E198">
        <v>0.1233939558289581</v>
      </c>
      <c r="F198">
        <v>6.313082000000001</v>
      </c>
      <c r="G198">
        <v>0.173923126645936</v>
      </c>
    </row>
    <row r="199" spans="1:7">
      <c r="A199" t="s">
        <v>156</v>
      </c>
      <c r="B199">
        <v>3</v>
      </c>
      <c r="C199">
        <v>1</v>
      </c>
      <c r="D199">
        <v>16.441887</v>
      </c>
      <c r="E199">
        <v>0.3206942973278845</v>
      </c>
      <c r="F199">
        <v>49.325661</v>
      </c>
      <c r="G199">
        <v>0.3428491671966479</v>
      </c>
    </row>
    <row r="200" spans="1:7">
      <c r="A200" t="s">
        <v>60</v>
      </c>
      <c r="B200">
        <v>3</v>
      </c>
      <c r="C200">
        <v>1</v>
      </c>
      <c r="D200">
        <v>285.0064136666667</v>
      </c>
      <c r="E200">
        <v>0.3833225394825255</v>
      </c>
      <c r="F200">
        <v>855.019241</v>
      </c>
      <c r="G200">
        <v>0.479120482464477</v>
      </c>
    </row>
    <row r="201" spans="1:7">
      <c r="A201" t="s">
        <v>593</v>
      </c>
      <c r="B201">
        <v>3</v>
      </c>
      <c r="C201">
        <v>1</v>
      </c>
      <c r="D201">
        <v>0.196714</v>
      </c>
      <c r="E201">
        <v>0.06511866096165836</v>
      </c>
      <c r="F201">
        <v>0.5901419999999999</v>
      </c>
      <c r="G201">
        <v>0.07768793158261603</v>
      </c>
    </row>
    <row r="202" spans="1:7">
      <c r="A202" t="s">
        <v>594</v>
      </c>
      <c r="B202">
        <v>3</v>
      </c>
      <c r="C202">
        <v>1</v>
      </c>
      <c r="D202">
        <v>1.382810333333333</v>
      </c>
      <c r="E202">
        <v>0.3497207582722959</v>
      </c>
      <c r="F202">
        <v>4.148431</v>
      </c>
      <c r="G202">
        <v>0.4373874026326341</v>
      </c>
    </row>
    <row r="203" spans="1:7">
      <c r="A203" t="s">
        <v>595</v>
      </c>
      <c r="B203">
        <v>3</v>
      </c>
      <c r="C203">
        <v>1</v>
      </c>
      <c r="D203">
        <v>0.8583593333333334</v>
      </c>
      <c r="E203">
        <v>0.09639132118833238</v>
      </c>
      <c r="F203">
        <v>2.575078</v>
      </c>
      <c r="G203">
        <v>0.1164721768383977</v>
      </c>
    </row>
    <row r="204" spans="1:7">
      <c r="A204" t="s">
        <v>928</v>
      </c>
      <c r="B204">
        <v>3</v>
      </c>
      <c r="C204">
        <v>1</v>
      </c>
      <c r="D204">
        <v>0.2517093333333333</v>
      </c>
      <c r="E204">
        <v>0.1716187713656141</v>
      </c>
      <c r="F204">
        <v>0.755128</v>
      </c>
      <c r="G204">
        <v>0.1788621275442674</v>
      </c>
    </row>
    <row r="205" spans="1:7">
      <c r="A205" t="s">
        <v>529</v>
      </c>
      <c r="B205">
        <v>3</v>
      </c>
      <c r="C205">
        <v>1</v>
      </c>
      <c r="D205">
        <v>3.353617</v>
      </c>
      <c r="E205">
        <v>0.3074271994291994</v>
      </c>
      <c r="F205">
        <v>10.060851</v>
      </c>
      <c r="G205">
        <v>0.3790906392351849</v>
      </c>
    </row>
    <row r="206" spans="1:7">
      <c r="A206" t="s">
        <v>503</v>
      </c>
      <c r="B206">
        <v>3</v>
      </c>
      <c r="C206">
        <v>1</v>
      </c>
      <c r="D206">
        <v>146.059807</v>
      </c>
      <c r="E206">
        <v>0.291648690512106</v>
      </c>
      <c r="F206">
        <v>438.179421</v>
      </c>
      <c r="G206">
        <v>0.3415691258151223</v>
      </c>
    </row>
    <row r="207" spans="1:7">
      <c r="A207" t="s">
        <v>954</v>
      </c>
      <c r="B207">
        <v>3</v>
      </c>
      <c r="C207">
        <v>1</v>
      </c>
      <c r="D207">
        <v>0.245507</v>
      </c>
      <c r="E207">
        <v>0.1638949588994762</v>
      </c>
      <c r="F207">
        <v>0.736521</v>
      </c>
      <c r="G207">
        <v>0.2026814835036011</v>
      </c>
    </row>
    <row r="208" spans="1:7">
      <c r="A208" t="s">
        <v>944</v>
      </c>
      <c r="B208">
        <v>3</v>
      </c>
      <c r="C208">
        <v>1</v>
      </c>
      <c r="D208">
        <v>0.131278</v>
      </c>
      <c r="E208">
        <v>0.003253573699406046</v>
      </c>
      <c r="F208">
        <v>0.393834</v>
      </c>
      <c r="G208">
        <v>0.003255614197293127</v>
      </c>
    </row>
    <row r="209" spans="1:7">
      <c r="A209" t="s">
        <v>669</v>
      </c>
      <c r="B209">
        <v>3</v>
      </c>
      <c r="C209">
        <v>1</v>
      </c>
      <c r="D209">
        <v>339.5928036666666</v>
      </c>
      <c r="E209">
        <v>0.3179797714891823</v>
      </c>
      <c r="F209">
        <v>1018.778411</v>
      </c>
      <c r="G209">
        <v>0.3681549887898912</v>
      </c>
    </row>
    <row r="210" spans="1:7">
      <c r="A210" t="s">
        <v>670</v>
      </c>
      <c r="B210">
        <v>3</v>
      </c>
      <c r="C210">
        <v>1</v>
      </c>
      <c r="D210">
        <v>2.082910333333333</v>
      </c>
      <c r="E210">
        <v>0.2464725183736232</v>
      </c>
      <c r="F210">
        <v>6.248731</v>
      </c>
      <c r="G210">
        <v>0.3070255923652729</v>
      </c>
    </row>
    <row r="211" spans="1:7">
      <c r="A211" t="s">
        <v>671</v>
      </c>
      <c r="B211">
        <v>3</v>
      </c>
      <c r="C211">
        <v>1</v>
      </c>
      <c r="D211">
        <v>3.428005666666667</v>
      </c>
      <c r="E211">
        <v>0.1408344961449496</v>
      </c>
      <c r="F211">
        <v>10.284017</v>
      </c>
      <c r="G211">
        <v>0.1581918565323446</v>
      </c>
    </row>
    <row r="212" spans="1:7">
      <c r="A212" t="s">
        <v>674</v>
      </c>
      <c r="B212">
        <v>3</v>
      </c>
      <c r="C212">
        <v>1</v>
      </c>
      <c r="D212">
        <v>5.477037333333333</v>
      </c>
      <c r="E212">
        <v>0.03616922018076006</v>
      </c>
      <c r="F212">
        <v>16.431112</v>
      </c>
      <c r="G212">
        <v>0.03719506272240967</v>
      </c>
    </row>
    <row r="213" spans="1:7">
      <c r="A213" t="s">
        <v>675</v>
      </c>
      <c r="B213">
        <v>3</v>
      </c>
      <c r="C213">
        <v>1</v>
      </c>
      <c r="D213">
        <v>30.192033</v>
      </c>
      <c r="E213">
        <v>0.3486275731477111</v>
      </c>
      <c r="F213">
        <v>90.576099</v>
      </c>
      <c r="G213">
        <v>0.4403929289006289</v>
      </c>
    </row>
    <row r="214" spans="1:7">
      <c r="A214" t="s">
        <v>677</v>
      </c>
      <c r="B214">
        <v>3</v>
      </c>
      <c r="C214">
        <v>1</v>
      </c>
      <c r="D214">
        <v>0.323258</v>
      </c>
      <c r="E214">
        <v>0.001028682389957214</v>
      </c>
      <c r="F214">
        <v>0.9697739999999999</v>
      </c>
      <c r="G214">
        <v>0.001028803596028277</v>
      </c>
    </row>
    <row r="215" spans="1:7">
      <c r="A215" t="s">
        <v>301</v>
      </c>
      <c r="B215">
        <v>3</v>
      </c>
      <c r="C215">
        <v>1</v>
      </c>
      <c r="D215">
        <v>0.781984</v>
      </c>
      <c r="E215">
        <v>0.5988210947087101</v>
      </c>
      <c r="F215">
        <v>2.345952</v>
      </c>
      <c r="G215">
        <v>0.6907841443833183</v>
      </c>
    </row>
    <row r="216" spans="1:7">
      <c r="A216" t="s">
        <v>299</v>
      </c>
      <c r="B216">
        <v>3</v>
      </c>
      <c r="C216">
        <v>1</v>
      </c>
      <c r="D216">
        <v>46.38387733333334</v>
      </c>
      <c r="E216">
        <v>0.321411679529899</v>
      </c>
      <c r="F216">
        <v>139.151632</v>
      </c>
      <c r="G216">
        <v>0.4120776050862342</v>
      </c>
    </row>
    <row r="217" spans="1:7">
      <c r="A217" t="s">
        <v>665</v>
      </c>
      <c r="B217">
        <v>3</v>
      </c>
      <c r="C217">
        <v>1</v>
      </c>
      <c r="D217">
        <v>8.517050666666666</v>
      </c>
      <c r="E217">
        <v>0.3600380515585344</v>
      </c>
      <c r="F217">
        <v>25.551152</v>
      </c>
      <c r="G217">
        <v>0.4398410019783862</v>
      </c>
    </row>
    <row r="218" spans="1:7">
      <c r="A218" t="s">
        <v>646</v>
      </c>
      <c r="B218">
        <v>3</v>
      </c>
      <c r="C218">
        <v>1</v>
      </c>
      <c r="D218">
        <v>1.51639</v>
      </c>
      <c r="E218">
        <v>0.02904631251559729</v>
      </c>
      <c r="F218">
        <v>4.54917</v>
      </c>
      <c r="G218">
        <v>0.03937934311131445</v>
      </c>
    </row>
    <row r="219" spans="1:7">
      <c r="A219" t="s">
        <v>647</v>
      </c>
      <c r="B219">
        <v>3</v>
      </c>
      <c r="C219">
        <v>1</v>
      </c>
      <c r="D219">
        <v>10.05227</v>
      </c>
      <c r="E219">
        <v>0.1018517077649498</v>
      </c>
      <c r="F219">
        <v>30.15681</v>
      </c>
      <c r="G219">
        <v>0.1133393365939278</v>
      </c>
    </row>
    <row r="220" spans="1:7">
      <c r="A220" t="s">
        <v>648</v>
      </c>
      <c r="B220">
        <v>3</v>
      </c>
      <c r="C220">
        <v>1</v>
      </c>
      <c r="D220">
        <v>25.286359</v>
      </c>
      <c r="E220">
        <v>0.1130396930002472</v>
      </c>
      <c r="F220">
        <v>75.859077</v>
      </c>
      <c r="G220">
        <v>0.1194199817093778</v>
      </c>
    </row>
    <row r="221" spans="1:7">
      <c r="A221" t="s">
        <v>649</v>
      </c>
      <c r="B221">
        <v>3</v>
      </c>
      <c r="C221">
        <v>1</v>
      </c>
      <c r="D221">
        <v>0.558907</v>
      </c>
      <c r="E221">
        <v>0.05689751093898381</v>
      </c>
      <c r="F221">
        <v>1.676721</v>
      </c>
      <c r="G221">
        <v>0.06104824720869879</v>
      </c>
    </row>
    <row r="222" spans="1:7">
      <c r="A222" t="s">
        <v>652</v>
      </c>
      <c r="B222">
        <v>3</v>
      </c>
      <c r="C222">
        <v>1</v>
      </c>
      <c r="D222">
        <v>2.351783333333334</v>
      </c>
      <c r="E222">
        <v>0.2219046098120533</v>
      </c>
      <c r="F222">
        <v>7.055350000000001</v>
      </c>
      <c r="G222">
        <v>0.2551810393436729</v>
      </c>
    </row>
    <row r="223" spans="1:7">
      <c r="A223" t="s">
        <v>297</v>
      </c>
      <c r="B223">
        <v>3</v>
      </c>
      <c r="C223">
        <v>1</v>
      </c>
      <c r="D223">
        <v>0.3791873333333333</v>
      </c>
      <c r="E223">
        <v>0.006689363532870855</v>
      </c>
      <c r="F223">
        <v>1.137562</v>
      </c>
      <c r="G223">
        <v>0.009785594640067723</v>
      </c>
    </row>
    <row r="224" spans="1:7">
      <c r="A224" t="s">
        <v>655</v>
      </c>
      <c r="B224">
        <v>3</v>
      </c>
      <c r="C224">
        <v>1</v>
      </c>
      <c r="D224">
        <v>0.49169</v>
      </c>
      <c r="E224">
        <v>0.1292841303329035</v>
      </c>
      <c r="F224">
        <v>1.47507</v>
      </c>
      <c r="G224">
        <v>0.1604171125507003</v>
      </c>
    </row>
    <row r="225" spans="1:7">
      <c r="A225" t="s">
        <v>656</v>
      </c>
      <c r="B225">
        <v>3</v>
      </c>
      <c r="C225">
        <v>1</v>
      </c>
      <c r="D225">
        <v>6.499784666666668</v>
      </c>
      <c r="E225">
        <v>0.1502994374225154</v>
      </c>
      <c r="F225">
        <v>19.499354</v>
      </c>
      <c r="G225">
        <v>0.1649763294696261</v>
      </c>
    </row>
    <row r="226" spans="1:7">
      <c r="A226" t="s">
        <v>657</v>
      </c>
      <c r="B226">
        <v>3</v>
      </c>
      <c r="C226">
        <v>1</v>
      </c>
      <c r="D226">
        <v>0.057255</v>
      </c>
      <c r="E226">
        <v>0.04870447486274619</v>
      </c>
      <c r="F226">
        <v>0.171765</v>
      </c>
      <c r="G226">
        <v>0.05717480280992528</v>
      </c>
    </row>
    <row r="227" spans="1:7">
      <c r="A227" t="s">
        <v>676</v>
      </c>
      <c r="B227">
        <v>3</v>
      </c>
      <c r="C227">
        <v>1</v>
      </c>
      <c r="D227">
        <v>9.215909999999999</v>
      </c>
      <c r="E227">
        <v>0.317527470477254</v>
      </c>
      <c r="F227">
        <v>27.64773</v>
      </c>
      <c r="G227">
        <v>0.4057458029378114</v>
      </c>
    </row>
    <row r="228" spans="1:7">
      <c r="A228" t="s">
        <v>668</v>
      </c>
      <c r="B228">
        <v>3</v>
      </c>
      <c r="C228">
        <v>1</v>
      </c>
      <c r="D228">
        <v>7.273725000000002</v>
      </c>
      <c r="E228">
        <v>0.1554136178906483</v>
      </c>
      <c r="F228">
        <v>21.821175</v>
      </c>
      <c r="G228">
        <v>0.1797018975226792</v>
      </c>
    </row>
    <row r="229" spans="1:7">
      <c r="A229" t="s">
        <v>645</v>
      </c>
      <c r="B229">
        <v>3</v>
      </c>
      <c r="C229">
        <v>1</v>
      </c>
      <c r="D229">
        <v>1.247457666666667</v>
      </c>
      <c r="E229">
        <v>0.05261824994436758</v>
      </c>
      <c r="F229">
        <v>3.742373</v>
      </c>
      <c r="G229">
        <v>0.05458903867708846</v>
      </c>
    </row>
    <row r="230" spans="1:7">
      <c r="A230" t="s">
        <v>680</v>
      </c>
      <c r="B230">
        <v>3</v>
      </c>
      <c r="C230">
        <v>1</v>
      </c>
      <c r="D230">
        <v>2.689952</v>
      </c>
      <c r="E230">
        <v>0.2291182688866134</v>
      </c>
      <c r="F230">
        <v>8.069856</v>
      </c>
      <c r="G230">
        <v>0.2966278218189939</v>
      </c>
    </row>
    <row r="231" spans="1:7">
      <c r="A231" t="s">
        <v>611</v>
      </c>
      <c r="B231">
        <v>3</v>
      </c>
      <c r="C231">
        <v>1</v>
      </c>
      <c r="D231">
        <v>0.1998293333333333</v>
      </c>
      <c r="E231">
        <v>0.08122915243236724</v>
      </c>
      <c r="F231">
        <v>0.599488</v>
      </c>
      <c r="G231">
        <v>0.1013333162046457</v>
      </c>
    </row>
    <row r="232" spans="1:7">
      <c r="A232" t="s">
        <v>631</v>
      </c>
      <c r="B232">
        <v>3</v>
      </c>
      <c r="C232">
        <v>1</v>
      </c>
      <c r="D232">
        <v>0.09092433333333333</v>
      </c>
      <c r="E232">
        <v>0.003039770293648031</v>
      </c>
      <c r="F232">
        <v>0.272773</v>
      </c>
      <c r="G232">
        <v>0.003045299291674547</v>
      </c>
    </row>
    <row r="233" spans="1:7">
      <c r="A233" t="s">
        <v>632</v>
      </c>
      <c r="B233">
        <v>3</v>
      </c>
      <c r="C233">
        <v>1</v>
      </c>
      <c r="D233">
        <v>8.898325</v>
      </c>
      <c r="E233">
        <v>0.08514266611946944</v>
      </c>
      <c r="F233">
        <v>26.694975</v>
      </c>
      <c r="G233">
        <v>0.08880631053077227</v>
      </c>
    </row>
    <row r="234" spans="1:7">
      <c r="A234" t="s">
        <v>634</v>
      </c>
      <c r="B234">
        <v>3</v>
      </c>
      <c r="C234">
        <v>1</v>
      </c>
      <c r="D234">
        <v>20.35864033333333</v>
      </c>
      <c r="E234">
        <v>0.285266680833803</v>
      </c>
      <c r="F234">
        <v>61.07592099999999</v>
      </c>
      <c r="G234">
        <v>0.3217579281577931</v>
      </c>
    </row>
    <row r="235" spans="1:7">
      <c r="A235" t="s">
        <v>635</v>
      </c>
      <c r="B235">
        <v>3</v>
      </c>
      <c r="C235">
        <v>1</v>
      </c>
      <c r="D235">
        <v>94.85468300000001</v>
      </c>
      <c r="E235">
        <v>0.2520293779954212</v>
      </c>
      <c r="F235">
        <v>284.564049</v>
      </c>
      <c r="G235">
        <v>0.3055613370365933</v>
      </c>
    </row>
    <row r="236" spans="1:7">
      <c r="A236" t="s">
        <v>639</v>
      </c>
      <c r="B236">
        <v>3</v>
      </c>
      <c r="C236">
        <v>1</v>
      </c>
      <c r="D236">
        <v>0.8293856666666667</v>
      </c>
      <c r="E236">
        <v>0.09930183204111076</v>
      </c>
      <c r="F236">
        <v>2.488157</v>
      </c>
      <c r="G236">
        <v>0.1163358084926701</v>
      </c>
    </row>
    <row r="237" spans="1:7">
      <c r="A237" t="s">
        <v>640</v>
      </c>
      <c r="B237">
        <v>3</v>
      </c>
      <c r="C237">
        <v>1</v>
      </c>
      <c r="D237">
        <v>4.152783</v>
      </c>
      <c r="E237">
        <v>0.05436839116396912</v>
      </c>
      <c r="F237">
        <v>12.458349</v>
      </c>
      <c r="G237">
        <v>0.05825596296532109</v>
      </c>
    </row>
    <row r="238" spans="1:7">
      <c r="A238" t="s">
        <v>642</v>
      </c>
      <c r="B238">
        <v>3</v>
      </c>
      <c r="C238">
        <v>1</v>
      </c>
      <c r="D238">
        <v>42.71737566666667</v>
      </c>
      <c r="E238">
        <v>0.1317342208129911</v>
      </c>
      <c r="F238">
        <v>128.152127</v>
      </c>
      <c r="G238">
        <v>0.1507718021634167</v>
      </c>
    </row>
    <row r="239" spans="1:7">
      <c r="A239" t="s">
        <v>266</v>
      </c>
      <c r="B239">
        <v>3</v>
      </c>
      <c r="C239">
        <v>1</v>
      </c>
      <c r="D239">
        <v>26.21174933333333</v>
      </c>
      <c r="E239">
        <v>0.2732786037038248</v>
      </c>
      <c r="F239">
        <v>78.635248</v>
      </c>
      <c r="G239">
        <v>0.3237679925614832</v>
      </c>
    </row>
    <row r="240" spans="1:7">
      <c r="A240" t="s">
        <v>625</v>
      </c>
      <c r="B240">
        <v>3</v>
      </c>
      <c r="C240">
        <v>1</v>
      </c>
      <c r="D240">
        <v>47.46768966666667</v>
      </c>
      <c r="E240">
        <v>0.06282999541557406</v>
      </c>
      <c r="F240">
        <v>142.403069</v>
      </c>
      <c r="G240">
        <v>0.06710749006982529</v>
      </c>
    </row>
    <row r="241" spans="1:7">
      <c r="A241" t="s">
        <v>624</v>
      </c>
      <c r="B241">
        <v>3</v>
      </c>
      <c r="C241">
        <v>1</v>
      </c>
      <c r="D241">
        <v>1.522854666666667</v>
      </c>
      <c r="E241">
        <v>0.2668066878450451</v>
      </c>
      <c r="F241">
        <v>4.568564</v>
      </c>
      <c r="G241">
        <v>0.3175614844917336</v>
      </c>
    </row>
    <row r="242" spans="1:7">
      <c r="A242" t="s">
        <v>644</v>
      </c>
      <c r="B242">
        <v>3</v>
      </c>
      <c r="C242">
        <v>1</v>
      </c>
      <c r="D242">
        <v>6.942118000000001</v>
      </c>
      <c r="E242">
        <v>0.2129893029919789</v>
      </c>
      <c r="F242">
        <v>20.826354</v>
      </c>
      <c r="G242">
        <v>0.2601499280533914</v>
      </c>
    </row>
    <row r="243" spans="1:7">
      <c r="A243" t="s">
        <v>615</v>
      </c>
      <c r="B243">
        <v>3</v>
      </c>
      <c r="C243">
        <v>1</v>
      </c>
      <c r="D243">
        <v>10.56170766666667</v>
      </c>
      <c r="E243">
        <v>0.1371523842542203</v>
      </c>
      <c r="F243">
        <v>31.685123</v>
      </c>
      <c r="G243">
        <v>0.1561645691080663</v>
      </c>
    </row>
    <row r="244" spans="1:7">
      <c r="A244" t="s">
        <v>616</v>
      </c>
      <c r="B244">
        <v>3</v>
      </c>
      <c r="C244">
        <v>1</v>
      </c>
      <c r="D244">
        <v>11.373275</v>
      </c>
      <c r="E244">
        <v>0.1348268420004166</v>
      </c>
      <c r="F244">
        <v>34.119825</v>
      </c>
      <c r="G244">
        <v>0.1517106317395165</v>
      </c>
    </row>
    <row r="245" spans="1:7">
      <c r="A245" t="s">
        <v>271</v>
      </c>
      <c r="B245">
        <v>3</v>
      </c>
      <c r="C245">
        <v>1</v>
      </c>
      <c r="D245">
        <v>88.97649266666667</v>
      </c>
      <c r="E245">
        <v>0.1653785353432923</v>
      </c>
      <c r="F245">
        <v>266.929478</v>
      </c>
      <c r="G245">
        <v>0.180972579418846</v>
      </c>
    </row>
    <row r="246" spans="1:7">
      <c r="A246" t="s">
        <v>617</v>
      </c>
      <c r="B246">
        <v>3</v>
      </c>
      <c r="C246">
        <v>1</v>
      </c>
      <c r="D246">
        <v>12.75897433333333</v>
      </c>
      <c r="E246">
        <v>0.3083234183436765</v>
      </c>
      <c r="F246">
        <v>38.276923</v>
      </c>
      <c r="G246">
        <v>0.3824890567659189</v>
      </c>
    </row>
    <row r="247" spans="1:7">
      <c r="A247" t="s">
        <v>244</v>
      </c>
      <c r="B247">
        <v>3</v>
      </c>
      <c r="C247">
        <v>1</v>
      </c>
      <c r="D247">
        <v>6.279227333333332</v>
      </c>
      <c r="E247">
        <v>0.1779710855497396</v>
      </c>
      <c r="F247">
        <v>18.837682</v>
      </c>
      <c r="G247">
        <v>0.2034290786507156</v>
      </c>
    </row>
    <row r="248" spans="1:7">
      <c r="A248" t="s">
        <v>816</v>
      </c>
      <c r="B248">
        <v>3</v>
      </c>
      <c r="C248">
        <v>1</v>
      </c>
      <c r="D248">
        <v>0.235392</v>
      </c>
      <c r="E248">
        <v>0.002249087150348319</v>
      </c>
      <c r="F248">
        <v>0.706176</v>
      </c>
      <c r="G248">
        <v>0.002257648097996792</v>
      </c>
    </row>
    <row r="249" spans="1:7">
      <c r="A249" t="s">
        <v>663</v>
      </c>
      <c r="B249">
        <v>3</v>
      </c>
      <c r="C249">
        <v>1</v>
      </c>
      <c r="D249">
        <v>0.6662906666666667</v>
      </c>
      <c r="E249">
        <v>0.1775538704869871</v>
      </c>
      <c r="F249">
        <v>1.998872</v>
      </c>
      <c r="G249">
        <v>0.207182188446288</v>
      </c>
    </row>
    <row r="250" spans="1:7">
      <c r="A250" t="s">
        <v>620</v>
      </c>
      <c r="B250">
        <v>3</v>
      </c>
      <c r="C250">
        <v>1</v>
      </c>
      <c r="D250">
        <v>11.39945533333333</v>
      </c>
      <c r="E250">
        <v>0.3048770974345635</v>
      </c>
      <c r="F250">
        <v>34.198366</v>
      </c>
      <c r="G250">
        <v>0.3953835721837836</v>
      </c>
    </row>
    <row r="251" spans="1:7">
      <c r="A251" t="s">
        <v>621</v>
      </c>
      <c r="B251">
        <v>3</v>
      </c>
      <c r="C251">
        <v>1</v>
      </c>
      <c r="D251">
        <v>128.2248636666667</v>
      </c>
      <c r="E251">
        <v>0.2390643768722471</v>
      </c>
      <c r="F251">
        <v>384.674591</v>
      </c>
      <c r="G251">
        <v>0.2810504034060807</v>
      </c>
    </row>
    <row r="252" spans="1:7">
      <c r="A252" t="s">
        <v>661</v>
      </c>
      <c r="B252">
        <v>3</v>
      </c>
      <c r="C252">
        <v>1</v>
      </c>
      <c r="D252">
        <v>24.61478433333334</v>
      </c>
      <c r="E252">
        <v>0.1479392701500961</v>
      </c>
      <c r="F252">
        <v>73.84435300000001</v>
      </c>
      <c r="G252">
        <v>0.1678789468994273</v>
      </c>
    </row>
    <row r="253" spans="1:7">
      <c r="A253" t="s">
        <v>662</v>
      </c>
      <c r="B253">
        <v>3</v>
      </c>
      <c r="C253">
        <v>1</v>
      </c>
      <c r="D253">
        <v>0.5802156666666667</v>
      </c>
      <c r="E253">
        <v>0.01082635128929275</v>
      </c>
      <c r="F253">
        <v>1.740647</v>
      </c>
      <c r="G253">
        <v>0.01510514457908433</v>
      </c>
    </row>
    <row r="254" spans="1:7">
      <c r="A254" t="s">
        <v>782</v>
      </c>
      <c r="B254">
        <v>3</v>
      </c>
      <c r="C254">
        <v>1</v>
      </c>
      <c r="D254">
        <v>0.04452266666666666</v>
      </c>
      <c r="E254">
        <v>0.0757295964448456</v>
      </c>
      <c r="F254">
        <v>0.133568</v>
      </c>
      <c r="G254">
        <v>0.1067201034218539</v>
      </c>
    </row>
    <row r="255" spans="1:7">
      <c r="A255" t="s">
        <v>736</v>
      </c>
      <c r="B255">
        <v>3</v>
      </c>
      <c r="C255">
        <v>1</v>
      </c>
      <c r="D255">
        <v>2.029064666666667</v>
      </c>
      <c r="E255">
        <v>0.03030685853966084</v>
      </c>
      <c r="F255">
        <v>6.087194</v>
      </c>
      <c r="G255">
        <v>0.03245981183966191</v>
      </c>
    </row>
    <row r="256" spans="1:7">
      <c r="A256" t="s">
        <v>731</v>
      </c>
      <c r="B256">
        <v>3</v>
      </c>
      <c r="C256">
        <v>1</v>
      </c>
      <c r="D256">
        <v>2.505090333333333</v>
      </c>
      <c r="E256">
        <v>0.06249854440400749</v>
      </c>
      <c r="F256">
        <v>7.515271</v>
      </c>
      <c r="G256">
        <v>0.07021909726687321</v>
      </c>
    </row>
    <row r="257" spans="1:7">
      <c r="A257" t="s">
        <v>721</v>
      </c>
      <c r="B257">
        <v>3</v>
      </c>
      <c r="C257">
        <v>1</v>
      </c>
      <c r="D257">
        <v>4.785395333333333</v>
      </c>
      <c r="E257">
        <v>0.1899079630971383</v>
      </c>
      <c r="F257">
        <v>14.356186</v>
      </c>
      <c r="G257">
        <v>0.2360671304655878</v>
      </c>
    </row>
    <row r="258" spans="1:7">
      <c r="A258" t="s">
        <v>722</v>
      </c>
      <c r="B258">
        <v>3</v>
      </c>
      <c r="C258">
        <v>1</v>
      </c>
      <c r="D258">
        <v>7.045428</v>
      </c>
      <c r="E258">
        <v>0.1022545398324157</v>
      </c>
      <c r="F258">
        <v>21.136284</v>
      </c>
      <c r="G258">
        <v>0.1133316527916346</v>
      </c>
    </row>
    <row r="259" spans="1:7">
      <c r="A259" t="s">
        <v>730</v>
      </c>
      <c r="B259">
        <v>3</v>
      </c>
      <c r="C259">
        <v>1</v>
      </c>
      <c r="D259">
        <v>7.213392999999999</v>
      </c>
      <c r="E259">
        <v>0.07996412892059052</v>
      </c>
      <c r="F259">
        <v>21.640179</v>
      </c>
      <c r="G259">
        <v>0.09049480611781979</v>
      </c>
    </row>
    <row r="260" spans="1:7">
      <c r="A260" t="s">
        <v>243</v>
      </c>
      <c r="B260">
        <v>3</v>
      </c>
      <c r="C260">
        <v>1</v>
      </c>
      <c r="D260">
        <v>36.12470666666666</v>
      </c>
      <c r="E260">
        <v>0.3002698399771658</v>
      </c>
      <c r="F260">
        <v>108.37412</v>
      </c>
      <c r="G260">
        <v>0.347634853843273</v>
      </c>
    </row>
    <row r="261" spans="1:7">
      <c r="A261" t="s">
        <v>693</v>
      </c>
      <c r="B261">
        <v>3</v>
      </c>
      <c r="C261">
        <v>1</v>
      </c>
      <c r="D261">
        <v>46.193335</v>
      </c>
      <c r="E261">
        <v>0.2784786512487256</v>
      </c>
      <c r="F261">
        <v>138.580005</v>
      </c>
      <c r="G261">
        <v>0.3539826219878084</v>
      </c>
    </row>
    <row r="262" spans="1:7">
      <c r="A262" t="s">
        <v>737</v>
      </c>
      <c r="B262">
        <v>3</v>
      </c>
      <c r="C262">
        <v>1</v>
      </c>
      <c r="D262">
        <v>1.745477</v>
      </c>
      <c r="E262">
        <v>0.01161494266836776</v>
      </c>
      <c r="F262">
        <v>5.236431</v>
      </c>
      <c r="G262">
        <v>0.01166430416009097</v>
      </c>
    </row>
    <row r="263" spans="1:7">
      <c r="A263" t="s">
        <v>757</v>
      </c>
      <c r="B263">
        <v>3</v>
      </c>
      <c r="C263">
        <v>1</v>
      </c>
      <c r="D263">
        <v>0.114006</v>
      </c>
      <c r="E263">
        <v>0.008873723749365056</v>
      </c>
      <c r="F263">
        <v>0.342018</v>
      </c>
      <c r="G263">
        <v>0.00921186017907883</v>
      </c>
    </row>
    <row r="264" spans="1:7">
      <c r="A264" t="s">
        <v>741</v>
      </c>
      <c r="B264">
        <v>3</v>
      </c>
      <c r="C264">
        <v>1</v>
      </c>
      <c r="D264">
        <v>2.738101</v>
      </c>
      <c r="E264">
        <v>0.006156114129709732</v>
      </c>
      <c r="F264">
        <v>8.214302999999999</v>
      </c>
      <c r="G264">
        <v>0.006169504655171325</v>
      </c>
    </row>
    <row r="265" spans="1:7">
      <c r="A265" t="s">
        <v>716</v>
      </c>
      <c r="B265">
        <v>3</v>
      </c>
      <c r="C265">
        <v>1</v>
      </c>
      <c r="D265">
        <v>12.75011133333333</v>
      </c>
      <c r="E265">
        <v>0.1589220332425386</v>
      </c>
      <c r="F265">
        <v>38.250334</v>
      </c>
      <c r="G265">
        <v>0.1756779384597609</v>
      </c>
    </row>
    <row r="266" spans="1:7">
      <c r="A266" t="s">
        <v>732</v>
      </c>
      <c r="B266">
        <v>3</v>
      </c>
      <c r="C266">
        <v>1</v>
      </c>
      <c r="D266">
        <v>10.84769933333333</v>
      </c>
      <c r="E266">
        <v>0.07968151602321095</v>
      </c>
      <c r="F266">
        <v>32.543098</v>
      </c>
      <c r="G266">
        <v>0.08354704240265733</v>
      </c>
    </row>
    <row r="267" spans="1:7">
      <c r="A267" t="s">
        <v>330</v>
      </c>
      <c r="B267">
        <v>3</v>
      </c>
      <c r="C267">
        <v>1</v>
      </c>
      <c r="D267">
        <v>4.970515333333334</v>
      </c>
      <c r="E267">
        <v>0.2461181933773804</v>
      </c>
      <c r="F267">
        <v>14.911546</v>
      </c>
      <c r="G267">
        <v>0.3275334297117493</v>
      </c>
    </row>
    <row r="268" spans="1:7">
      <c r="A268" t="s">
        <v>694</v>
      </c>
      <c r="B268">
        <v>3</v>
      </c>
      <c r="C268">
        <v>1</v>
      </c>
      <c r="D268">
        <v>0.5019366666666667</v>
      </c>
      <c r="E268">
        <v>0.03058590374768572</v>
      </c>
      <c r="F268">
        <v>1.50581</v>
      </c>
      <c r="G268">
        <v>0.0407778072712484</v>
      </c>
    </row>
    <row r="269" spans="1:7">
      <c r="A269" t="s">
        <v>704</v>
      </c>
      <c r="B269">
        <v>3</v>
      </c>
      <c r="C269">
        <v>1</v>
      </c>
      <c r="D269">
        <v>2.083028666666667</v>
      </c>
      <c r="E269">
        <v>0.4675627651725827</v>
      </c>
      <c r="F269">
        <v>6.249086</v>
      </c>
      <c r="G269">
        <v>0.5596226320134666</v>
      </c>
    </row>
    <row r="270" spans="1:7">
      <c r="A270" t="s">
        <v>685</v>
      </c>
      <c r="B270">
        <v>3</v>
      </c>
      <c r="C270">
        <v>1</v>
      </c>
      <c r="D270">
        <v>51.39271299999999</v>
      </c>
      <c r="E270">
        <v>0.05141487027262056</v>
      </c>
      <c r="F270">
        <v>154.178139</v>
      </c>
      <c r="G270">
        <v>0.05350956856636471</v>
      </c>
    </row>
    <row r="271" spans="1:7">
      <c r="A271" t="s">
        <v>715</v>
      </c>
      <c r="B271">
        <v>3</v>
      </c>
      <c r="C271">
        <v>1</v>
      </c>
      <c r="D271">
        <v>7.950870666666667</v>
      </c>
      <c r="E271">
        <v>0.09059780180777784</v>
      </c>
      <c r="F271">
        <v>23.852612</v>
      </c>
      <c r="G271">
        <v>0.1017399959247037</v>
      </c>
    </row>
    <row r="272" spans="1:7">
      <c r="A272" t="s">
        <v>711</v>
      </c>
      <c r="B272">
        <v>3</v>
      </c>
      <c r="C272">
        <v>1</v>
      </c>
      <c r="D272">
        <v>5.079836</v>
      </c>
      <c r="E272">
        <v>0.158380613611976</v>
      </c>
      <c r="F272">
        <v>15.239508</v>
      </c>
      <c r="G272">
        <v>0.2095828671201724</v>
      </c>
    </row>
    <row r="273" spans="1:7">
      <c r="A273" t="s">
        <v>710</v>
      </c>
      <c r="B273">
        <v>3</v>
      </c>
      <c r="C273">
        <v>1</v>
      </c>
      <c r="D273">
        <v>1.981512</v>
      </c>
      <c r="E273">
        <v>0.04245635915166902</v>
      </c>
      <c r="F273">
        <v>5.944536</v>
      </c>
      <c r="G273">
        <v>0.04344249629529721</v>
      </c>
    </row>
    <row r="274" spans="1:7">
      <c r="A274" t="s">
        <v>705</v>
      </c>
      <c r="B274">
        <v>3</v>
      </c>
      <c r="C274">
        <v>1</v>
      </c>
      <c r="D274">
        <v>29.87274933333333</v>
      </c>
      <c r="E274">
        <v>0.1612606483277683</v>
      </c>
      <c r="F274">
        <v>89.61824799999999</v>
      </c>
      <c r="G274">
        <v>0.1717904136836204</v>
      </c>
    </row>
    <row r="275" spans="1:7">
      <c r="A275" t="s">
        <v>702</v>
      </c>
      <c r="B275">
        <v>3</v>
      </c>
      <c r="C275">
        <v>1</v>
      </c>
      <c r="D275">
        <v>11.91861833333333</v>
      </c>
      <c r="E275">
        <v>0.3314900882453166</v>
      </c>
      <c r="F275">
        <v>35.755855</v>
      </c>
      <c r="G275">
        <v>0.4039565236808497</v>
      </c>
    </row>
    <row r="276" spans="1:7">
      <c r="A276" t="s">
        <v>719</v>
      </c>
      <c r="B276">
        <v>3</v>
      </c>
      <c r="C276">
        <v>1</v>
      </c>
      <c r="D276">
        <v>2.684364</v>
      </c>
      <c r="E276">
        <v>0.1649248719778395</v>
      </c>
      <c r="F276">
        <v>8.053091999999999</v>
      </c>
      <c r="G276">
        <v>0.1938999479512319</v>
      </c>
    </row>
    <row r="277" spans="1:7">
      <c r="A277" t="s">
        <v>629</v>
      </c>
      <c r="B277">
        <v>3</v>
      </c>
      <c r="C277">
        <v>1</v>
      </c>
      <c r="D277">
        <v>2.769714</v>
      </c>
      <c r="E277">
        <v>0.05945011146419212</v>
      </c>
      <c r="F277">
        <v>8.309142000000001</v>
      </c>
      <c r="G277">
        <v>0.06582202505473476</v>
      </c>
    </row>
    <row r="278" spans="1:7">
      <c r="A278" t="s">
        <v>660</v>
      </c>
      <c r="B278">
        <v>3</v>
      </c>
      <c r="C278">
        <v>1</v>
      </c>
      <c r="D278">
        <v>35.932115</v>
      </c>
      <c r="E278">
        <v>0.1054422152669073</v>
      </c>
      <c r="F278">
        <v>107.796345</v>
      </c>
      <c r="G278">
        <v>0.1156408984237473</v>
      </c>
    </row>
    <row r="279" spans="1:7">
      <c r="A279" t="s">
        <v>619</v>
      </c>
      <c r="B279">
        <v>3</v>
      </c>
      <c r="C279">
        <v>1</v>
      </c>
      <c r="D279">
        <v>2.440071</v>
      </c>
      <c r="E279">
        <v>0.05281255655585864</v>
      </c>
      <c r="F279">
        <v>7.320213</v>
      </c>
      <c r="G279">
        <v>0.06044117504265603</v>
      </c>
    </row>
    <row r="280" spans="1:7">
      <c r="A280" t="s">
        <v>658</v>
      </c>
      <c r="B280">
        <v>3</v>
      </c>
      <c r="C280">
        <v>1</v>
      </c>
      <c r="D280">
        <v>12.76807333333333</v>
      </c>
      <c r="E280">
        <v>0.1949335487110041</v>
      </c>
      <c r="F280">
        <v>38.30422</v>
      </c>
      <c r="G280">
        <v>0.2241658216409696</v>
      </c>
    </row>
    <row r="281" spans="1:7">
      <c r="A281" t="s">
        <v>653</v>
      </c>
      <c r="B281">
        <v>3</v>
      </c>
      <c r="C281">
        <v>1</v>
      </c>
      <c r="D281">
        <v>0.7145593333333333</v>
      </c>
      <c r="E281">
        <v>0.127066666109481</v>
      </c>
      <c r="F281">
        <v>2.143678</v>
      </c>
      <c r="G281">
        <v>0.1417931189580874</v>
      </c>
    </row>
    <row r="282" spans="1:7">
      <c r="A282" t="s">
        <v>651</v>
      </c>
      <c r="B282">
        <v>3</v>
      </c>
      <c r="C282">
        <v>1</v>
      </c>
      <c r="D282">
        <v>1.570313333333333</v>
      </c>
      <c r="E282">
        <v>0.06311932481158</v>
      </c>
      <c r="F282">
        <v>4.71094</v>
      </c>
      <c r="G282">
        <v>0.07165253925551318</v>
      </c>
    </row>
    <row r="283" spans="1:7">
      <c r="A283" t="s">
        <v>664</v>
      </c>
      <c r="B283">
        <v>3</v>
      </c>
      <c r="C283">
        <v>1</v>
      </c>
      <c r="D283">
        <v>9.526935333333334</v>
      </c>
      <c r="E283">
        <v>0.1262373222025838</v>
      </c>
      <c r="F283">
        <v>28.580806</v>
      </c>
      <c r="G283">
        <v>0.1401065567083116</v>
      </c>
    </row>
    <row r="284" spans="1:7">
      <c r="A284" t="s">
        <v>673</v>
      </c>
      <c r="B284">
        <v>3</v>
      </c>
      <c r="C284">
        <v>1</v>
      </c>
      <c r="D284">
        <v>44.29925666666667</v>
      </c>
      <c r="E284">
        <v>0.3705548278372964</v>
      </c>
      <c r="F284">
        <v>132.89777</v>
      </c>
      <c r="G284">
        <v>0.4641788676534301</v>
      </c>
    </row>
    <row r="285" spans="1:7">
      <c r="A285" t="s">
        <v>177</v>
      </c>
      <c r="B285">
        <v>3</v>
      </c>
      <c r="C285">
        <v>1</v>
      </c>
      <c r="D285">
        <v>0.5455083333333333</v>
      </c>
      <c r="E285">
        <v>0.1579953729736847</v>
      </c>
      <c r="F285">
        <v>1.636525</v>
      </c>
      <c r="G285">
        <v>0.1873885804979387</v>
      </c>
    </row>
    <row r="286" spans="1:7">
      <c r="A286" t="s">
        <v>672</v>
      </c>
      <c r="B286">
        <v>3</v>
      </c>
      <c r="C286">
        <v>1</v>
      </c>
      <c r="D286">
        <v>4.836431666666667</v>
      </c>
      <c r="E286">
        <v>0.05287844152379369</v>
      </c>
      <c r="F286">
        <v>14.509295</v>
      </c>
      <c r="G286">
        <v>0.06878401451234029</v>
      </c>
    </row>
    <row r="287" spans="1:7">
      <c r="A287" t="s">
        <v>754</v>
      </c>
      <c r="B287">
        <v>3</v>
      </c>
      <c r="C287">
        <v>1</v>
      </c>
      <c r="D287">
        <v>0.7795513333333334</v>
      </c>
      <c r="E287">
        <v>0.005017250471079357</v>
      </c>
      <c r="F287">
        <v>2.338654</v>
      </c>
      <c r="G287">
        <v>0.00502606313324964</v>
      </c>
    </row>
    <row r="288" spans="1:7">
      <c r="A288" t="s">
        <v>666</v>
      </c>
      <c r="B288">
        <v>3</v>
      </c>
      <c r="C288">
        <v>1</v>
      </c>
      <c r="D288">
        <v>6.253715333333333</v>
      </c>
      <c r="E288">
        <v>0.01231310631861278</v>
      </c>
      <c r="F288">
        <v>18.761146</v>
      </c>
      <c r="G288">
        <v>0.0125771036621259</v>
      </c>
    </row>
    <row r="289" spans="1:7">
      <c r="A289" t="s">
        <v>667</v>
      </c>
      <c r="B289">
        <v>3</v>
      </c>
      <c r="C289">
        <v>1</v>
      </c>
      <c r="D289">
        <v>10.03478166666667</v>
      </c>
      <c r="E289">
        <v>0.3406915520146654</v>
      </c>
      <c r="F289">
        <v>30.104345</v>
      </c>
      <c r="G289">
        <v>0.4326738204107166</v>
      </c>
    </row>
    <row r="290" spans="1:7">
      <c r="A290" t="s">
        <v>378</v>
      </c>
      <c r="B290">
        <v>3</v>
      </c>
      <c r="C290">
        <v>1</v>
      </c>
      <c r="D290">
        <v>0.852431</v>
      </c>
      <c r="E290">
        <v>0.005098368157170826</v>
      </c>
      <c r="F290">
        <v>2.557293</v>
      </c>
      <c r="G290">
        <v>0.005101871981964785</v>
      </c>
    </row>
    <row r="291" spans="1:7">
      <c r="A291" t="s">
        <v>623</v>
      </c>
      <c r="B291">
        <v>3</v>
      </c>
      <c r="C291">
        <v>1</v>
      </c>
      <c r="D291">
        <v>3.639906666666666</v>
      </c>
      <c r="E291">
        <v>0.248599695575948</v>
      </c>
      <c r="F291">
        <v>10.91972</v>
      </c>
      <c r="G291">
        <v>0.3247878622830839</v>
      </c>
    </row>
    <row r="292" spans="1:7">
      <c r="A292" t="s">
        <v>317</v>
      </c>
      <c r="B292">
        <v>3</v>
      </c>
      <c r="C292">
        <v>1</v>
      </c>
      <c r="D292">
        <v>0.5283693333333334</v>
      </c>
      <c r="E292">
        <v>0.01466913098062581</v>
      </c>
      <c r="F292">
        <v>1.585108</v>
      </c>
      <c r="G292">
        <v>0.01508291239967478</v>
      </c>
    </row>
    <row r="293" spans="1:7">
      <c r="A293" t="s">
        <v>728</v>
      </c>
      <c r="B293">
        <v>3</v>
      </c>
      <c r="C293">
        <v>1</v>
      </c>
      <c r="D293">
        <v>5.072968666666667</v>
      </c>
      <c r="E293">
        <v>0.1675027760050258</v>
      </c>
      <c r="F293">
        <v>15.218906</v>
      </c>
      <c r="G293">
        <v>0.1893690785323857</v>
      </c>
    </row>
    <row r="294" spans="1:7">
      <c r="A294" t="s">
        <v>331</v>
      </c>
      <c r="B294">
        <v>3</v>
      </c>
      <c r="C294">
        <v>1</v>
      </c>
      <c r="D294">
        <v>0.237281</v>
      </c>
      <c r="E294">
        <v>0.003676038549327609</v>
      </c>
      <c r="F294">
        <v>0.711843</v>
      </c>
      <c r="G294">
        <v>0.003698795291280512</v>
      </c>
    </row>
    <row r="295" spans="1:7">
      <c r="A295" t="s">
        <v>328</v>
      </c>
      <c r="B295">
        <v>3</v>
      </c>
      <c r="C295">
        <v>1</v>
      </c>
      <c r="D295">
        <v>0.5788556666666667</v>
      </c>
      <c r="E295">
        <v>0.0701744382750928</v>
      </c>
      <c r="F295">
        <v>1.736567</v>
      </c>
      <c r="G295">
        <v>0.08416353878589922</v>
      </c>
    </row>
    <row r="296" spans="1:7">
      <c r="A296" t="s">
        <v>618</v>
      </c>
      <c r="B296">
        <v>3</v>
      </c>
      <c r="C296">
        <v>1</v>
      </c>
      <c r="D296">
        <v>0.1122906666666667</v>
      </c>
      <c r="E296">
        <v>0.0543553789957005</v>
      </c>
      <c r="F296">
        <v>0.336872</v>
      </c>
      <c r="G296">
        <v>0.06436508756882468</v>
      </c>
    </row>
    <row r="297" spans="1:7">
      <c r="A297" t="s">
        <v>761</v>
      </c>
      <c r="B297">
        <v>3</v>
      </c>
      <c r="C297">
        <v>1</v>
      </c>
      <c r="D297">
        <v>0.9875526666666667</v>
      </c>
      <c r="E297">
        <v>0.04898455716258681</v>
      </c>
      <c r="F297">
        <v>2.962658</v>
      </c>
      <c r="G297">
        <v>0.06255675336932766</v>
      </c>
    </row>
    <row r="298" spans="1:7">
      <c r="A298" t="s">
        <v>643</v>
      </c>
      <c r="B298">
        <v>3</v>
      </c>
      <c r="C298">
        <v>1</v>
      </c>
      <c r="D298">
        <v>0.4633423333333333</v>
      </c>
      <c r="E298">
        <v>0.04112155775611768</v>
      </c>
      <c r="F298">
        <v>1.390027</v>
      </c>
      <c r="G298">
        <v>0.04915602512439415</v>
      </c>
    </row>
    <row r="299" spans="1:7">
      <c r="A299" t="s">
        <v>633</v>
      </c>
      <c r="B299">
        <v>3</v>
      </c>
      <c r="C299">
        <v>1</v>
      </c>
      <c r="D299">
        <v>0.482754</v>
      </c>
      <c r="E299">
        <v>0.1611759083159569</v>
      </c>
      <c r="F299">
        <v>1.448262</v>
      </c>
      <c r="G299">
        <v>0.1910981272340779</v>
      </c>
    </row>
    <row r="300" spans="1:7">
      <c r="A300" t="s">
        <v>630</v>
      </c>
      <c r="B300">
        <v>3</v>
      </c>
      <c r="C300">
        <v>1</v>
      </c>
      <c r="D300">
        <v>3.954666333333333</v>
      </c>
      <c r="E300">
        <v>0.1378825409867045</v>
      </c>
      <c r="F300">
        <v>11.863999</v>
      </c>
      <c r="G300">
        <v>0.1790641671757936</v>
      </c>
    </row>
    <row r="301" spans="1:7">
      <c r="A301" t="s">
        <v>622</v>
      </c>
      <c r="B301">
        <v>3</v>
      </c>
      <c r="C301">
        <v>1</v>
      </c>
      <c r="D301">
        <v>1.481375666666667</v>
      </c>
      <c r="E301">
        <v>0.1647776881961684</v>
      </c>
      <c r="F301">
        <v>4.444127</v>
      </c>
      <c r="G301">
        <v>0.2206464896414796</v>
      </c>
    </row>
    <row r="302" spans="1:7">
      <c r="A302" t="s">
        <v>689</v>
      </c>
      <c r="B302">
        <v>3</v>
      </c>
      <c r="C302">
        <v>1</v>
      </c>
      <c r="D302">
        <v>3.030276666666667</v>
      </c>
      <c r="E302">
        <v>0.09465220404058775</v>
      </c>
      <c r="F302">
        <v>9.09083</v>
      </c>
      <c r="G302">
        <v>0.1025923347997507</v>
      </c>
    </row>
    <row r="303" spans="1:7">
      <c r="A303" t="s">
        <v>338</v>
      </c>
      <c r="B303">
        <v>3</v>
      </c>
      <c r="C303">
        <v>1</v>
      </c>
      <c r="D303">
        <v>3.040834666666667</v>
      </c>
      <c r="E303">
        <v>0.25999071415321</v>
      </c>
      <c r="F303">
        <v>9.122504000000001</v>
      </c>
      <c r="G303">
        <v>0.3266837068537765</v>
      </c>
    </row>
    <row r="304" spans="1:7">
      <c r="A304" t="s">
        <v>686</v>
      </c>
      <c r="B304">
        <v>3</v>
      </c>
      <c r="C304">
        <v>1</v>
      </c>
      <c r="D304">
        <v>1.831531333333333</v>
      </c>
      <c r="E304">
        <v>0.05422467589603645</v>
      </c>
      <c r="F304">
        <v>5.494593999999999</v>
      </c>
      <c r="G304">
        <v>0.06452943479571008</v>
      </c>
    </row>
    <row r="305" spans="1:7">
      <c r="A305" t="s">
        <v>797</v>
      </c>
      <c r="B305">
        <v>3</v>
      </c>
      <c r="C305">
        <v>1</v>
      </c>
      <c r="D305">
        <v>0.1802056666666666</v>
      </c>
      <c r="E305">
        <v>0.003542473770169563</v>
      </c>
      <c r="F305">
        <v>0.5406169999999999</v>
      </c>
      <c r="G305">
        <v>0.003601524749424765</v>
      </c>
    </row>
    <row r="306" spans="1:7">
      <c r="A306" t="s">
        <v>725</v>
      </c>
      <c r="B306">
        <v>3</v>
      </c>
      <c r="C306">
        <v>1</v>
      </c>
      <c r="D306">
        <v>33.41628466666666</v>
      </c>
      <c r="E306">
        <v>0.2118477555025798</v>
      </c>
      <c r="F306">
        <v>100.248854</v>
      </c>
      <c r="G306">
        <v>0.2484162545532246</v>
      </c>
    </row>
    <row r="307" spans="1:7">
      <c r="A307" t="s">
        <v>659</v>
      </c>
      <c r="B307">
        <v>3</v>
      </c>
      <c r="C307">
        <v>1</v>
      </c>
      <c r="D307">
        <v>7.237454333333335</v>
      </c>
      <c r="E307">
        <v>0.2311630939725934</v>
      </c>
      <c r="F307">
        <v>21.712363</v>
      </c>
      <c r="G307">
        <v>0.2544470774161978</v>
      </c>
    </row>
    <row r="308" spans="1:7">
      <c r="A308" t="s">
        <v>712</v>
      </c>
      <c r="B308">
        <v>3</v>
      </c>
      <c r="C308">
        <v>1</v>
      </c>
      <c r="D308">
        <v>5.004420333333333</v>
      </c>
      <c r="E308">
        <v>0.1867185149667685</v>
      </c>
      <c r="F308">
        <v>15.013261</v>
      </c>
      <c r="G308">
        <v>0.2478542481889026</v>
      </c>
    </row>
    <row r="309" spans="1:7">
      <c r="A309" t="s">
        <v>700</v>
      </c>
      <c r="B309">
        <v>3</v>
      </c>
      <c r="C309">
        <v>1</v>
      </c>
      <c r="D309">
        <v>13.441221</v>
      </c>
      <c r="E309">
        <v>0.05546717439244084</v>
      </c>
      <c r="F309">
        <v>40.323663</v>
      </c>
      <c r="G309">
        <v>0.05732977842326052</v>
      </c>
    </row>
    <row r="310" spans="1:7">
      <c r="A310" t="s">
        <v>688</v>
      </c>
      <c r="B310">
        <v>3</v>
      </c>
      <c r="C310">
        <v>1</v>
      </c>
      <c r="D310">
        <v>8.787035000000001</v>
      </c>
      <c r="E310">
        <v>0.31371439855289</v>
      </c>
      <c r="F310">
        <v>26.361105</v>
      </c>
      <c r="G310">
        <v>0.3946305695630727</v>
      </c>
    </row>
    <row r="311" spans="1:7">
      <c r="A311" t="s">
        <v>718</v>
      </c>
      <c r="B311">
        <v>3</v>
      </c>
      <c r="C311">
        <v>1</v>
      </c>
      <c r="D311">
        <v>121.733284</v>
      </c>
      <c r="E311">
        <v>0.1716606440086599</v>
      </c>
      <c r="F311">
        <v>365.199852</v>
      </c>
      <c r="G311">
        <v>0.2003326860218846</v>
      </c>
    </row>
    <row r="312" spans="1:7">
      <c r="A312" t="s">
        <v>735</v>
      </c>
      <c r="B312">
        <v>3</v>
      </c>
      <c r="C312">
        <v>1</v>
      </c>
      <c r="D312">
        <v>2.839444333333333</v>
      </c>
      <c r="E312">
        <v>0.2340592040300573</v>
      </c>
      <c r="F312">
        <v>8.518333</v>
      </c>
      <c r="G312">
        <v>0.3089337888798266</v>
      </c>
    </row>
    <row r="313" spans="1:7">
      <c r="A313" t="s">
        <v>740</v>
      </c>
      <c r="B313">
        <v>3</v>
      </c>
      <c r="C313">
        <v>1</v>
      </c>
      <c r="D313">
        <v>4.708586333333333</v>
      </c>
      <c r="E313">
        <v>0.07766977441972552</v>
      </c>
      <c r="F313">
        <v>14.125759</v>
      </c>
      <c r="G313">
        <v>0.09332859982895587</v>
      </c>
    </row>
    <row r="314" spans="1:7">
      <c r="A314" t="s">
        <v>654</v>
      </c>
      <c r="B314">
        <v>3</v>
      </c>
      <c r="C314">
        <v>1</v>
      </c>
      <c r="D314">
        <v>4.732655333333334</v>
      </c>
      <c r="E314">
        <v>0.2674081387136992</v>
      </c>
      <c r="F314">
        <v>14.197966</v>
      </c>
      <c r="G314">
        <v>0.323215055492593</v>
      </c>
    </row>
    <row r="315" spans="1:7">
      <c r="A315" t="s">
        <v>650</v>
      </c>
      <c r="B315">
        <v>3</v>
      </c>
      <c r="C315">
        <v>1</v>
      </c>
      <c r="D315">
        <v>7.535582333333333</v>
      </c>
      <c r="E315">
        <v>0.1124970926501157</v>
      </c>
      <c r="F315">
        <v>22.606747</v>
      </c>
      <c r="G315">
        <v>0.1324203992607289</v>
      </c>
    </row>
    <row r="316" spans="1:7">
      <c r="A316" t="s">
        <v>682</v>
      </c>
      <c r="B316">
        <v>3</v>
      </c>
      <c r="C316">
        <v>1</v>
      </c>
      <c r="D316">
        <v>8.745335666666668</v>
      </c>
      <c r="E316">
        <v>0.2595066015831748</v>
      </c>
      <c r="F316">
        <v>26.236007</v>
      </c>
      <c r="G316">
        <v>0.3152146852807001</v>
      </c>
    </row>
    <row r="317" spans="1:7">
      <c r="A317" t="s">
        <v>613</v>
      </c>
      <c r="B317">
        <v>3</v>
      </c>
      <c r="C317">
        <v>1</v>
      </c>
      <c r="D317">
        <v>11.477201</v>
      </c>
      <c r="E317">
        <v>0.1782302431921268</v>
      </c>
      <c r="F317">
        <v>34.431603</v>
      </c>
      <c r="G317">
        <v>0.2086281090669821</v>
      </c>
    </row>
    <row r="318" spans="1:7">
      <c r="A318" t="s">
        <v>612</v>
      </c>
      <c r="B318">
        <v>3</v>
      </c>
      <c r="C318">
        <v>1</v>
      </c>
      <c r="D318">
        <v>0.4452603333333334</v>
      </c>
      <c r="E318">
        <v>0.0424561542911266</v>
      </c>
      <c r="F318">
        <v>1.335781</v>
      </c>
      <c r="G318">
        <v>0.05788511777067625</v>
      </c>
    </row>
    <row r="319" spans="1:7">
      <c r="A319" t="s">
        <v>701</v>
      </c>
      <c r="B319">
        <v>3</v>
      </c>
      <c r="C319">
        <v>1</v>
      </c>
      <c r="D319">
        <v>44.80271133333334</v>
      </c>
      <c r="E319">
        <v>0.2595816460111038</v>
      </c>
      <c r="F319">
        <v>134.408134</v>
      </c>
      <c r="G319">
        <v>0.3208215955797718</v>
      </c>
    </row>
    <row r="320" spans="1:7">
      <c r="A320" t="s">
        <v>337</v>
      </c>
      <c r="B320">
        <v>3</v>
      </c>
      <c r="C320">
        <v>1</v>
      </c>
      <c r="D320">
        <v>61.58354166666667</v>
      </c>
      <c r="E320">
        <v>0.3464207288695042</v>
      </c>
      <c r="F320">
        <v>184.750625</v>
      </c>
      <c r="G320">
        <v>0.4330165263110358</v>
      </c>
    </row>
    <row r="321" spans="1:7">
      <c r="A321" t="s">
        <v>140</v>
      </c>
      <c r="B321">
        <v>3</v>
      </c>
      <c r="C321">
        <v>1</v>
      </c>
      <c r="D321">
        <v>1.594178</v>
      </c>
      <c r="E321">
        <v>0.002774255236666534</v>
      </c>
      <c r="F321">
        <v>4.782534</v>
      </c>
      <c r="G321">
        <v>0.002776034676767823</v>
      </c>
    </row>
    <row r="322" spans="1:7">
      <c r="A322" t="s">
        <v>692</v>
      </c>
      <c r="B322">
        <v>3</v>
      </c>
      <c r="C322">
        <v>1</v>
      </c>
      <c r="D322">
        <v>5.582807</v>
      </c>
      <c r="E322">
        <v>0.09320238938252694</v>
      </c>
      <c r="F322">
        <v>16.748421</v>
      </c>
      <c r="G322">
        <v>0.1074943196892874</v>
      </c>
    </row>
    <row r="323" spans="1:7">
      <c r="A323" t="s">
        <v>707</v>
      </c>
      <c r="B323">
        <v>3</v>
      </c>
      <c r="C323">
        <v>1</v>
      </c>
      <c r="D323">
        <v>6.401479666666667</v>
      </c>
      <c r="E323">
        <v>0.05886886373696899</v>
      </c>
      <c r="F323">
        <v>19.204439</v>
      </c>
      <c r="G323">
        <v>0.06203999196289695</v>
      </c>
    </row>
    <row r="324" spans="1:7">
      <c r="A324" t="s">
        <v>717</v>
      </c>
      <c r="B324">
        <v>3</v>
      </c>
      <c r="C324">
        <v>1</v>
      </c>
      <c r="D324">
        <v>1.763754333333333</v>
      </c>
      <c r="E324">
        <v>0.1599302435334539</v>
      </c>
      <c r="F324">
        <v>5.291263</v>
      </c>
      <c r="G324">
        <v>0.1965417649063538</v>
      </c>
    </row>
    <row r="325" spans="1:7">
      <c r="A325" t="s">
        <v>703</v>
      </c>
      <c r="B325">
        <v>3</v>
      </c>
      <c r="C325">
        <v>1</v>
      </c>
      <c r="D325">
        <v>0.1812516666666667</v>
      </c>
      <c r="E325">
        <v>0.05012112840311268</v>
      </c>
      <c r="F325">
        <v>0.543755</v>
      </c>
      <c r="G325">
        <v>0.05728136050592118</v>
      </c>
    </row>
    <row r="326" spans="1:7">
      <c r="A326" t="s">
        <v>699</v>
      </c>
      <c r="B326">
        <v>3</v>
      </c>
      <c r="C326">
        <v>1</v>
      </c>
      <c r="D326">
        <v>1.478297666666667</v>
      </c>
      <c r="E326">
        <v>0.1575882146187223</v>
      </c>
      <c r="F326">
        <v>4.434893</v>
      </c>
      <c r="G326">
        <v>0.190782016500569</v>
      </c>
    </row>
    <row r="327" spans="1:7">
      <c r="A327" t="s">
        <v>706</v>
      </c>
      <c r="B327">
        <v>3</v>
      </c>
      <c r="C327">
        <v>1</v>
      </c>
      <c r="D327">
        <v>33.198649</v>
      </c>
      <c r="E327">
        <v>0.3713569768343237</v>
      </c>
      <c r="F327">
        <v>99.59594700000001</v>
      </c>
      <c r="G327">
        <v>0.467547713566249</v>
      </c>
    </row>
    <row r="328" spans="1:7">
      <c r="A328" t="s">
        <v>321</v>
      </c>
      <c r="B328">
        <v>3</v>
      </c>
      <c r="C328">
        <v>1</v>
      </c>
      <c r="D328">
        <v>63.60536699999999</v>
      </c>
      <c r="E328">
        <v>0.3849778850329995</v>
      </c>
      <c r="F328">
        <v>190.816101</v>
      </c>
      <c r="G328">
        <v>0.4792601652167269</v>
      </c>
    </row>
    <row r="329" spans="1:7">
      <c r="A329" t="s">
        <v>714</v>
      </c>
      <c r="B329">
        <v>3</v>
      </c>
      <c r="C329">
        <v>1</v>
      </c>
      <c r="D329">
        <v>1.197361</v>
      </c>
      <c r="E329">
        <v>0.1846087501446399</v>
      </c>
      <c r="F329">
        <v>3.592083000000001</v>
      </c>
      <c r="G329">
        <v>0.2283533989796044</v>
      </c>
    </row>
    <row r="330" spans="1:7">
      <c r="A330" t="s">
        <v>713</v>
      </c>
      <c r="B330">
        <v>3</v>
      </c>
      <c r="C330">
        <v>1</v>
      </c>
      <c r="D330">
        <v>0.7528623333333333</v>
      </c>
      <c r="E330">
        <v>0.02957819994755621</v>
      </c>
      <c r="F330">
        <v>2.258587</v>
      </c>
      <c r="G330">
        <v>0.03625586223553462</v>
      </c>
    </row>
    <row r="331" spans="1:7">
      <c r="A331" t="s">
        <v>486</v>
      </c>
      <c r="B331">
        <v>3</v>
      </c>
      <c r="C331">
        <v>1</v>
      </c>
      <c r="D331">
        <v>18.009171</v>
      </c>
      <c r="E331">
        <v>0.1199363337180826</v>
      </c>
      <c r="F331">
        <v>54.02751300000001</v>
      </c>
      <c r="G331">
        <v>0.1306811564643544</v>
      </c>
    </row>
    <row r="332" spans="1:7">
      <c r="A332" t="s">
        <v>681</v>
      </c>
      <c r="B332">
        <v>3</v>
      </c>
      <c r="C332">
        <v>1</v>
      </c>
      <c r="D332">
        <v>0.53576</v>
      </c>
      <c r="E332">
        <v>0.1800443557834102</v>
      </c>
      <c r="F332">
        <v>1.60728</v>
      </c>
      <c r="G332">
        <v>0.2150097192344526</v>
      </c>
    </row>
    <row r="333" spans="1:7">
      <c r="A333" t="s">
        <v>696</v>
      </c>
      <c r="B333">
        <v>3</v>
      </c>
      <c r="C333">
        <v>1</v>
      </c>
      <c r="D333">
        <v>1.310623666666667</v>
      </c>
      <c r="E333">
        <v>0.07154004059775775</v>
      </c>
      <c r="F333">
        <v>3.931871</v>
      </c>
      <c r="G333">
        <v>0.08591864919564766</v>
      </c>
    </row>
    <row r="334" spans="1:7">
      <c r="A334" t="s">
        <v>333</v>
      </c>
      <c r="B334">
        <v>3</v>
      </c>
      <c r="C334">
        <v>1</v>
      </c>
      <c r="D334">
        <v>1.233373</v>
      </c>
      <c r="E334">
        <v>0.05229954443120028</v>
      </c>
      <c r="F334">
        <v>3.700119</v>
      </c>
      <c r="G334">
        <v>0.05846017809683861</v>
      </c>
    </row>
    <row r="335" spans="1:7">
      <c r="A335" t="s">
        <v>739</v>
      </c>
      <c r="B335">
        <v>3</v>
      </c>
      <c r="C335">
        <v>1</v>
      </c>
      <c r="D335">
        <v>575.654236</v>
      </c>
      <c r="E335">
        <v>0.3253439200021624</v>
      </c>
      <c r="F335">
        <v>1726.962708</v>
      </c>
      <c r="G335">
        <v>0.4021496730171024</v>
      </c>
    </row>
    <row r="336" spans="1:7">
      <c r="A336" t="s">
        <v>683</v>
      </c>
      <c r="B336">
        <v>3</v>
      </c>
      <c r="C336">
        <v>1</v>
      </c>
      <c r="D336">
        <v>10.19719066666667</v>
      </c>
      <c r="E336">
        <v>0.07735654004348906</v>
      </c>
      <c r="F336">
        <v>30.591572</v>
      </c>
      <c r="G336">
        <v>0.08500477340213224</v>
      </c>
    </row>
    <row r="337" spans="1:7">
      <c r="A337" t="s">
        <v>505</v>
      </c>
      <c r="B337">
        <v>3</v>
      </c>
      <c r="C337">
        <v>1</v>
      </c>
      <c r="D337">
        <v>0.4834026666666666</v>
      </c>
      <c r="E337">
        <v>0.05927306737330738</v>
      </c>
      <c r="F337">
        <v>1.450208</v>
      </c>
      <c r="G337">
        <v>0.06416949218990083</v>
      </c>
    </row>
    <row r="338" spans="1:7">
      <c r="A338" t="s">
        <v>684</v>
      </c>
      <c r="B338">
        <v>3</v>
      </c>
      <c r="C338">
        <v>1</v>
      </c>
      <c r="D338">
        <v>21.49180566666667</v>
      </c>
      <c r="E338">
        <v>0.1426897253335383</v>
      </c>
      <c r="F338">
        <v>64.47541700000001</v>
      </c>
      <c r="G338">
        <v>0.1572138079817721</v>
      </c>
    </row>
    <row r="339" spans="1:7">
      <c r="A339" t="s">
        <v>726</v>
      </c>
      <c r="B339">
        <v>3</v>
      </c>
      <c r="C339">
        <v>1</v>
      </c>
      <c r="D339">
        <v>3.778189333333334</v>
      </c>
      <c r="E339">
        <v>0.05171612824547357</v>
      </c>
      <c r="F339">
        <v>11.334568</v>
      </c>
      <c r="G339">
        <v>0.07369310440636871</v>
      </c>
    </row>
    <row r="340" spans="1:7">
      <c r="A340" t="s">
        <v>734</v>
      </c>
      <c r="B340">
        <v>3</v>
      </c>
      <c r="C340">
        <v>1</v>
      </c>
      <c r="D340">
        <v>11.059523</v>
      </c>
      <c r="E340">
        <v>0.1027943437188034</v>
      </c>
      <c r="F340">
        <v>33.178569</v>
      </c>
      <c r="G340">
        <v>0.1102056109199139</v>
      </c>
    </row>
    <row r="341" spans="1:7">
      <c r="A341" t="s">
        <v>723</v>
      </c>
      <c r="B341">
        <v>3</v>
      </c>
      <c r="C341">
        <v>1</v>
      </c>
      <c r="D341">
        <v>29.34831033333333</v>
      </c>
      <c r="E341">
        <v>0.2453011257211672</v>
      </c>
      <c r="F341">
        <v>88.04493099999999</v>
      </c>
      <c r="G341">
        <v>0.2864971482748841</v>
      </c>
    </row>
    <row r="342" spans="1:7">
      <c r="A342" t="s">
        <v>792</v>
      </c>
      <c r="B342">
        <v>3</v>
      </c>
      <c r="C342">
        <v>1</v>
      </c>
      <c r="D342">
        <v>0.1854883333333334</v>
      </c>
      <c r="E342">
        <v>0.09985526804661032</v>
      </c>
      <c r="F342">
        <v>0.5564650000000001</v>
      </c>
      <c r="G342">
        <v>0.1263162458584279</v>
      </c>
    </row>
    <row r="343" spans="1:7">
      <c r="A343" t="s">
        <v>608</v>
      </c>
      <c r="B343">
        <v>3</v>
      </c>
      <c r="C343">
        <v>1</v>
      </c>
      <c r="D343">
        <v>3.761096</v>
      </c>
      <c r="E343">
        <v>0.0791269219569728</v>
      </c>
      <c r="F343">
        <v>11.283288</v>
      </c>
      <c r="G343">
        <v>0.101699521197031</v>
      </c>
    </row>
    <row r="344" spans="1:7">
      <c r="A344" t="s">
        <v>504</v>
      </c>
      <c r="B344">
        <v>3</v>
      </c>
      <c r="C344">
        <v>1</v>
      </c>
      <c r="D344">
        <v>20.59650833333333</v>
      </c>
      <c r="E344">
        <v>0.2393357883858265</v>
      </c>
      <c r="F344">
        <v>61.789525</v>
      </c>
      <c r="G344">
        <v>0.3014408863169769</v>
      </c>
    </row>
    <row r="345" spans="1:7">
      <c r="A345" t="s">
        <v>697</v>
      </c>
      <c r="B345">
        <v>3</v>
      </c>
      <c r="C345">
        <v>1</v>
      </c>
      <c r="D345">
        <v>6.460321333333333</v>
      </c>
      <c r="E345">
        <v>0.05488962811961477</v>
      </c>
      <c r="F345">
        <v>19.380964</v>
      </c>
      <c r="G345">
        <v>0.06452094353850663</v>
      </c>
    </row>
    <row r="346" spans="1:7">
      <c r="A346" t="s">
        <v>626</v>
      </c>
      <c r="B346">
        <v>3</v>
      </c>
      <c r="C346">
        <v>1</v>
      </c>
      <c r="D346">
        <v>2.591826</v>
      </c>
      <c r="E346">
        <v>0.2784644882818692</v>
      </c>
      <c r="F346">
        <v>7.775478</v>
      </c>
      <c r="G346">
        <v>0.3571952338063149</v>
      </c>
    </row>
    <row r="347" spans="1:7">
      <c r="A347" t="s">
        <v>638</v>
      </c>
      <c r="B347">
        <v>3</v>
      </c>
      <c r="C347">
        <v>1</v>
      </c>
      <c r="D347">
        <v>0.7595746666666666</v>
      </c>
      <c r="E347">
        <v>0.01462446555993567</v>
      </c>
      <c r="F347">
        <v>2.278724</v>
      </c>
      <c r="G347">
        <v>0.01510973966929427</v>
      </c>
    </row>
    <row r="348" spans="1:7">
      <c r="A348" t="s">
        <v>679</v>
      </c>
      <c r="B348">
        <v>3</v>
      </c>
      <c r="C348">
        <v>1</v>
      </c>
      <c r="D348">
        <v>1.612669333333334</v>
      </c>
      <c r="E348">
        <v>0.002986203022926964</v>
      </c>
      <c r="F348">
        <v>4.838008</v>
      </c>
      <c r="G348">
        <v>0.002988354053900395</v>
      </c>
    </row>
    <row r="349" spans="1:7">
      <c r="A349" t="s">
        <v>698</v>
      </c>
      <c r="B349">
        <v>3</v>
      </c>
      <c r="C349">
        <v>1</v>
      </c>
      <c r="D349">
        <v>0.3657773333333333</v>
      </c>
      <c r="E349">
        <v>0.03434465583178051</v>
      </c>
      <c r="F349">
        <v>1.097332</v>
      </c>
      <c r="G349">
        <v>0.03829587655860597</v>
      </c>
    </row>
    <row r="350" spans="1:7">
      <c r="A350" t="s">
        <v>738</v>
      </c>
      <c r="B350">
        <v>3</v>
      </c>
      <c r="C350">
        <v>1</v>
      </c>
      <c r="D350">
        <v>1.001373333333333</v>
      </c>
      <c r="E350">
        <v>0.0459297953968212</v>
      </c>
      <c r="F350">
        <v>3.00412</v>
      </c>
      <c r="G350">
        <v>0.048678668385022</v>
      </c>
    </row>
    <row r="351" spans="1:7">
      <c r="A351" t="s">
        <v>992</v>
      </c>
      <c r="B351">
        <v>2</v>
      </c>
      <c r="C351">
        <v>0.6666666666666666</v>
      </c>
      <c r="D351">
        <v>0.121933</v>
      </c>
      <c r="E351">
        <v>0.0007053944798862752</v>
      </c>
      <c r="F351">
        <v>0.365799</v>
      </c>
      <c r="G351">
        <v>0.0007054180376379001</v>
      </c>
    </row>
    <row r="352" spans="1:7">
      <c r="A352" t="s">
        <v>533</v>
      </c>
      <c r="B352">
        <v>2</v>
      </c>
      <c r="C352">
        <v>0.6666666666666666</v>
      </c>
      <c r="D352">
        <v>0.2122596666666667</v>
      </c>
      <c r="E352">
        <v>0.2196136114576696</v>
      </c>
      <c r="F352">
        <v>0.636779</v>
      </c>
      <c r="G352">
        <v>0.2968268129966699</v>
      </c>
    </row>
    <row r="353" spans="1:7">
      <c r="A353" t="s">
        <v>744</v>
      </c>
      <c r="B353">
        <v>2</v>
      </c>
      <c r="C353">
        <v>0.6666666666666666</v>
      </c>
      <c r="D353">
        <v>0.082291</v>
      </c>
      <c r="E353">
        <v>0.01120251606351718</v>
      </c>
      <c r="F353">
        <v>0.246873</v>
      </c>
      <c r="G353">
        <v>0.0141066456767602</v>
      </c>
    </row>
    <row r="354" spans="1:7">
      <c r="A354" t="s">
        <v>742</v>
      </c>
      <c r="B354">
        <v>2</v>
      </c>
      <c r="C354">
        <v>0.6666666666666666</v>
      </c>
      <c r="D354">
        <v>0.3445373333333333</v>
      </c>
      <c r="E354">
        <v>0.1752328025352176</v>
      </c>
      <c r="F354">
        <v>1.033612</v>
      </c>
      <c r="G354">
        <v>0.2034236015084976</v>
      </c>
    </row>
    <row r="355" spans="1:7">
      <c r="A355" t="s">
        <v>678</v>
      </c>
      <c r="B355">
        <v>2</v>
      </c>
      <c r="C355">
        <v>0.6666666666666666</v>
      </c>
      <c r="D355">
        <v>0.1615046666666667</v>
      </c>
      <c r="E355">
        <v>0.003585002949032924</v>
      </c>
      <c r="F355">
        <v>0.484514</v>
      </c>
      <c r="G355">
        <v>0.003595397406900672</v>
      </c>
    </row>
    <row r="356" spans="1:7">
      <c r="A356" t="s">
        <v>768</v>
      </c>
      <c r="B356">
        <v>2</v>
      </c>
      <c r="C356">
        <v>0.6666666666666666</v>
      </c>
      <c r="D356">
        <v>2.355389666666667</v>
      </c>
      <c r="E356">
        <v>0.001916831974426256</v>
      </c>
      <c r="F356">
        <v>7.066169</v>
      </c>
      <c r="G356">
        <v>0.001917364581603963</v>
      </c>
    </row>
    <row r="357" spans="1:7">
      <c r="A357" t="s">
        <v>709</v>
      </c>
      <c r="B357">
        <v>2</v>
      </c>
      <c r="C357">
        <v>0.6666666666666666</v>
      </c>
      <c r="D357">
        <v>0.1555966666666667</v>
      </c>
      <c r="E357">
        <v>0.1518074514729346</v>
      </c>
      <c r="F357">
        <v>0.46679</v>
      </c>
      <c r="G357">
        <v>0.211646425012174</v>
      </c>
    </row>
    <row r="358" spans="1:7">
      <c r="A358" t="s">
        <v>787</v>
      </c>
      <c r="B358">
        <v>2</v>
      </c>
      <c r="C358">
        <v>0.6666666666666666</v>
      </c>
      <c r="D358">
        <v>0.2903533333333334</v>
      </c>
      <c r="E358">
        <v>0.04915709432057682</v>
      </c>
      <c r="F358">
        <v>0.8710600000000001</v>
      </c>
      <c r="G358">
        <v>0.05342291245949323</v>
      </c>
    </row>
    <row r="359" spans="1:7">
      <c r="A359" t="s">
        <v>746</v>
      </c>
      <c r="B359">
        <v>2</v>
      </c>
      <c r="C359">
        <v>0.6666666666666666</v>
      </c>
      <c r="D359">
        <v>0.06084433333333333</v>
      </c>
      <c r="E359">
        <v>0.015324770783926</v>
      </c>
      <c r="F359">
        <v>0.182533</v>
      </c>
      <c r="G359">
        <v>0.02278786955710263</v>
      </c>
    </row>
    <row r="360" spans="1:7">
      <c r="A360" t="s">
        <v>943</v>
      </c>
      <c r="B360">
        <v>2</v>
      </c>
      <c r="C360">
        <v>0.6666666666666666</v>
      </c>
      <c r="D360">
        <v>0.3046896666666667</v>
      </c>
      <c r="E360">
        <v>0.009792280485963837</v>
      </c>
      <c r="F360">
        <v>0.914069</v>
      </c>
      <c r="G360">
        <v>0.009792280485963836</v>
      </c>
    </row>
    <row r="361" spans="1:7">
      <c r="A361" t="s">
        <v>778</v>
      </c>
      <c r="B361">
        <v>2</v>
      </c>
      <c r="C361">
        <v>0.6666666666666666</v>
      </c>
      <c r="D361">
        <v>0.09734100000000001</v>
      </c>
      <c r="E361">
        <v>0.06417346038677725</v>
      </c>
      <c r="F361">
        <v>0.292023</v>
      </c>
      <c r="G361">
        <v>0.06939561653861964</v>
      </c>
    </row>
    <row r="362" spans="1:7">
      <c r="A362" t="s">
        <v>758</v>
      </c>
      <c r="B362">
        <v>2</v>
      </c>
      <c r="C362">
        <v>0.6666666666666666</v>
      </c>
      <c r="D362">
        <v>0.4142013333333334</v>
      </c>
      <c r="E362">
        <v>0.0376983693581262</v>
      </c>
      <c r="F362">
        <v>1.242604</v>
      </c>
      <c r="G362">
        <v>0.04618624258024825</v>
      </c>
    </row>
    <row r="363" spans="1:7">
      <c r="A363" t="s">
        <v>763</v>
      </c>
      <c r="B363">
        <v>2</v>
      </c>
      <c r="C363">
        <v>0.6666666666666666</v>
      </c>
      <c r="D363">
        <v>0.1141763333333333</v>
      </c>
      <c r="E363">
        <v>0.06751252867314916</v>
      </c>
      <c r="F363">
        <v>0.342529</v>
      </c>
      <c r="G363">
        <v>0.0948022067531651</v>
      </c>
    </row>
    <row r="364" spans="1:7">
      <c r="A364" t="s">
        <v>627</v>
      </c>
      <c r="B364">
        <v>2</v>
      </c>
      <c r="C364">
        <v>0.6666666666666666</v>
      </c>
      <c r="D364">
        <v>0.3251426666666666</v>
      </c>
      <c r="E364">
        <v>0.1802273841126749</v>
      </c>
      <c r="F364">
        <v>0.975428</v>
      </c>
      <c r="G364">
        <v>0.2175341691008653</v>
      </c>
    </row>
    <row r="365" spans="1:7">
      <c r="A365" t="s">
        <v>796</v>
      </c>
      <c r="B365">
        <v>2</v>
      </c>
      <c r="C365">
        <v>0.6666666666666666</v>
      </c>
      <c r="D365">
        <v>0.01657266666666667</v>
      </c>
      <c r="E365">
        <v>0.07294013225698787</v>
      </c>
      <c r="F365">
        <v>0.049718</v>
      </c>
      <c r="G365">
        <v>0.07873661605803811</v>
      </c>
    </row>
    <row r="366" spans="1:7">
      <c r="A366" t="s">
        <v>547</v>
      </c>
      <c r="B366">
        <v>2</v>
      </c>
      <c r="C366">
        <v>0.6666666666666666</v>
      </c>
      <c r="D366">
        <v>0.113478</v>
      </c>
      <c r="E366">
        <v>0.1838842919406335</v>
      </c>
      <c r="F366">
        <v>0.340434</v>
      </c>
      <c r="G366">
        <v>0.2502637283954066</v>
      </c>
    </row>
    <row r="367" spans="1:7">
      <c r="A367" t="s">
        <v>958</v>
      </c>
      <c r="B367">
        <v>2</v>
      </c>
      <c r="C367">
        <v>0.6666666666666666</v>
      </c>
      <c r="D367">
        <v>0.211763</v>
      </c>
      <c r="E367">
        <v>0.01564326590065293</v>
      </c>
      <c r="F367">
        <v>0.635289</v>
      </c>
      <c r="G367">
        <v>0.01566104407453534</v>
      </c>
    </row>
    <row r="368" spans="1:7">
      <c r="A368" t="s">
        <v>779</v>
      </c>
      <c r="B368">
        <v>2</v>
      </c>
      <c r="C368">
        <v>0.6666666666666666</v>
      </c>
      <c r="D368">
        <v>0.26551</v>
      </c>
      <c r="E368">
        <v>0.07594065982940454</v>
      </c>
      <c r="F368">
        <v>0.7965300000000001</v>
      </c>
      <c r="G368">
        <v>0.08034590306805893</v>
      </c>
    </row>
    <row r="369" spans="1:7">
      <c r="A369" t="s">
        <v>976</v>
      </c>
      <c r="B369">
        <v>2</v>
      </c>
      <c r="C369">
        <v>0.6666666666666666</v>
      </c>
      <c r="D369">
        <v>0.332327</v>
      </c>
      <c r="E369">
        <v>0.002673380710957828</v>
      </c>
      <c r="F369">
        <v>0.9969809999999999</v>
      </c>
      <c r="G369">
        <v>0.002673610929071625</v>
      </c>
    </row>
    <row r="370" spans="1:7">
      <c r="A370" t="s">
        <v>795</v>
      </c>
      <c r="B370">
        <v>2</v>
      </c>
      <c r="C370">
        <v>0.6666666666666666</v>
      </c>
      <c r="D370">
        <v>0.07911866666666666</v>
      </c>
      <c r="E370">
        <v>0.02183747669850171</v>
      </c>
      <c r="F370">
        <v>0.237356</v>
      </c>
      <c r="G370">
        <v>0.02188079155668931</v>
      </c>
    </row>
    <row r="371" spans="1:7">
      <c r="A371" t="s">
        <v>134</v>
      </c>
      <c r="B371">
        <v>2</v>
      </c>
      <c r="C371">
        <v>0.6666666666666666</v>
      </c>
      <c r="D371">
        <v>0.4121773333333333</v>
      </c>
      <c r="E371">
        <v>0.001823131339879293</v>
      </c>
      <c r="F371">
        <v>1.236532</v>
      </c>
      <c r="G371">
        <v>0.001824127823450168</v>
      </c>
    </row>
    <row r="372" spans="1:7">
      <c r="A372" t="s">
        <v>937</v>
      </c>
      <c r="B372">
        <v>2</v>
      </c>
      <c r="C372">
        <v>0.6666666666666666</v>
      </c>
      <c r="D372">
        <v>0.1798546666666666</v>
      </c>
      <c r="E372">
        <v>0.02396285669277812</v>
      </c>
      <c r="F372">
        <v>0.5395639999999999</v>
      </c>
      <c r="G372">
        <v>0.02496011365843691</v>
      </c>
    </row>
    <row r="373" spans="1:7">
      <c r="A373" t="s">
        <v>939</v>
      </c>
      <c r="B373">
        <v>2</v>
      </c>
      <c r="C373">
        <v>0.6666666666666666</v>
      </c>
      <c r="D373">
        <v>0.08863199999999999</v>
      </c>
      <c r="E373">
        <v>0.01051937432637061</v>
      </c>
      <c r="F373">
        <v>0.265896</v>
      </c>
      <c r="G373">
        <v>0.01432936202661938</v>
      </c>
    </row>
    <row r="374" spans="1:7">
      <c r="A374" t="s">
        <v>708</v>
      </c>
      <c r="B374">
        <v>2</v>
      </c>
      <c r="C374">
        <v>0.6666666666666666</v>
      </c>
      <c r="D374">
        <v>0.283051</v>
      </c>
      <c r="E374">
        <v>0.02937291867974567</v>
      </c>
      <c r="F374">
        <v>0.8491529999999999</v>
      </c>
      <c r="G374">
        <v>0.03429934776737745</v>
      </c>
    </row>
    <row r="375" spans="1:7">
      <c r="A375" t="s">
        <v>605</v>
      </c>
      <c r="B375">
        <v>2</v>
      </c>
      <c r="C375">
        <v>0.6666666666666666</v>
      </c>
      <c r="D375">
        <v>0.2143703333333333</v>
      </c>
      <c r="E375">
        <v>0.04592814763829378</v>
      </c>
      <c r="F375">
        <v>0.643111</v>
      </c>
      <c r="G375">
        <v>0.06057307497049576</v>
      </c>
    </row>
    <row r="376" spans="1:7">
      <c r="A376" t="s">
        <v>381</v>
      </c>
      <c r="B376">
        <v>2</v>
      </c>
      <c r="C376">
        <v>0.6666666666666666</v>
      </c>
      <c r="D376">
        <v>0.3772943333333333</v>
      </c>
      <c r="E376">
        <v>0.002349177696330393</v>
      </c>
      <c r="F376">
        <v>1.131883</v>
      </c>
      <c r="G376">
        <v>0.002350852513256928</v>
      </c>
    </row>
    <row r="377" spans="1:7">
      <c r="A377" t="s">
        <v>408</v>
      </c>
      <c r="B377">
        <v>2</v>
      </c>
      <c r="C377">
        <v>0.6666666666666666</v>
      </c>
      <c r="D377">
        <v>0.5643336666666666</v>
      </c>
      <c r="E377">
        <v>0.002046102971589183</v>
      </c>
      <c r="F377">
        <v>1.693001</v>
      </c>
      <c r="G377">
        <v>0.002046940097916077</v>
      </c>
    </row>
    <row r="378" spans="1:7">
      <c r="A378" t="s">
        <v>1051</v>
      </c>
      <c r="B378">
        <v>2</v>
      </c>
      <c r="C378">
        <v>0.6666666666666666</v>
      </c>
      <c r="D378">
        <v>0.1428066666666667</v>
      </c>
      <c r="E378">
        <v>0.3263449962198612</v>
      </c>
      <c r="F378">
        <v>0.42842</v>
      </c>
      <c r="G378">
        <v>0.3380306138551365</v>
      </c>
    </row>
    <row r="379" spans="1:7">
      <c r="A379" t="s">
        <v>807</v>
      </c>
      <c r="B379">
        <v>2</v>
      </c>
      <c r="C379">
        <v>0.6666666666666666</v>
      </c>
      <c r="D379">
        <v>1.617929</v>
      </c>
      <c r="E379">
        <v>0.003621314448278365</v>
      </c>
      <c r="F379">
        <v>4.853787</v>
      </c>
      <c r="G379">
        <v>0.003624299818427155</v>
      </c>
    </row>
    <row r="380" spans="1:7">
      <c r="A380" t="s">
        <v>781</v>
      </c>
      <c r="B380">
        <v>2</v>
      </c>
      <c r="C380">
        <v>0.6666666666666666</v>
      </c>
      <c r="D380">
        <v>0.1329496666666667</v>
      </c>
      <c r="E380">
        <v>0.2164813349851486</v>
      </c>
      <c r="F380">
        <v>0.398849</v>
      </c>
      <c r="G380">
        <v>0.237885607064597</v>
      </c>
    </row>
    <row r="381" spans="1:7">
      <c r="A381" t="s">
        <v>977</v>
      </c>
      <c r="B381">
        <v>2</v>
      </c>
      <c r="C381">
        <v>0.6666666666666666</v>
      </c>
      <c r="D381">
        <v>0.046604</v>
      </c>
      <c r="E381">
        <v>0.03350270958064103</v>
      </c>
      <c r="F381">
        <v>0.139812</v>
      </c>
      <c r="G381">
        <v>0.03350270958064102</v>
      </c>
    </row>
    <row r="382" spans="1:7">
      <c r="A382" t="s">
        <v>776</v>
      </c>
      <c r="B382">
        <v>2</v>
      </c>
      <c r="C382">
        <v>0.6666666666666666</v>
      </c>
      <c r="D382">
        <v>0.2877153333333333</v>
      </c>
      <c r="E382">
        <v>0.002234787671053607</v>
      </c>
      <c r="F382">
        <v>0.863146</v>
      </c>
      <c r="G382">
        <v>0.002236260911110573</v>
      </c>
    </row>
    <row r="383" spans="1:7">
      <c r="A383" t="s">
        <v>609</v>
      </c>
      <c r="B383">
        <v>2</v>
      </c>
      <c r="C383">
        <v>0.6666666666666666</v>
      </c>
      <c r="D383">
        <v>0.125357</v>
      </c>
      <c r="E383">
        <v>0.03842409226171471</v>
      </c>
      <c r="F383">
        <v>0.376071</v>
      </c>
      <c r="G383">
        <v>0.05413930580600655</v>
      </c>
    </row>
    <row r="384" spans="1:7">
      <c r="A384" t="s">
        <v>409</v>
      </c>
      <c r="B384">
        <v>2</v>
      </c>
      <c r="C384">
        <v>0.6666666666666666</v>
      </c>
      <c r="D384">
        <v>0.113491</v>
      </c>
      <c r="E384">
        <v>0.04228791147972479</v>
      </c>
      <c r="F384">
        <v>0.340473</v>
      </c>
      <c r="G384">
        <v>0.05873186046411336</v>
      </c>
    </row>
    <row r="385" spans="1:7">
      <c r="A385" t="s">
        <v>747</v>
      </c>
      <c r="B385">
        <v>2</v>
      </c>
      <c r="C385">
        <v>0.6666666666666666</v>
      </c>
      <c r="D385">
        <v>0.03486066666666666</v>
      </c>
      <c r="E385">
        <v>0.01812774703869727</v>
      </c>
      <c r="F385">
        <v>0.104582</v>
      </c>
      <c r="G385">
        <v>0.02505340935932246</v>
      </c>
    </row>
    <row r="386" spans="1:7">
      <c r="A386" t="s">
        <v>724</v>
      </c>
      <c r="B386">
        <v>2</v>
      </c>
      <c r="C386">
        <v>0.6666666666666666</v>
      </c>
      <c r="D386">
        <v>0.1328946666666667</v>
      </c>
      <c r="E386">
        <v>0.07069016906213768</v>
      </c>
      <c r="F386">
        <v>0.398684</v>
      </c>
      <c r="G386">
        <v>0.08049166695099985</v>
      </c>
    </row>
    <row r="387" spans="1:7">
      <c r="A387" t="s">
        <v>813</v>
      </c>
      <c r="B387">
        <v>2</v>
      </c>
      <c r="C387">
        <v>0.6666666666666666</v>
      </c>
      <c r="D387">
        <v>0.2495786666666667</v>
      </c>
      <c r="E387">
        <v>0.1065402569265446</v>
      </c>
      <c r="F387">
        <v>0.7487360000000001</v>
      </c>
      <c r="G387">
        <v>0.1517278246777788</v>
      </c>
    </row>
    <row r="388" spans="1:7">
      <c r="A388" t="s">
        <v>52</v>
      </c>
      <c r="B388">
        <v>2</v>
      </c>
      <c r="C388">
        <v>0.6666666666666666</v>
      </c>
      <c r="D388">
        <v>0.1584306666666667</v>
      </c>
      <c r="E388">
        <v>0.1649169892861139</v>
      </c>
      <c r="F388">
        <v>0.475292</v>
      </c>
      <c r="G388">
        <v>0.1950351976134151</v>
      </c>
    </row>
    <row r="389" spans="1:7">
      <c r="A389" t="s">
        <v>975</v>
      </c>
      <c r="B389">
        <v>2</v>
      </c>
      <c r="C389">
        <v>0.6666666666666666</v>
      </c>
      <c r="D389">
        <v>0.5963590000000001</v>
      </c>
      <c r="E389">
        <v>0.5755743391112955</v>
      </c>
      <c r="F389">
        <v>1.789077</v>
      </c>
      <c r="G389">
        <v>0.6319379491193516</v>
      </c>
    </row>
    <row r="390" spans="1:7">
      <c r="A390" t="s">
        <v>771</v>
      </c>
      <c r="B390">
        <v>2</v>
      </c>
      <c r="C390">
        <v>0.6666666666666666</v>
      </c>
      <c r="D390">
        <v>0.3978413333333333</v>
      </c>
      <c r="E390">
        <v>0.3980907371801767</v>
      </c>
      <c r="F390">
        <v>1.193524</v>
      </c>
      <c r="G390">
        <v>0.4612990088937897</v>
      </c>
    </row>
    <row r="391" spans="1:7">
      <c r="A391" t="s">
        <v>927</v>
      </c>
      <c r="B391">
        <v>2</v>
      </c>
      <c r="C391">
        <v>0.6666666666666666</v>
      </c>
      <c r="D391">
        <v>0.044712</v>
      </c>
      <c r="E391">
        <v>0.003564325937805202</v>
      </c>
      <c r="F391">
        <v>0.134136</v>
      </c>
      <c r="G391">
        <v>0.00504360285966597</v>
      </c>
    </row>
    <row r="392" spans="1:7">
      <c r="A392" t="s">
        <v>785</v>
      </c>
      <c r="B392">
        <v>2</v>
      </c>
      <c r="C392">
        <v>0.6666666666666666</v>
      </c>
      <c r="D392">
        <v>0.1539196666666667</v>
      </c>
      <c r="E392">
        <v>0.03283406498956069</v>
      </c>
      <c r="F392">
        <v>0.461759</v>
      </c>
      <c r="G392">
        <v>0.03458271552494379</v>
      </c>
    </row>
    <row r="393" spans="1:7">
      <c r="A393" t="s">
        <v>727</v>
      </c>
      <c r="B393">
        <v>2</v>
      </c>
      <c r="C393">
        <v>0.6666666666666666</v>
      </c>
      <c r="D393">
        <v>0.236333</v>
      </c>
      <c r="E393">
        <v>0.01534363100181771</v>
      </c>
      <c r="F393">
        <v>0.708999</v>
      </c>
      <c r="G393">
        <v>0.01578882740912237</v>
      </c>
    </row>
    <row r="394" spans="1:7">
      <c r="A394" t="s">
        <v>890</v>
      </c>
      <c r="B394">
        <v>2</v>
      </c>
      <c r="C394">
        <v>0.6666666666666666</v>
      </c>
      <c r="D394">
        <v>0.02070766666666667</v>
      </c>
      <c r="E394">
        <v>0.00351098698787745</v>
      </c>
      <c r="F394">
        <v>0.062123</v>
      </c>
      <c r="G394">
        <v>0.003510986987877451</v>
      </c>
    </row>
    <row r="395" spans="1:7">
      <c r="A395" t="s">
        <v>477</v>
      </c>
      <c r="B395">
        <v>2</v>
      </c>
      <c r="C395">
        <v>0.6666666666666666</v>
      </c>
      <c r="D395">
        <v>0.1809256666666667</v>
      </c>
      <c r="E395">
        <v>0.004767901157396439</v>
      </c>
      <c r="F395">
        <v>0.5427770000000001</v>
      </c>
      <c r="G395">
        <v>0.0071189754494588</v>
      </c>
    </row>
    <row r="396" spans="1:7">
      <c r="A396" t="s">
        <v>637</v>
      </c>
      <c r="B396">
        <v>2</v>
      </c>
      <c r="C396">
        <v>0.6666666666666666</v>
      </c>
      <c r="D396">
        <v>0.271596</v>
      </c>
      <c r="E396">
        <v>0.002491533157602434</v>
      </c>
      <c r="F396">
        <v>0.8147880000000001</v>
      </c>
      <c r="G396">
        <v>0.00249397735237479</v>
      </c>
    </row>
    <row r="397" spans="1:7">
      <c r="A397" t="s">
        <v>136</v>
      </c>
      <c r="B397">
        <v>2</v>
      </c>
      <c r="C397">
        <v>0.6666666666666666</v>
      </c>
      <c r="D397">
        <v>0.8705036666666667</v>
      </c>
      <c r="E397">
        <v>0.002593120354472131</v>
      </c>
      <c r="F397">
        <v>2.611511</v>
      </c>
      <c r="G397">
        <v>0.002594899169116587</v>
      </c>
    </row>
    <row r="398" spans="1:7">
      <c r="A398" t="s">
        <v>932</v>
      </c>
      <c r="B398">
        <v>2</v>
      </c>
      <c r="C398">
        <v>0.6666666666666666</v>
      </c>
      <c r="D398">
        <v>0.057175</v>
      </c>
      <c r="E398">
        <v>0.01525668997294134</v>
      </c>
      <c r="F398">
        <v>0.171525</v>
      </c>
      <c r="G398">
        <v>0.0161020157630309</v>
      </c>
    </row>
    <row r="399" spans="1:7">
      <c r="A399" t="s">
        <v>1093</v>
      </c>
      <c r="B399">
        <v>2</v>
      </c>
      <c r="C399">
        <v>0.6666666666666666</v>
      </c>
      <c r="D399">
        <v>0.241569</v>
      </c>
      <c r="E399">
        <v>0.0189431534577567</v>
      </c>
      <c r="F399">
        <v>0.7247070000000001</v>
      </c>
      <c r="G399">
        <v>0.0278691861418686</v>
      </c>
    </row>
    <row r="400" spans="1:7">
      <c r="A400" t="s">
        <v>790</v>
      </c>
      <c r="B400">
        <v>2</v>
      </c>
      <c r="C400">
        <v>0.6666666666666666</v>
      </c>
      <c r="D400">
        <v>0.432155</v>
      </c>
      <c r="E400">
        <v>0.03192742013176567</v>
      </c>
      <c r="F400">
        <v>1.296465</v>
      </c>
      <c r="G400">
        <v>0.03271644410977074</v>
      </c>
    </row>
    <row r="401" spans="1:7">
      <c r="A401" t="s">
        <v>949</v>
      </c>
      <c r="B401">
        <v>2</v>
      </c>
      <c r="C401">
        <v>0.6666666666666666</v>
      </c>
      <c r="D401">
        <v>0.134884</v>
      </c>
      <c r="E401">
        <v>0.129554018139714</v>
      </c>
      <c r="F401">
        <v>0.404652</v>
      </c>
      <c r="G401">
        <v>0.171518309960644</v>
      </c>
    </row>
    <row r="402" spans="1:7">
      <c r="A402" t="s">
        <v>784</v>
      </c>
      <c r="B402">
        <v>2</v>
      </c>
      <c r="C402">
        <v>0.6666666666666666</v>
      </c>
      <c r="D402">
        <v>0.1119693333333333</v>
      </c>
      <c r="E402">
        <v>0.006158221437273934</v>
      </c>
      <c r="F402">
        <v>0.335908</v>
      </c>
      <c r="G402">
        <v>0.006167837759800665</v>
      </c>
    </row>
    <row r="403" spans="1:7">
      <c r="A403" t="s">
        <v>553</v>
      </c>
      <c r="B403">
        <v>2</v>
      </c>
      <c r="C403">
        <v>0.6666666666666666</v>
      </c>
      <c r="D403">
        <v>0.4820993333333334</v>
      </c>
      <c r="E403">
        <v>0.05828737213399118</v>
      </c>
      <c r="F403">
        <v>1.446298</v>
      </c>
      <c r="G403">
        <v>0.06083988093152327</v>
      </c>
    </row>
    <row r="404" spans="1:7">
      <c r="A404" t="s">
        <v>375</v>
      </c>
      <c r="B404">
        <v>2</v>
      </c>
      <c r="C404">
        <v>0.6666666666666666</v>
      </c>
      <c r="D404">
        <v>0.2206736666666667</v>
      </c>
      <c r="E404">
        <v>0.002464796249464585</v>
      </c>
      <c r="F404">
        <v>0.662021</v>
      </c>
      <c r="G404">
        <v>0.002466468373619016</v>
      </c>
    </row>
    <row r="405" spans="1:7">
      <c r="A405" t="s">
        <v>766</v>
      </c>
      <c r="B405">
        <v>2</v>
      </c>
      <c r="C405">
        <v>0.6666666666666666</v>
      </c>
      <c r="D405">
        <v>0.7144463333333334</v>
      </c>
      <c r="E405">
        <v>0.09657775236122405</v>
      </c>
      <c r="F405">
        <v>2.143339</v>
      </c>
      <c r="G405">
        <v>0.1231244514346268</v>
      </c>
    </row>
    <row r="406" spans="1:7">
      <c r="A406" t="s">
        <v>984</v>
      </c>
      <c r="B406">
        <v>2</v>
      </c>
      <c r="C406">
        <v>0.6666666666666666</v>
      </c>
      <c r="D406">
        <v>0.3317826666666666</v>
      </c>
      <c r="E406">
        <v>0.06754863616766264</v>
      </c>
      <c r="F406">
        <v>0.9953479999999999</v>
      </c>
      <c r="G406">
        <v>0.07013497566075051</v>
      </c>
    </row>
    <row r="407" spans="1:7">
      <c r="A407" t="s">
        <v>933</v>
      </c>
      <c r="B407">
        <v>2</v>
      </c>
      <c r="C407">
        <v>0.6666666666666666</v>
      </c>
      <c r="D407">
        <v>1.121778666666667</v>
      </c>
      <c r="E407">
        <v>0.09255463120785677</v>
      </c>
      <c r="F407">
        <v>3.365336</v>
      </c>
      <c r="G407">
        <v>0.104096069873318</v>
      </c>
    </row>
    <row r="408" spans="1:7">
      <c r="A408" t="s">
        <v>929</v>
      </c>
      <c r="B408">
        <v>2</v>
      </c>
      <c r="C408">
        <v>0.6666666666666666</v>
      </c>
      <c r="D408">
        <v>0.06825266666666667</v>
      </c>
      <c r="E408">
        <v>0.0243265232026164</v>
      </c>
      <c r="F408">
        <v>0.204758</v>
      </c>
      <c r="G408">
        <v>0.03220581978500407</v>
      </c>
    </row>
    <row r="409" spans="1:7">
      <c r="A409" t="s">
        <v>1113</v>
      </c>
      <c r="B409">
        <v>1</v>
      </c>
      <c r="C409">
        <v>0.3333333333333333</v>
      </c>
      <c r="D409">
        <v>0.0001396666666666667</v>
      </c>
      <c r="E409">
        <v>1</v>
      </c>
      <c r="F409">
        <v>0.000419</v>
      </c>
      <c r="G409">
        <v>1</v>
      </c>
    </row>
    <row r="410" spans="1:7">
      <c r="A410" t="s">
        <v>960</v>
      </c>
      <c r="B410">
        <v>1</v>
      </c>
      <c r="C410">
        <v>0.3333333333333333</v>
      </c>
      <c r="D410">
        <v>0.07405033333333334</v>
      </c>
      <c r="E410">
        <v>0.0005494335119285121</v>
      </c>
      <c r="F410">
        <v>0.222151</v>
      </c>
      <c r="G410">
        <v>0.0005496094572935718</v>
      </c>
    </row>
    <row r="411" spans="1:7">
      <c r="A411" t="s">
        <v>789</v>
      </c>
      <c r="B411">
        <v>1</v>
      </c>
      <c r="C411">
        <v>0.3333333333333333</v>
      </c>
      <c r="D411">
        <v>0.1365053333333333</v>
      </c>
      <c r="E411">
        <v>0.4091955998453212</v>
      </c>
      <c r="F411">
        <v>0.409516</v>
      </c>
      <c r="G411">
        <v>0.5095421889425578</v>
      </c>
    </row>
    <row r="412" spans="1:7">
      <c r="A412" t="s">
        <v>745</v>
      </c>
      <c r="B412">
        <v>1</v>
      </c>
      <c r="C412">
        <v>0.3333333333333333</v>
      </c>
      <c r="D412">
        <v>0.1778183333333333</v>
      </c>
      <c r="E412">
        <v>0.02816426096222669</v>
      </c>
      <c r="F412">
        <v>0.533455</v>
      </c>
      <c r="G412">
        <v>0.03176945164635921</v>
      </c>
    </row>
    <row r="413" spans="1:7">
      <c r="A413" t="s">
        <v>806</v>
      </c>
      <c r="B413">
        <v>1</v>
      </c>
      <c r="C413">
        <v>0.3333333333333333</v>
      </c>
      <c r="D413">
        <v>0.261144</v>
      </c>
      <c r="E413">
        <v>0.003599042785601563</v>
      </c>
      <c r="F413">
        <v>0.783432</v>
      </c>
      <c r="G413">
        <v>0.003607233927889928</v>
      </c>
    </row>
    <row r="414" spans="1:7">
      <c r="A414" t="s">
        <v>1114</v>
      </c>
      <c r="B414">
        <v>1</v>
      </c>
      <c r="C414">
        <v>0.3333333333333333</v>
      </c>
      <c r="D414">
        <v>0.006411666666666666</v>
      </c>
      <c r="E414">
        <v>1</v>
      </c>
      <c r="F414">
        <v>0.019235</v>
      </c>
      <c r="G414">
        <v>1</v>
      </c>
    </row>
    <row r="415" spans="1:7">
      <c r="A415" t="s">
        <v>930</v>
      </c>
      <c r="B415">
        <v>1</v>
      </c>
      <c r="C415">
        <v>0.3333333333333333</v>
      </c>
      <c r="D415">
        <v>0.1607953333333333</v>
      </c>
      <c r="E415">
        <v>0.1371203799231632</v>
      </c>
      <c r="F415">
        <v>0.482386</v>
      </c>
      <c r="G415">
        <v>0.1402557648565957</v>
      </c>
    </row>
    <row r="416" spans="1:7">
      <c r="A416" t="s">
        <v>769</v>
      </c>
      <c r="B416">
        <v>1</v>
      </c>
      <c r="C416">
        <v>0.3333333333333333</v>
      </c>
      <c r="D416">
        <v>0.0005896666666666667</v>
      </c>
      <c r="E416">
        <v>0.003988766515105565</v>
      </c>
      <c r="F416">
        <v>0.001769</v>
      </c>
      <c r="G416">
        <v>0.004765034505422282</v>
      </c>
    </row>
    <row r="417" spans="1:7">
      <c r="A417" t="s">
        <v>560</v>
      </c>
      <c r="B417">
        <v>1</v>
      </c>
      <c r="C417">
        <v>0.3333333333333333</v>
      </c>
      <c r="D417">
        <v>0.047275</v>
      </c>
      <c r="E417">
        <v>0.01569785560042651</v>
      </c>
      <c r="F417">
        <v>0.141825</v>
      </c>
      <c r="G417">
        <v>0.0167543060899791</v>
      </c>
    </row>
    <row r="418" spans="1:7">
      <c r="A418" t="s">
        <v>923</v>
      </c>
      <c r="B418">
        <v>1</v>
      </c>
      <c r="C418">
        <v>0.3333333333333333</v>
      </c>
      <c r="D418">
        <v>0.03276399999999999</v>
      </c>
      <c r="E418">
        <v>0.06114909306274573</v>
      </c>
      <c r="F418">
        <v>0.09829199999999999</v>
      </c>
      <c r="G418">
        <v>0.06404434861987203</v>
      </c>
    </row>
    <row r="419" spans="1:7">
      <c r="A419" t="s">
        <v>794</v>
      </c>
      <c r="B419">
        <v>1</v>
      </c>
      <c r="C419">
        <v>0.3333333333333333</v>
      </c>
      <c r="D419">
        <v>0.1436843333333333</v>
      </c>
      <c r="E419">
        <v>0.008434909476664915</v>
      </c>
      <c r="F419">
        <v>0.431053</v>
      </c>
      <c r="G419">
        <v>0.01212620095815028</v>
      </c>
    </row>
    <row r="420" spans="1:7">
      <c r="A420" t="s">
        <v>387</v>
      </c>
      <c r="B420">
        <v>1</v>
      </c>
      <c r="C420">
        <v>0.3333333333333333</v>
      </c>
      <c r="D420">
        <v>0.1263413333333333</v>
      </c>
      <c r="E420">
        <v>0.00488755955973356</v>
      </c>
      <c r="F420">
        <v>0.379024</v>
      </c>
      <c r="G420">
        <v>0.005175761414855964</v>
      </c>
    </row>
    <row r="421" spans="1:7">
      <c r="A421" t="s">
        <v>398</v>
      </c>
      <c r="B421">
        <v>1</v>
      </c>
      <c r="C421">
        <v>0.3333333333333333</v>
      </c>
      <c r="D421">
        <v>0.03905866666666667</v>
      </c>
      <c r="E421">
        <v>0.003751987287507809</v>
      </c>
      <c r="F421">
        <v>0.117176</v>
      </c>
      <c r="G421">
        <v>0.00496830424902035</v>
      </c>
    </row>
    <row r="422" spans="1:7">
      <c r="A422" t="s">
        <v>614</v>
      </c>
      <c r="B422">
        <v>1</v>
      </c>
      <c r="C422">
        <v>0.3333333333333333</v>
      </c>
      <c r="D422">
        <v>0.1726566666666667</v>
      </c>
      <c r="E422">
        <v>0.1966421596356063</v>
      </c>
      <c r="F422">
        <v>0.5179699999999999</v>
      </c>
      <c r="G422">
        <v>0.2685582976358242</v>
      </c>
    </row>
    <row r="423" spans="1:7">
      <c r="A423" t="s">
        <v>793</v>
      </c>
      <c r="B423">
        <v>1</v>
      </c>
      <c r="C423">
        <v>0.3333333333333333</v>
      </c>
      <c r="D423">
        <v>0.298926</v>
      </c>
      <c r="E423">
        <v>0.001512428060582356</v>
      </c>
      <c r="F423">
        <v>0.8967780000000001</v>
      </c>
      <c r="G423">
        <v>0.001514123019107521</v>
      </c>
    </row>
    <row r="424" spans="1:7">
      <c r="A424" t="s">
        <v>1044</v>
      </c>
      <c r="B424">
        <v>1</v>
      </c>
      <c r="C424">
        <v>0.3333333333333333</v>
      </c>
      <c r="D424">
        <v>0.07349133333333333</v>
      </c>
      <c r="E424">
        <v>0.001145090141271135</v>
      </c>
      <c r="F424">
        <v>0.220474</v>
      </c>
      <c r="G424">
        <v>0.001145090141271135</v>
      </c>
    </row>
    <row r="425" spans="1:7">
      <c r="A425" t="s">
        <v>482</v>
      </c>
      <c r="B425">
        <v>1</v>
      </c>
      <c r="C425">
        <v>0.3333333333333333</v>
      </c>
      <c r="D425">
        <v>0.2172696666666667</v>
      </c>
      <c r="E425">
        <v>0.03032746533519238</v>
      </c>
      <c r="F425">
        <v>0.651809</v>
      </c>
      <c r="G425">
        <v>0.03320048568410545</v>
      </c>
    </row>
    <row r="426" spans="1:7">
      <c r="A426" t="s">
        <v>765</v>
      </c>
      <c r="B426">
        <v>1</v>
      </c>
      <c r="C426">
        <v>0.3333333333333333</v>
      </c>
      <c r="D426">
        <v>0.04265333333333333</v>
      </c>
      <c r="E426">
        <v>0.02313639552460095</v>
      </c>
      <c r="F426">
        <v>0.12796</v>
      </c>
      <c r="G426">
        <v>0.02606630774906351</v>
      </c>
    </row>
    <row r="427" spans="1:7">
      <c r="A427" t="s">
        <v>760</v>
      </c>
      <c r="B427">
        <v>1</v>
      </c>
      <c r="C427">
        <v>0.3333333333333333</v>
      </c>
      <c r="D427">
        <v>0.1015266666666667</v>
      </c>
      <c r="E427">
        <v>0.002899387884843277</v>
      </c>
      <c r="F427">
        <v>0.30458</v>
      </c>
      <c r="G427">
        <v>0.002900810389735562</v>
      </c>
    </row>
    <row r="428" spans="1:7">
      <c r="A428" t="s">
        <v>1097</v>
      </c>
      <c r="B428">
        <v>1</v>
      </c>
      <c r="C428">
        <v>0.3333333333333333</v>
      </c>
      <c r="D428">
        <v>0.030583</v>
      </c>
      <c r="E428">
        <v>0.1651006675178216</v>
      </c>
      <c r="F428">
        <v>0.091749</v>
      </c>
      <c r="G428">
        <v>0.2287662693861268</v>
      </c>
    </row>
    <row r="429" spans="1:7">
      <c r="A429" t="s">
        <v>749</v>
      </c>
      <c r="B429">
        <v>1</v>
      </c>
      <c r="C429">
        <v>0.3333333333333333</v>
      </c>
      <c r="D429">
        <v>0.5468423333333333</v>
      </c>
      <c r="E429">
        <v>0.123314303178916</v>
      </c>
      <c r="F429">
        <v>1.640527</v>
      </c>
      <c r="G429">
        <v>0.1525099252997205</v>
      </c>
    </row>
    <row r="430" spans="1:7">
      <c r="A430" t="s">
        <v>748</v>
      </c>
      <c r="B430">
        <v>1</v>
      </c>
      <c r="C430">
        <v>0.3333333333333333</v>
      </c>
      <c r="D430">
        <v>0.1483723333333333</v>
      </c>
      <c r="E430">
        <v>0.05253935638854645</v>
      </c>
      <c r="F430">
        <v>0.445117</v>
      </c>
      <c r="G430">
        <v>0.05809835463024635</v>
      </c>
    </row>
    <row r="431" spans="1:7">
      <c r="A431" t="s">
        <v>942</v>
      </c>
      <c r="B431">
        <v>1</v>
      </c>
      <c r="C431">
        <v>0.3333333333333333</v>
      </c>
      <c r="D431">
        <v>0.000173</v>
      </c>
      <c r="E431">
        <v>0.001414423302283245</v>
      </c>
      <c r="F431">
        <v>0.000519</v>
      </c>
      <c r="G431">
        <v>0.001758696057335525</v>
      </c>
    </row>
    <row r="432" spans="1:7">
      <c r="A432" t="s">
        <v>1034</v>
      </c>
      <c r="B432">
        <v>1</v>
      </c>
      <c r="C432">
        <v>0.3333333333333333</v>
      </c>
      <c r="D432">
        <v>0.2430366666666667</v>
      </c>
      <c r="E432">
        <v>0.09679685273153629</v>
      </c>
      <c r="F432">
        <v>0.72911</v>
      </c>
      <c r="G432">
        <v>0.09679685273153626</v>
      </c>
    </row>
    <row r="433" spans="1:7">
      <c r="A433" t="s">
        <v>1099</v>
      </c>
      <c r="B433">
        <v>1</v>
      </c>
      <c r="C433">
        <v>0.3333333333333333</v>
      </c>
      <c r="D433">
        <v>0.01376766666666667</v>
      </c>
      <c r="E433">
        <v>0.008447791226675411</v>
      </c>
      <c r="F433">
        <v>0.041303</v>
      </c>
      <c r="G433">
        <v>0.01261838808592957</v>
      </c>
    </row>
    <row r="434" spans="1:7">
      <c r="A434" t="s">
        <v>953</v>
      </c>
      <c r="B434">
        <v>1</v>
      </c>
      <c r="C434">
        <v>0.3333333333333333</v>
      </c>
      <c r="D434">
        <v>0.01539566666666667</v>
      </c>
      <c r="E434">
        <v>0.001053472529381453</v>
      </c>
      <c r="F434">
        <v>0.046187</v>
      </c>
      <c r="G434">
        <v>0.001053472529381453</v>
      </c>
    </row>
    <row r="435" spans="1:7">
      <c r="A435" t="s">
        <v>867</v>
      </c>
      <c r="B435">
        <v>1</v>
      </c>
      <c r="C435">
        <v>0.3333333333333333</v>
      </c>
      <c r="D435">
        <v>0.04270366666666667</v>
      </c>
      <c r="E435">
        <v>0.01414291808923172</v>
      </c>
      <c r="F435">
        <v>0.128111</v>
      </c>
      <c r="G435">
        <v>0.01426153203570843</v>
      </c>
    </row>
    <row r="436" spans="1:7">
      <c r="A436" t="s">
        <v>938</v>
      </c>
      <c r="B436">
        <v>1</v>
      </c>
      <c r="C436">
        <v>0.3333333333333333</v>
      </c>
      <c r="D436">
        <v>0.1332063333333333</v>
      </c>
      <c r="E436">
        <v>0.00343678999846027</v>
      </c>
      <c r="F436">
        <v>0.399619</v>
      </c>
      <c r="G436">
        <v>0.003484610347571176</v>
      </c>
    </row>
    <row r="437" spans="1:7">
      <c r="A437" t="s">
        <v>808</v>
      </c>
      <c r="B437">
        <v>1</v>
      </c>
      <c r="C437">
        <v>0.3333333333333333</v>
      </c>
      <c r="D437">
        <v>0.1992763333333333</v>
      </c>
      <c r="E437">
        <v>0.1582677170565697</v>
      </c>
      <c r="F437">
        <v>0.5978289999999999</v>
      </c>
      <c r="G437">
        <v>0.1956817893180863</v>
      </c>
    </row>
    <row r="438" spans="1:7">
      <c r="A438" t="s">
        <v>636</v>
      </c>
      <c r="B438">
        <v>1</v>
      </c>
      <c r="C438">
        <v>0.3333333333333333</v>
      </c>
      <c r="D438">
        <v>0.2385586666666667</v>
      </c>
      <c r="E438">
        <v>0.004076237121144177</v>
      </c>
      <c r="F438">
        <v>0.715676</v>
      </c>
      <c r="G438">
        <v>0.00409752395105108</v>
      </c>
    </row>
    <row r="439" spans="1:7">
      <c r="A439" t="s">
        <v>484</v>
      </c>
      <c r="B439">
        <v>1</v>
      </c>
      <c r="C439">
        <v>0.3333333333333333</v>
      </c>
      <c r="D439">
        <v>0.269541</v>
      </c>
      <c r="E439">
        <v>0.218165468378036</v>
      </c>
      <c r="F439">
        <v>0.808623</v>
      </c>
      <c r="G439">
        <v>0.2902149453215566</v>
      </c>
    </row>
    <row r="440" spans="1:7">
      <c r="A440" t="s">
        <v>921</v>
      </c>
      <c r="B440">
        <v>1</v>
      </c>
      <c r="C440">
        <v>0.3333333333333333</v>
      </c>
      <c r="D440">
        <v>0.05058633333333334</v>
      </c>
      <c r="E440">
        <v>0.0173554851288038</v>
      </c>
      <c r="F440">
        <v>0.151759</v>
      </c>
      <c r="G440">
        <v>0.01806007179330459</v>
      </c>
    </row>
    <row r="441" spans="1:7">
      <c r="A441" t="s">
        <v>1091</v>
      </c>
      <c r="B441">
        <v>1</v>
      </c>
      <c r="C441">
        <v>0.3333333333333333</v>
      </c>
      <c r="D441">
        <v>0.008382333333333334</v>
      </c>
      <c r="E441">
        <v>0.00230362653310207</v>
      </c>
      <c r="F441">
        <v>0.025147</v>
      </c>
      <c r="G441">
        <v>0.003451464357217434</v>
      </c>
    </row>
    <row r="442" spans="1:7">
      <c r="A442" t="s">
        <v>1115</v>
      </c>
      <c r="B442">
        <v>1</v>
      </c>
      <c r="C442">
        <v>0.3333333333333333</v>
      </c>
      <c r="D442">
        <v>0.005710000000000001</v>
      </c>
      <c r="E442">
        <v>1</v>
      </c>
      <c r="F442">
        <v>0.01713</v>
      </c>
      <c r="G442">
        <v>1</v>
      </c>
    </row>
    <row r="443" spans="1:7">
      <c r="A443" t="s">
        <v>818</v>
      </c>
      <c r="B443">
        <v>1</v>
      </c>
      <c r="C443">
        <v>0.3333333333333333</v>
      </c>
      <c r="D443">
        <v>0.060344</v>
      </c>
      <c r="E443">
        <v>0.2784602179911954</v>
      </c>
      <c r="F443">
        <v>0.181032</v>
      </c>
      <c r="G443">
        <v>0.3460091743119266</v>
      </c>
    </row>
    <row r="444" spans="1:7">
      <c r="A444" t="s">
        <v>426</v>
      </c>
      <c r="B444">
        <v>1</v>
      </c>
      <c r="C444">
        <v>0.3333333333333333</v>
      </c>
      <c r="D444">
        <v>0.006707333333333333</v>
      </c>
      <c r="E444">
        <v>0.0146707466536597</v>
      </c>
      <c r="F444">
        <v>0.020122</v>
      </c>
      <c r="G444">
        <v>0.01537638599145671</v>
      </c>
    </row>
    <row r="445" spans="1:7">
      <c r="A445" t="s">
        <v>1100</v>
      </c>
      <c r="B445">
        <v>1</v>
      </c>
      <c r="C445">
        <v>0.3333333333333333</v>
      </c>
      <c r="D445">
        <v>9.866666666666666E-05</v>
      </c>
      <c r="E445">
        <v>0.001901891932701297</v>
      </c>
      <c r="F445">
        <v>0.000296</v>
      </c>
      <c r="G445">
        <v>0.00285012758172452</v>
      </c>
    </row>
    <row r="446" spans="1:7">
      <c r="A446" t="s">
        <v>973</v>
      </c>
      <c r="B446">
        <v>1</v>
      </c>
      <c r="C446">
        <v>0.3333333333333333</v>
      </c>
      <c r="D446">
        <v>0.048571</v>
      </c>
      <c r="E446">
        <v>0.8538654915587955</v>
      </c>
      <c r="F446">
        <v>0.145713</v>
      </c>
      <c r="G446">
        <v>0.8538654915587955</v>
      </c>
    </row>
    <row r="447" spans="1:7">
      <c r="A447" t="s">
        <v>772</v>
      </c>
      <c r="B447">
        <v>1</v>
      </c>
      <c r="C447">
        <v>0.3333333333333333</v>
      </c>
      <c r="D447">
        <v>0.050657</v>
      </c>
      <c r="E447">
        <v>0.002591832195685608</v>
      </c>
      <c r="F447">
        <v>0.151971</v>
      </c>
      <c r="G447">
        <v>0.002595309718555481</v>
      </c>
    </row>
    <row r="448" spans="1:7">
      <c r="A448" t="s">
        <v>819</v>
      </c>
      <c r="B448">
        <v>1</v>
      </c>
      <c r="C448">
        <v>0.3333333333333333</v>
      </c>
      <c r="D448">
        <v>0.09074700000000001</v>
      </c>
      <c r="E448">
        <v>0.05925848371192178</v>
      </c>
      <c r="F448">
        <v>0.272241</v>
      </c>
      <c r="G448">
        <v>0.06937168705798773</v>
      </c>
    </row>
    <row r="449" spans="1:7">
      <c r="A449" t="s">
        <v>945</v>
      </c>
      <c r="B449">
        <v>1</v>
      </c>
      <c r="C449">
        <v>0.3333333333333333</v>
      </c>
      <c r="D449">
        <v>0.03179233333333333</v>
      </c>
      <c r="E449">
        <v>0.03222826356912383</v>
      </c>
      <c r="F449">
        <v>0.095377</v>
      </c>
      <c r="G449">
        <v>0.03222826356912382</v>
      </c>
    </row>
    <row r="450" spans="1:7">
      <c r="A450" t="s">
        <v>931</v>
      </c>
      <c r="B450">
        <v>1</v>
      </c>
      <c r="C450">
        <v>0.3333333333333333</v>
      </c>
      <c r="D450">
        <v>0.03269333333333333</v>
      </c>
      <c r="E450">
        <v>0.002784012608897563</v>
      </c>
      <c r="F450">
        <v>0.09808</v>
      </c>
      <c r="G450">
        <v>0.00280068500277727</v>
      </c>
    </row>
    <row r="451" spans="1:7">
      <c r="A451" t="s">
        <v>641</v>
      </c>
      <c r="B451">
        <v>1</v>
      </c>
      <c r="C451">
        <v>0.3333333333333333</v>
      </c>
      <c r="D451">
        <v>0.034494</v>
      </c>
      <c r="E451">
        <v>0.005058170772432465</v>
      </c>
      <c r="F451">
        <v>0.103482</v>
      </c>
      <c r="G451">
        <v>0.005186916871589698</v>
      </c>
    </row>
    <row r="452" spans="1:7">
      <c r="A452" t="s">
        <v>603</v>
      </c>
      <c r="B452">
        <v>1</v>
      </c>
      <c r="C452">
        <v>0.3333333333333333</v>
      </c>
      <c r="D452">
        <v>0.04603166666666667</v>
      </c>
      <c r="E452">
        <v>0.04768341211509831</v>
      </c>
      <c r="F452">
        <v>0.138095</v>
      </c>
      <c r="G452">
        <v>0.05471089336892641</v>
      </c>
    </row>
    <row r="453" spans="1:7">
      <c r="A453" t="s">
        <v>940</v>
      </c>
      <c r="B453">
        <v>1</v>
      </c>
      <c r="C453">
        <v>0.3333333333333333</v>
      </c>
      <c r="D453">
        <v>0.01863866666666666</v>
      </c>
      <c r="E453">
        <v>0.0007632530328562097</v>
      </c>
      <c r="F453">
        <v>0.05591599999999999</v>
      </c>
      <c r="G453">
        <v>0.000763857961379819</v>
      </c>
    </row>
    <row r="454" spans="1:7">
      <c r="A454" t="s">
        <v>1010</v>
      </c>
      <c r="B454">
        <v>1</v>
      </c>
      <c r="C454">
        <v>0.3333333333333333</v>
      </c>
      <c r="D454">
        <v>0.02104133333333333</v>
      </c>
      <c r="E454">
        <v>0.04524875201068927</v>
      </c>
      <c r="F454">
        <v>0.063124</v>
      </c>
      <c r="G454">
        <v>0.04524875201068927</v>
      </c>
    </row>
    <row r="455" spans="1:7">
      <c r="A455" t="s">
        <v>1037</v>
      </c>
      <c r="B455">
        <v>1</v>
      </c>
      <c r="C455">
        <v>0.3333333333333333</v>
      </c>
      <c r="D455">
        <v>0.013841</v>
      </c>
      <c r="E455">
        <v>0.001274382446797418</v>
      </c>
      <c r="F455">
        <v>0.041523</v>
      </c>
      <c r="G455">
        <v>0.001299520004136131</v>
      </c>
    </row>
    <row r="456" spans="1:7">
      <c r="A456" t="s">
        <v>991</v>
      </c>
      <c r="B456">
        <v>1</v>
      </c>
      <c r="C456">
        <v>0.3333333333333333</v>
      </c>
      <c r="D456">
        <v>0.06063066666666667</v>
      </c>
      <c r="E456">
        <v>0.003854249968956984</v>
      </c>
      <c r="F456">
        <v>0.181892</v>
      </c>
      <c r="G456">
        <v>0.003854249968956984</v>
      </c>
    </row>
    <row r="457" spans="1:7">
      <c r="A457" t="s">
        <v>882</v>
      </c>
      <c r="B457">
        <v>1</v>
      </c>
      <c r="C457">
        <v>0.3333333333333333</v>
      </c>
      <c r="D457">
        <v>0.002145666666666667</v>
      </c>
      <c r="E457">
        <v>0.001461560582049416</v>
      </c>
      <c r="F457">
        <v>0.006437000000000001</v>
      </c>
      <c r="G457">
        <v>0.002189634527988679</v>
      </c>
    </row>
    <row r="458" spans="1:7">
      <c r="A458" t="s">
        <v>941</v>
      </c>
      <c r="B458">
        <v>1</v>
      </c>
      <c r="C458">
        <v>0.3333333333333333</v>
      </c>
      <c r="D458">
        <v>0.06999699999999999</v>
      </c>
      <c r="E458">
        <v>0.01522461676637828</v>
      </c>
      <c r="F458">
        <v>0.209991</v>
      </c>
      <c r="G458">
        <v>0.01680151124069276</v>
      </c>
    </row>
    <row r="459" spans="1:7">
      <c r="A459" t="s">
        <v>800</v>
      </c>
      <c r="B459">
        <v>1</v>
      </c>
      <c r="C459">
        <v>0.3333333333333333</v>
      </c>
      <c r="D459">
        <v>0.05984166666666666</v>
      </c>
      <c r="E459">
        <v>0.005163140351813406</v>
      </c>
      <c r="F459">
        <v>0.179525</v>
      </c>
      <c r="G459">
        <v>0.006768676334207809</v>
      </c>
    </row>
    <row r="460" spans="1:7">
      <c r="A460" t="s">
        <v>966</v>
      </c>
      <c r="B460">
        <v>1</v>
      </c>
      <c r="C460">
        <v>0.3333333333333333</v>
      </c>
      <c r="D460">
        <v>0.1854593333333333</v>
      </c>
      <c r="E460">
        <v>0.1811054378699804</v>
      </c>
      <c r="F460">
        <v>0.5563779999999999</v>
      </c>
      <c r="G460">
        <v>0.243250557544104</v>
      </c>
    </row>
    <row r="461" spans="1:7">
      <c r="A461" t="s">
        <v>743</v>
      </c>
      <c r="B461">
        <v>1</v>
      </c>
      <c r="C461">
        <v>0.3333333333333333</v>
      </c>
      <c r="D461">
        <v>0.02119533333333333</v>
      </c>
      <c r="E461">
        <v>0.09222800708107337</v>
      </c>
      <c r="F461">
        <v>0.063586</v>
      </c>
      <c r="G461">
        <v>0.1004180267935118</v>
      </c>
    </row>
    <row r="462" spans="1:7">
      <c r="A462" t="s">
        <v>961</v>
      </c>
      <c r="B462">
        <v>1</v>
      </c>
      <c r="C462">
        <v>0.3333333333333333</v>
      </c>
      <c r="D462">
        <v>0.03684766666666667</v>
      </c>
      <c r="E462">
        <v>0.06107692256690709</v>
      </c>
      <c r="F462">
        <v>0.110543</v>
      </c>
      <c r="G462">
        <v>0.06107692256690708</v>
      </c>
    </row>
    <row r="463" spans="1:7">
      <c r="A463" t="s">
        <v>1116</v>
      </c>
      <c r="B463">
        <v>1</v>
      </c>
      <c r="C463">
        <v>0.3333333333333333</v>
      </c>
      <c r="D463">
        <v>0.1003636666666667</v>
      </c>
      <c r="E463">
        <v>1</v>
      </c>
      <c r="F463">
        <v>0.301091</v>
      </c>
      <c r="G463">
        <v>1</v>
      </c>
    </row>
    <row r="464" spans="1:7">
      <c r="A464" t="s">
        <v>956</v>
      </c>
      <c r="B464">
        <v>1</v>
      </c>
      <c r="C464">
        <v>0.3333333333333333</v>
      </c>
      <c r="D464">
        <v>0.07958866666666665</v>
      </c>
      <c r="E464">
        <v>0.03591262993766511</v>
      </c>
      <c r="F464">
        <v>0.238766</v>
      </c>
      <c r="G464">
        <v>0.04326014901148803</v>
      </c>
    </row>
    <row r="465" spans="1:7">
      <c r="A465" t="s">
        <v>957</v>
      </c>
      <c r="B465">
        <v>1</v>
      </c>
      <c r="C465">
        <v>0.3333333333333333</v>
      </c>
      <c r="D465">
        <v>0.241794</v>
      </c>
      <c r="E465">
        <v>0.002227861281548468</v>
      </c>
      <c r="F465">
        <v>0.725382</v>
      </c>
      <c r="G465">
        <v>0.002227861281548468</v>
      </c>
    </row>
    <row r="466" spans="1:7">
      <c r="A466" t="s">
        <v>935</v>
      </c>
      <c r="B466">
        <v>1</v>
      </c>
      <c r="C466">
        <v>0.3333333333333333</v>
      </c>
      <c r="D466">
        <v>0.2779093333333333</v>
      </c>
      <c r="E466">
        <v>0.01519467203059274</v>
      </c>
      <c r="F466">
        <v>0.833728</v>
      </c>
      <c r="G466">
        <v>0.02031655626027673</v>
      </c>
    </row>
    <row r="467" spans="1:7">
      <c r="A467" t="s">
        <v>788</v>
      </c>
      <c r="B467">
        <v>1</v>
      </c>
      <c r="C467">
        <v>0.3333333333333333</v>
      </c>
      <c r="D467">
        <v>0.009559333333333333</v>
      </c>
      <c r="E467">
        <v>0.002685617887837104</v>
      </c>
      <c r="F467">
        <v>0.028678</v>
      </c>
      <c r="G467">
        <v>0.002808899071803719</v>
      </c>
    </row>
    <row r="468" spans="1:7">
      <c r="A468" t="s">
        <v>1033</v>
      </c>
      <c r="B468">
        <v>1</v>
      </c>
      <c r="C468">
        <v>0.3333333333333333</v>
      </c>
      <c r="D468">
        <v>0.1287166666666667</v>
      </c>
      <c r="E468">
        <v>0.0006010085142322917</v>
      </c>
      <c r="F468">
        <v>0.38615</v>
      </c>
      <c r="G468">
        <v>0.0006010467565081857</v>
      </c>
    </row>
    <row r="469" spans="1:7">
      <c r="A469" t="s">
        <v>924</v>
      </c>
      <c r="B469">
        <v>1</v>
      </c>
      <c r="C469">
        <v>0.3333333333333333</v>
      </c>
      <c r="D469">
        <v>0.02165466666666667</v>
      </c>
      <c r="E469">
        <v>0.04730306832091</v>
      </c>
      <c r="F469">
        <v>0.06496399999999999</v>
      </c>
      <c r="G469">
        <v>0.04730306832091</v>
      </c>
    </row>
    <row r="470" spans="1:7">
      <c r="A470" t="s">
        <v>981</v>
      </c>
      <c r="B470">
        <v>1</v>
      </c>
      <c r="C470">
        <v>0.3333333333333333</v>
      </c>
      <c r="D470">
        <v>0.02360366666666667</v>
      </c>
      <c r="E470">
        <v>0.1462629225319384</v>
      </c>
      <c r="F470">
        <v>0.070811</v>
      </c>
      <c r="G470">
        <v>0.1462629225319384</v>
      </c>
    </row>
    <row r="471" spans="1:7">
      <c r="A471" t="s">
        <v>774</v>
      </c>
      <c r="B471">
        <v>1</v>
      </c>
      <c r="C471">
        <v>0.3333333333333333</v>
      </c>
      <c r="D471">
        <v>0.1264483333333333</v>
      </c>
      <c r="E471">
        <v>0.4438826524254145</v>
      </c>
      <c r="F471">
        <v>0.379345</v>
      </c>
      <c r="G471">
        <v>0.5448903023042693</v>
      </c>
    </row>
    <row r="472" spans="1:7">
      <c r="A472" t="s">
        <v>817</v>
      </c>
      <c r="B472">
        <v>1</v>
      </c>
      <c r="C472">
        <v>0.3333333333333333</v>
      </c>
      <c r="D472">
        <v>0.1348226666666667</v>
      </c>
      <c r="E472">
        <v>0.005971880655464059</v>
      </c>
      <c r="F472">
        <v>0.404468</v>
      </c>
      <c r="G472">
        <v>0.00606385172842967</v>
      </c>
    </row>
    <row r="473" spans="1:7">
      <c r="A473" t="s">
        <v>1049</v>
      </c>
      <c r="B473">
        <v>1</v>
      </c>
      <c r="C473">
        <v>0.3333333333333333</v>
      </c>
      <c r="D473">
        <v>0.0003833333333333333</v>
      </c>
      <c r="E473">
        <v>0.00248197331986593</v>
      </c>
      <c r="F473">
        <v>0.00115</v>
      </c>
      <c r="G473">
        <v>0.00248197331986593</v>
      </c>
    </row>
  </sheetData>
  <conditionalFormatting sqref="C2:C4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29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212.1218693333334</v>
      </c>
      <c r="E2">
        <v>0.5305359124950968</v>
      </c>
      <c r="F2">
        <v>636.3656080000001</v>
      </c>
      <c r="G2">
        <v>0.5306548967209209</v>
      </c>
    </row>
    <row r="3" spans="1:7">
      <c r="A3" t="s">
        <v>987</v>
      </c>
      <c r="B3">
        <v>3</v>
      </c>
      <c r="C3">
        <v>1</v>
      </c>
      <c r="D3">
        <v>15.46458766666667</v>
      </c>
      <c r="E3">
        <v>0.6813835084462452</v>
      </c>
      <c r="F3">
        <v>46.393763</v>
      </c>
      <c r="G3">
        <v>0.6813835084462452</v>
      </c>
    </row>
    <row r="4" spans="1:7">
      <c r="A4" t="s">
        <v>44</v>
      </c>
      <c r="B4">
        <v>3</v>
      </c>
      <c r="C4">
        <v>1</v>
      </c>
      <c r="D4">
        <v>2.636255</v>
      </c>
      <c r="E4">
        <v>0.09182404865618671</v>
      </c>
      <c r="F4">
        <v>7.908765000000001</v>
      </c>
      <c r="G4">
        <v>0.1181971283297135</v>
      </c>
    </row>
    <row r="5" spans="1:7">
      <c r="A5" t="s">
        <v>47</v>
      </c>
      <c r="B5">
        <v>3</v>
      </c>
      <c r="C5">
        <v>1</v>
      </c>
      <c r="D5">
        <v>51.445151</v>
      </c>
      <c r="E5">
        <v>0.1657170201609569</v>
      </c>
      <c r="F5">
        <v>154.335453</v>
      </c>
      <c r="G5">
        <v>0.1840806317913564</v>
      </c>
    </row>
    <row r="6" spans="1:7">
      <c r="A6" t="s">
        <v>48</v>
      </c>
      <c r="B6">
        <v>3</v>
      </c>
      <c r="C6">
        <v>1</v>
      </c>
      <c r="D6">
        <v>1.854109</v>
      </c>
      <c r="E6">
        <v>0.006078555505039534</v>
      </c>
      <c r="F6">
        <v>5.562327</v>
      </c>
      <c r="G6">
        <v>0.007401686678693199</v>
      </c>
    </row>
    <row r="7" spans="1:7">
      <c r="A7" t="s">
        <v>985</v>
      </c>
      <c r="B7">
        <v>3</v>
      </c>
      <c r="C7">
        <v>1</v>
      </c>
      <c r="D7">
        <v>9.145061333333333</v>
      </c>
      <c r="E7">
        <v>0.6290433620400798</v>
      </c>
      <c r="F7">
        <v>27.435184</v>
      </c>
      <c r="G7">
        <v>0.6290433620400798</v>
      </c>
    </row>
    <row r="8" spans="1:7">
      <c r="A8" t="s">
        <v>50</v>
      </c>
      <c r="B8">
        <v>3</v>
      </c>
      <c r="C8">
        <v>1</v>
      </c>
      <c r="D8">
        <v>72.15659599999999</v>
      </c>
      <c r="E8">
        <v>0.2750156443330367</v>
      </c>
      <c r="F8">
        <v>216.469788</v>
      </c>
      <c r="G8">
        <v>0.302471295747038</v>
      </c>
    </row>
    <row r="9" spans="1:7">
      <c r="A9" t="s">
        <v>51</v>
      </c>
      <c r="B9">
        <v>3</v>
      </c>
      <c r="C9">
        <v>1</v>
      </c>
      <c r="D9">
        <v>13.141961</v>
      </c>
      <c r="E9">
        <v>0.01812474125112182</v>
      </c>
      <c r="F9">
        <v>39.425883</v>
      </c>
      <c r="G9">
        <v>0.01886409086647383</v>
      </c>
    </row>
    <row r="10" spans="1:7">
      <c r="A10" t="s">
        <v>53</v>
      </c>
      <c r="B10">
        <v>3</v>
      </c>
      <c r="C10">
        <v>1</v>
      </c>
      <c r="D10">
        <v>0.1155876666666667</v>
      </c>
      <c r="E10">
        <v>0.001222681232438974</v>
      </c>
      <c r="F10">
        <v>0.346763</v>
      </c>
      <c r="G10">
        <v>0.001271416892954806</v>
      </c>
    </row>
    <row r="11" spans="1:7">
      <c r="A11" t="s">
        <v>413</v>
      </c>
      <c r="B11">
        <v>3</v>
      </c>
      <c r="C11">
        <v>1</v>
      </c>
      <c r="D11">
        <v>0.4597873333333333</v>
      </c>
      <c r="E11">
        <v>0.7741044435627296</v>
      </c>
      <c r="F11">
        <v>1.379362</v>
      </c>
      <c r="G11">
        <v>0.8371398330286677</v>
      </c>
    </row>
    <row r="12" spans="1:7">
      <c r="A12" t="s">
        <v>55</v>
      </c>
      <c r="B12">
        <v>3</v>
      </c>
      <c r="C12">
        <v>1</v>
      </c>
      <c r="D12">
        <v>9.0093</v>
      </c>
      <c r="E12">
        <v>0.2011448621774351</v>
      </c>
      <c r="F12">
        <v>27.0279</v>
      </c>
      <c r="G12">
        <v>0.2257930161096244</v>
      </c>
    </row>
    <row r="13" spans="1:7">
      <c r="A13" t="s">
        <v>82</v>
      </c>
      <c r="B13">
        <v>3</v>
      </c>
      <c r="C13">
        <v>1</v>
      </c>
      <c r="D13">
        <v>75.312922</v>
      </c>
      <c r="E13">
        <v>0.5847748564777399</v>
      </c>
      <c r="F13">
        <v>225.938766</v>
      </c>
      <c r="G13">
        <v>0.5894381616366342</v>
      </c>
    </row>
    <row r="14" spans="1:7">
      <c r="A14" t="s">
        <v>391</v>
      </c>
      <c r="B14">
        <v>3</v>
      </c>
      <c r="C14">
        <v>1</v>
      </c>
      <c r="D14">
        <v>2.895335666666667</v>
      </c>
      <c r="E14">
        <v>0.4393161543288185</v>
      </c>
      <c r="F14">
        <v>8.686007</v>
      </c>
      <c r="G14">
        <v>0.4469286313282209</v>
      </c>
    </row>
    <row r="15" spans="1:7">
      <c r="A15" t="s">
        <v>83</v>
      </c>
      <c r="B15">
        <v>3</v>
      </c>
      <c r="C15">
        <v>1</v>
      </c>
      <c r="D15">
        <v>2297.234985666667</v>
      </c>
      <c r="E15">
        <v>0.4688253359115853</v>
      </c>
      <c r="F15">
        <v>6891.704957000001</v>
      </c>
      <c r="G15">
        <v>0.4752779050468004</v>
      </c>
    </row>
    <row r="16" spans="1:7">
      <c r="A16" t="s">
        <v>393</v>
      </c>
      <c r="B16">
        <v>3</v>
      </c>
      <c r="C16">
        <v>1</v>
      </c>
      <c r="D16">
        <v>1.469640333333333</v>
      </c>
      <c r="E16">
        <v>0.1993941096323644</v>
      </c>
      <c r="F16">
        <v>4.408921</v>
      </c>
      <c r="G16">
        <v>0.2145964093955681</v>
      </c>
    </row>
    <row r="17" spans="1:7">
      <c r="A17" t="s">
        <v>110</v>
      </c>
      <c r="B17">
        <v>3</v>
      </c>
      <c r="C17">
        <v>1</v>
      </c>
      <c r="D17">
        <v>119.4232813333333</v>
      </c>
      <c r="E17">
        <v>0.1562019234684543</v>
      </c>
      <c r="F17">
        <v>358.269844</v>
      </c>
      <c r="G17">
        <v>0.1575624987533681</v>
      </c>
    </row>
    <row r="18" spans="1:7">
      <c r="A18" t="s">
        <v>113</v>
      </c>
      <c r="B18">
        <v>3</v>
      </c>
      <c r="C18">
        <v>1</v>
      </c>
      <c r="D18">
        <v>77.88641600000001</v>
      </c>
      <c r="E18">
        <v>0.1872063854116316</v>
      </c>
      <c r="F18">
        <v>233.659248</v>
      </c>
      <c r="G18">
        <v>0.2094040019309144</v>
      </c>
    </row>
    <row r="19" spans="1:7">
      <c r="A19" t="s">
        <v>1013</v>
      </c>
      <c r="B19">
        <v>3</v>
      </c>
      <c r="C19">
        <v>1</v>
      </c>
      <c r="D19">
        <v>1.664943333333333</v>
      </c>
      <c r="E19">
        <v>0.7314733605029897</v>
      </c>
      <c r="F19">
        <v>4.99483</v>
      </c>
      <c r="G19">
        <v>0.7314733605029896</v>
      </c>
    </row>
    <row r="20" spans="1:7">
      <c r="A20" t="s">
        <v>837</v>
      </c>
      <c r="B20">
        <v>3</v>
      </c>
      <c r="C20">
        <v>1</v>
      </c>
      <c r="D20">
        <v>1.597393</v>
      </c>
      <c r="E20">
        <v>0.2550228905360453</v>
      </c>
      <c r="F20">
        <v>4.792179</v>
      </c>
      <c r="G20">
        <v>0.2572094450951073</v>
      </c>
    </row>
    <row r="21" spans="1:7">
      <c r="A21" t="s">
        <v>114</v>
      </c>
      <c r="B21">
        <v>3</v>
      </c>
      <c r="C21">
        <v>1</v>
      </c>
      <c r="D21">
        <v>56.56647866666668</v>
      </c>
      <c r="E21">
        <v>0.1879923989202791</v>
      </c>
      <c r="F21">
        <v>169.699436</v>
      </c>
      <c r="G21">
        <v>0.2133578616146428</v>
      </c>
    </row>
    <row r="22" spans="1:7">
      <c r="A22" t="s">
        <v>115</v>
      </c>
      <c r="B22">
        <v>3</v>
      </c>
      <c r="C22">
        <v>1</v>
      </c>
      <c r="D22">
        <v>13.31211066666667</v>
      </c>
      <c r="E22">
        <v>0.5554846538973116</v>
      </c>
      <c r="F22">
        <v>39.936332</v>
      </c>
      <c r="G22">
        <v>0.5727415685923962</v>
      </c>
    </row>
    <row r="23" spans="1:7">
      <c r="A23" t="s">
        <v>116</v>
      </c>
      <c r="B23">
        <v>3</v>
      </c>
      <c r="C23">
        <v>1</v>
      </c>
      <c r="D23">
        <v>0.8668149999999999</v>
      </c>
      <c r="E23">
        <v>0.1827314206595082</v>
      </c>
      <c r="F23">
        <v>2.600445</v>
      </c>
      <c r="G23">
        <v>0.2109499837190705</v>
      </c>
    </row>
    <row r="24" spans="1:7">
      <c r="A24" t="s">
        <v>117</v>
      </c>
      <c r="B24">
        <v>3</v>
      </c>
      <c r="C24">
        <v>1</v>
      </c>
      <c r="D24">
        <v>59.08053333333334</v>
      </c>
      <c r="E24">
        <v>0.398402282803793</v>
      </c>
      <c r="F24">
        <v>177.2416</v>
      </c>
      <c r="G24">
        <v>0.4190570403264284</v>
      </c>
    </row>
    <row r="25" spans="1:7">
      <c r="A25" t="s">
        <v>42</v>
      </c>
      <c r="B25">
        <v>3</v>
      </c>
      <c r="C25">
        <v>1</v>
      </c>
      <c r="D25">
        <v>171.1876676666667</v>
      </c>
      <c r="E25">
        <v>0.1620529679028636</v>
      </c>
      <c r="F25">
        <v>513.563003</v>
      </c>
      <c r="G25">
        <v>0.1808690963822147</v>
      </c>
    </row>
    <row r="26" spans="1:7">
      <c r="A26" t="s">
        <v>41</v>
      </c>
      <c r="B26">
        <v>3</v>
      </c>
      <c r="C26">
        <v>1</v>
      </c>
      <c r="D26">
        <v>104.1027373333333</v>
      </c>
      <c r="E26">
        <v>0.1172831022851878</v>
      </c>
      <c r="F26">
        <v>312.308212</v>
      </c>
      <c r="G26">
        <v>0.1418321540677518</v>
      </c>
    </row>
    <row r="27" spans="1:7">
      <c r="A27" t="s">
        <v>407</v>
      </c>
      <c r="B27">
        <v>3</v>
      </c>
      <c r="C27">
        <v>1</v>
      </c>
      <c r="D27">
        <v>139.790128</v>
      </c>
      <c r="E27">
        <v>0.4674276291293196</v>
      </c>
      <c r="F27">
        <v>419.370384</v>
      </c>
      <c r="G27">
        <v>0.4677764646528982</v>
      </c>
    </row>
    <row r="28" spans="1:7">
      <c r="A28" t="s">
        <v>40</v>
      </c>
      <c r="B28">
        <v>3</v>
      </c>
      <c r="C28">
        <v>1</v>
      </c>
      <c r="D28">
        <v>102.1630783333333</v>
      </c>
      <c r="E28">
        <v>0.2677085809788375</v>
      </c>
      <c r="F28">
        <v>306.489235</v>
      </c>
      <c r="G28">
        <v>0.2913516066049282</v>
      </c>
    </row>
    <row r="29" spans="1:7">
      <c r="A29" t="s">
        <v>66</v>
      </c>
      <c r="B29">
        <v>3</v>
      </c>
      <c r="C29">
        <v>1</v>
      </c>
      <c r="D29">
        <v>2.057700666666667</v>
      </c>
      <c r="E29">
        <v>0.06069342702127795</v>
      </c>
      <c r="F29">
        <v>6.173102</v>
      </c>
      <c r="G29">
        <v>0.07143270827795596</v>
      </c>
    </row>
    <row r="30" spans="1:7">
      <c r="A30" t="s">
        <v>67</v>
      </c>
      <c r="B30">
        <v>3</v>
      </c>
      <c r="C30">
        <v>1</v>
      </c>
      <c r="D30">
        <v>0.4992013333333333</v>
      </c>
      <c r="E30">
        <v>0.01751346149338218</v>
      </c>
      <c r="F30">
        <v>1.497604</v>
      </c>
      <c r="G30">
        <v>0.02100846566239567</v>
      </c>
    </row>
    <row r="31" spans="1:7">
      <c r="A31" t="s">
        <v>69</v>
      </c>
      <c r="B31">
        <v>3</v>
      </c>
      <c r="C31">
        <v>1</v>
      </c>
      <c r="D31">
        <v>0.19306</v>
      </c>
      <c r="E31">
        <v>0.02311551694029387</v>
      </c>
      <c r="F31">
        <v>0.57918</v>
      </c>
      <c r="G31">
        <v>0.02525942173639575</v>
      </c>
    </row>
    <row r="32" spans="1:7">
      <c r="A32" t="s">
        <v>59</v>
      </c>
      <c r="B32">
        <v>3</v>
      </c>
      <c r="C32">
        <v>1</v>
      </c>
      <c r="D32">
        <v>9.128190666666667</v>
      </c>
      <c r="E32">
        <v>0.2629426656390891</v>
      </c>
      <c r="F32">
        <v>27.384572</v>
      </c>
      <c r="G32">
        <v>0.2972589270036596</v>
      </c>
    </row>
    <row r="33" spans="1:7">
      <c r="A33" t="s">
        <v>72</v>
      </c>
      <c r="B33">
        <v>3</v>
      </c>
      <c r="C33">
        <v>1</v>
      </c>
      <c r="D33">
        <v>33.20044166666667</v>
      </c>
      <c r="E33">
        <v>0.1927001650326298</v>
      </c>
      <c r="F33">
        <v>99.601325</v>
      </c>
      <c r="G33">
        <v>0.221392435198924</v>
      </c>
    </row>
    <row r="34" spans="1:7">
      <c r="A34" t="s">
        <v>867</v>
      </c>
      <c r="B34">
        <v>3</v>
      </c>
      <c r="C34">
        <v>1</v>
      </c>
      <c r="D34">
        <v>2.096548</v>
      </c>
      <c r="E34">
        <v>0.6943503672785926</v>
      </c>
      <c r="F34">
        <v>6.289643999999999</v>
      </c>
      <c r="G34">
        <v>0.7001737508816677</v>
      </c>
    </row>
    <row r="35" spans="1:7">
      <c r="A35" t="s">
        <v>1011</v>
      </c>
      <c r="B35">
        <v>3</v>
      </c>
      <c r="C35">
        <v>1</v>
      </c>
      <c r="D35">
        <v>0.4624146666666666</v>
      </c>
      <c r="E35">
        <v>0.195655450002782</v>
      </c>
      <c r="F35">
        <v>1.387244</v>
      </c>
      <c r="G35">
        <v>0.2228587833086765</v>
      </c>
    </row>
    <row r="36" spans="1:7">
      <c r="A36" t="s">
        <v>76</v>
      </c>
      <c r="B36">
        <v>3</v>
      </c>
      <c r="C36">
        <v>1</v>
      </c>
      <c r="D36">
        <v>2.413647666666666</v>
      </c>
      <c r="E36">
        <v>0.02060056159661214</v>
      </c>
      <c r="F36">
        <v>7.240943</v>
      </c>
      <c r="G36">
        <v>0.02364761233573806</v>
      </c>
    </row>
    <row r="37" spans="1:7">
      <c r="A37" t="s">
        <v>77</v>
      </c>
      <c r="B37">
        <v>3</v>
      </c>
      <c r="C37">
        <v>1</v>
      </c>
      <c r="D37">
        <v>8.194588</v>
      </c>
      <c r="E37">
        <v>0.1445305067870891</v>
      </c>
      <c r="F37">
        <v>24.583764</v>
      </c>
      <c r="G37">
        <v>0.1710444881424726</v>
      </c>
    </row>
    <row r="38" spans="1:7">
      <c r="A38" t="s">
        <v>912</v>
      </c>
      <c r="B38">
        <v>3</v>
      </c>
      <c r="C38">
        <v>1</v>
      </c>
      <c r="D38">
        <v>4.295871000000001</v>
      </c>
      <c r="E38">
        <v>0.08389470414140211</v>
      </c>
      <c r="F38">
        <v>12.887613</v>
      </c>
      <c r="G38">
        <v>0.08398200213214344</v>
      </c>
    </row>
    <row r="39" spans="1:7">
      <c r="A39" t="s">
        <v>78</v>
      </c>
      <c r="B39">
        <v>3</v>
      </c>
      <c r="C39">
        <v>1</v>
      </c>
      <c r="D39">
        <v>5.925740333333334</v>
      </c>
      <c r="E39">
        <v>0.06219268864816604</v>
      </c>
      <c r="F39">
        <v>17.777221</v>
      </c>
      <c r="G39">
        <v>0.07501894587795324</v>
      </c>
    </row>
    <row r="40" spans="1:7">
      <c r="A40" t="s">
        <v>79</v>
      </c>
      <c r="B40">
        <v>3</v>
      </c>
      <c r="C40">
        <v>1</v>
      </c>
      <c r="D40">
        <v>92.20254033333333</v>
      </c>
      <c r="E40">
        <v>0.5202139294699846</v>
      </c>
      <c r="F40">
        <v>276.607621</v>
      </c>
      <c r="G40">
        <v>0.5256414498009485</v>
      </c>
    </row>
    <row r="41" spans="1:7">
      <c r="A41" t="s">
        <v>80</v>
      </c>
      <c r="B41">
        <v>3</v>
      </c>
      <c r="C41">
        <v>1</v>
      </c>
      <c r="D41">
        <v>151.102183</v>
      </c>
      <c r="E41">
        <v>0.2388832034840335</v>
      </c>
      <c r="F41">
        <v>453.306549</v>
      </c>
      <c r="G41">
        <v>0.2532874216646838</v>
      </c>
    </row>
    <row r="42" spans="1:7">
      <c r="A42" t="s">
        <v>81</v>
      </c>
      <c r="B42">
        <v>3</v>
      </c>
      <c r="C42">
        <v>1</v>
      </c>
      <c r="D42">
        <v>1.520699666666667</v>
      </c>
      <c r="E42">
        <v>0.1336739082295206</v>
      </c>
      <c r="F42">
        <v>4.562099</v>
      </c>
      <c r="G42">
        <v>0.1558486150424948</v>
      </c>
    </row>
    <row r="43" spans="1:7">
      <c r="A43" t="s">
        <v>838</v>
      </c>
      <c r="B43">
        <v>3</v>
      </c>
      <c r="C43">
        <v>1</v>
      </c>
      <c r="D43">
        <v>1.564190333333333</v>
      </c>
      <c r="E43">
        <v>0.3305906291778926</v>
      </c>
      <c r="F43">
        <v>4.692571</v>
      </c>
      <c r="G43">
        <v>0.3305906291778925</v>
      </c>
    </row>
    <row r="44" spans="1:7">
      <c r="A44" t="s">
        <v>71</v>
      </c>
      <c r="B44">
        <v>3</v>
      </c>
      <c r="C44">
        <v>1</v>
      </c>
      <c r="D44">
        <v>0.128656</v>
      </c>
      <c r="E44">
        <v>0.001005068688671087</v>
      </c>
      <c r="F44">
        <v>0.385968</v>
      </c>
      <c r="G44">
        <v>0.001090236523035379</v>
      </c>
    </row>
    <row r="45" spans="1:7">
      <c r="A45" t="s">
        <v>57</v>
      </c>
      <c r="B45">
        <v>3</v>
      </c>
      <c r="C45">
        <v>1</v>
      </c>
      <c r="D45">
        <v>536.9901530000001</v>
      </c>
      <c r="E45">
        <v>0.4922206740267345</v>
      </c>
      <c r="F45">
        <v>1610.970459</v>
      </c>
      <c r="G45">
        <v>0.5007187322909461</v>
      </c>
    </row>
    <row r="46" spans="1:7">
      <c r="A46" t="s">
        <v>56</v>
      </c>
      <c r="B46">
        <v>3</v>
      </c>
      <c r="C46">
        <v>1</v>
      </c>
      <c r="D46">
        <v>4.804119</v>
      </c>
      <c r="E46">
        <v>0.2666827538331297</v>
      </c>
      <c r="F46">
        <v>14.412357</v>
      </c>
      <c r="G46">
        <v>0.2991106472783349</v>
      </c>
    </row>
    <row r="47" spans="1:7">
      <c r="A47" t="s">
        <v>34</v>
      </c>
      <c r="B47">
        <v>3</v>
      </c>
      <c r="C47">
        <v>1</v>
      </c>
      <c r="D47">
        <v>6.849529333333333</v>
      </c>
      <c r="E47">
        <v>0.02599990892953593</v>
      </c>
      <c r="F47">
        <v>20.548588</v>
      </c>
      <c r="G47">
        <v>0.03541161817534047</v>
      </c>
    </row>
    <row r="48" spans="1:7">
      <c r="A48" t="s">
        <v>35</v>
      </c>
      <c r="B48">
        <v>3</v>
      </c>
      <c r="C48">
        <v>1</v>
      </c>
      <c r="D48">
        <v>4.296528666666667</v>
      </c>
      <c r="E48">
        <v>0.1066792765787147</v>
      </c>
      <c r="F48">
        <v>12.889586</v>
      </c>
      <c r="G48">
        <v>0.1279084439064906</v>
      </c>
    </row>
    <row r="49" spans="1:7">
      <c r="A49" t="s">
        <v>38</v>
      </c>
      <c r="B49">
        <v>3</v>
      </c>
      <c r="C49">
        <v>1</v>
      </c>
      <c r="D49">
        <v>163.559296</v>
      </c>
      <c r="E49">
        <v>0.190595292533814</v>
      </c>
      <c r="F49">
        <v>490.677888</v>
      </c>
      <c r="G49">
        <v>0.2149555106130563</v>
      </c>
    </row>
    <row r="50" spans="1:7">
      <c r="A50" t="s">
        <v>404</v>
      </c>
      <c r="B50">
        <v>3</v>
      </c>
      <c r="C50">
        <v>1</v>
      </c>
      <c r="D50">
        <v>30.10944066666667</v>
      </c>
      <c r="E50">
        <v>0.4878449943837915</v>
      </c>
      <c r="F50">
        <v>90.328322</v>
      </c>
      <c r="G50">
        <v>0.4973219817679575</v>
      </c>
    </row>
    <row r="51" spans="1:7">
      <c r="A51" t="s">
        <v>986</v>
      </c>
      <c r="B51">
        <v>3</v>
      </c>
      <c r="C51">
        <v>1</v>
      </c>
      <c r="D51">
        <v>186.3809663333333</v>
      </c>
      <c r="E51">
        <v>0.6286464319957765</v>
      </c>
      <c r="F51">
        <v>559.1428989999999</v>
      </c>
      <c r="G51">
        <v>0.6286464319957765</v>
      </c>
    </row>
    <row r="52" spans="1:7">
      <c r="A52" t="s">
        <v>992</v>
      </c>
      <c r="B52">
        <v>3</v>
      </c>
      <c r="C52">
        <v>1</v>
      </c>
      <c r="D52">
        <v>99.90659833333332</v>
      </c>
      <c r="E52">
        <v>0.5779695649951093</v>
      </c>
      <c r="F52">
        <v>299.719795</v>
      </c>
      <c r="G52">
        <v>0.5779888671924573</v>
      </c>
    </row>
    <row r="53" spans="1:7">
      <c r="A53" t="s">
        <v>108</v>
      </c>
      <c r="B53">
        <v>3</v>
      </c>
      <c r="C53">
        <v>1</v>
      </c>
      <c r="D53">
        <v>0.03720766666666667</v>
      </c>
      <c r="E53">
        <v>0.0219076191403306</v>
      </c>
      <c r="F53">
        <v>0.111623</v>
      </c>
      <c r="G53">
        <v>0.02641701264797046</v>
      </c>
    </row>
    <row r="54" spans="1:7">
      <c r="A54" t="s">
        <v>87</v>
      </c>
      <c r="B54">
        <v>3</v>
      </c>
      <c r="C54">
        <v>1</v>
      </c>
      <c r="D54">
        <v>43.439433</v>
      </c>
      <c r="E54">
        <v>0.4215930164107515</v>
      </c>
      <c r="F54">
        <v>130.318299</v>
      </c>
      <c r="G54">
        <v>0.4267243495582628</v>
      </c>
    </row>
    <row r="55" spans="1:7">
      <c r="A55" t="s">
        <v>88</v>
      </c>
      <c r="B55">
        <v>3</v>
      </c>
      <c r="C55">
        <v>1</v>
      </c>
      <c r="D55">
        <v>6.045592666666667</v>
      </c>
      <c r="E55">
        <v>0.2028870463022444</v>
      </c>
      <c r="F55">
        <v>18.136778</v>
      </c>
      <c r="G55">
        <v>0.2326335552864445</v>
      </c>
    </row>
    <row r="56" spans="1:7">
      <c r="A56" t="s">
        <v>1021</v>
      </c>
      <c r="B56">
        <v>3</v>
      </c>
      <c r="C56">
        <v>1</v>
      </c>
      <c r="D56">
        <v>1.105368666666667</v>
      </c>
      <c r="E56">
        <v>0.8008701093481208</v>
      </c>
      <c r="F56">
        <v>3.316106</v>
      </c>
      <c r="G56">
        <v>0.8008701093481208</v>
      </c>
    </row>
    <row r="57" spans="1:7">
      <c r="A57" t="s">
        <v>93</v>
      </c>
      <c r="B57">
        <v>3</v>
      </c>
      <c r="C57">
        <v>1</v>
      </c>
      <c r="D57">
        <v>16.464098</v>
      </c>
      <c r="E57">
        <v>0.416264668049676</v>
      </c>
      <c r="F57">
        <v>49.39229400000001</v>
      </c>
      <c r="G57">
        <v>0.4418223711819317</v>
      </c>
    </row>
    <row r="58" spans="1:7">
      <c r="A58" t="s">
        <v>375</v>
      </c>
      <c r="B58">
        <v>3</v>
      </c>
      <c r="C58">
        <v>1</v>
      </c>
      <c r="D58">
        <v>49.81180666666666</v>
      </c>
      <c r="E58">
        <v>0.5563688504642074</v>
      </c>
      <c r="F58">
        <v>149.43542</v>
      </c>
      <c r="G58">
        <v>0.5567462925322226</v>
      </c>
    </row>
    <row r="59" spans="1:7">
      <c r="A59" t="s">
        <v>94</v>
      </c>
      <c r="B59">
        <v>3</v>
      </c>
      <c r="C59">
        <v>1</v>
      </c>
      <c r="D59">
        <v>3.556636666666666</v>
      </c>
      <c r="E59">
        <v>0.07111728902873259</v>
      </c>
      <c r="F59">
        <v>10.66991</v>
      </c>
      <c r="G59">
        <v>0.08494274726952739</v>
      </c>
    </row>
    <row r="60" spans="1:7">
      <c r="A60" t="s">
        <v>95</v>
      </c>
      <c r="B60">
        <v>3</v>
      </c>
      <c r="C60">
        <v>1</v>
      </c>
      <c r="D60">
        <v>0.2678446666666667</v>
      </c>
      <c r="E60">
        <v>0.0009169554427261318</v>
      </c>
      <c r="F60">
        <v>0.803534</v>
      </c>
      <c r="G60">
        <v>0.001075531159106112</v>
      </c>
    </row>
    <row r="61" spans="1:7">
      <c r="A61" t="s">
        <v>85</v>
      </c>
      <c r="B61">
        <v>3</v>
      </c>
      <c r="C61">
        <v>1</v>
      </c>
      <c r="D61">
        <v>3.333827333333333</v>
      </c>
      <c r="E61">
        <v>0.2393056455776398</v>
      </c>
      <c r="F61">
        <v>10.001482</v>
      </c>
      <c r="G61">
        <v>0.2548571375568999</v>
      </c>
    </row>
    <row r="62" spans="1:7">
      <c r="A62" t="s">
        <v>96</v>
      </c>
      <c r="B62">
        <v>3</v>
      </c>
      <c r="C62">
        <v>1</v>
      </c>
      <c r="D62">
        <v>14.512819</v>
      </c>
      <c r="E62">
        <v>0.2249113239278927</v>
      </c>
      <c r="F62">
        <v>43.538457</v>
      </c>
      <c r="G62">
        <v>0.2500706557922397</v>
      </c>
    </row>
    <row r="63" spans="1:7">
      <c r="A63" t="s">
        <v>99</v>
      </c>
      <c r="B63">
        <v>3</v>
      </c>
      <c r="C63">
        <v>1</v>
      </c>
      <c r="D63">
        <v>2.528492</v>
      </c>
      <c r="E63">
        <v>0.267502732165282</v>
      </c>
      <c r="F63">
        <v>7.585476</v>
      </c>
      <c r="G63">
        <v>0.3015291997102321</v>
      </c>
    </row>
    <row r="64" spans="1:7">
      <c r="A64" t="s">
        <v>990</v>
      </c>
      <c r="B64">
        <v>3</v>
      </c>
      <c r="C64">
        <v>1</v>
      </c>
      <c r="D64">
        <v>31.31438633333333</v>
      </c>
      <c r="E64">
        <v>0.5431186404276995</v>
      </c>
      <c r="F64">
        <v>93.94315900000001</v>
      </c>
      <c r="G64">
        <v>0.5431186404276995</v>
      </c>
    </row>
    <row r="65" spans="1:7">
      <c r="A65" t="s">
        <v>100</v>
      </c>
      <c r="B65">
        <v>3</v>
      </c>
      <c r="C65">
        <v>1</v>
      </c>
      <c r="D65">
        <v>42.18746333333333</v>
      </c>
      <c r="E65">
        <v>0.2428796185710567</v>
      </c>
      <c r="F65">
        <v>126.56239</v>
      </c>
      <c r="G65">
        <v>0.2761746486943036</v>
      </c>
    </row>
    <row r="66" spans="1:7">
      <c r="A66" t="s">
        <v>101</v>
      </c>
      <c r="B66">
        <v>3</v>
      </c>
      <c r="C66">
        <v>1</v>
      </c>
      <c r="D66">
        <v>9.447223666666668</v>
      </c>
      <c r="E66">
        <v>0.4198236412129101</v>
      </c>
      <c r="F66">
        <v>28.341671</v>
      </c>
      <c r="G66">
        <v>0.4549188223234541</v>
      </c>
    </row>
    <row r="67" spans="1:7">
      <c r="A67" t="s">
        <v>103</v>
      </c>
      <c r="B67">
        <v>3</v>
      </c>
      <c r="C67">
        <v>1</v>
      </c>
      <c r="D67">
        <v>67.73010366666666</v>
      </c>
      <c r="E67">
        <v>0.2004694851214061</v>
      </c>
      <c r="F67">
        <v>203.190311</v>
      </c>
      <c r="G67">
        <v>0.2101472680407257</v>
      </c>
    </row>
    <row r="68" spans="1:7">
      <c r="A68" t="s">
        <v>104</v>
      </c>
      <c r="B68">
        <v>3</v>
      </c>
      <c r="C68">
        <v>1</v>
      </c>
      <c r="D68">
        <v>1.971902</v>
      </c>
      <c r="E68">
        <v>0.05799363319626428</v>
      </c>
      <c r="F68">
        <v>5.915706</v>
      </c>
      <c r="G68">
        <v>0.06943783243283076</v>
      </c>
    </row>
    <row r="69" spans="1:7">
      <c r="A69" t="s">
        <v>106</v>
      </c>
      <c r="B69">
        <v>3</v>
      </c>
      <c r="C69">
        <v>1</v>
      </c>
      <c r="D69">
        <v>23.52939333333333</v>
      </c>
      <c r="E69">
        <v>0.4592937805496555</v>
      </c>
      <c r="F69">
        <v>70.58817999999999</v>
      </c>
      <c r="G69">
        <v>0.4829805420397951</v>
      </c>
    </row>
    <row r="70" spans="1:7">
      <c r="A70" t="s">
        <v>107</v>
      </c>
      <c r="B70">
        <v>3</v>
      </c>
      <c r="C70">
        <v>1</v>
      </c>
      <c r="D70">
        <v>9.064289666666667</v>
      </c>
      <c r="E70">
        <v>0.09939650390696157</v>
      </c>
      <c r="F70">
        <v>27.192869</v>
      </c>
      <c r="G70">
        <v>0.1123283421713345</v>
      </c>
    </row>
    <row r="71" spans="1:7">
      <c r="A71" t="s">
        <v>239</v>
      </c>
      <c r="B71">
        <v>3</v>
      </c>
      <c r="C71">
        <v>1</v>
      </c>
      <c r="D71">
        <v>71.394301</v>
      </c>
      <c r="E71">
        <v>0.470096803160314</v>
      </c>
      <c r="F71">
        <v>214.182903</v>
      </c>
      <c r="G71">
        <v>0.4977988434410273</v>
      </c>
    </row>
    <row r="72" spans="1:7">
      <c r="A72" t="s">
        <v>136</v>
      </c>
      <c r="B72">
        <v>3</v>
      </c>
      <c r="C72">
        <v>1</v>
      </c>
      <c r="D72">
        <v>159.4829636666667</v>
      </c>
      <c r="E72">
        <v>0.4750795833625507</v>
      </c>
      <c r="F72">
        <v>478.448891</v>
      </c>
      <c r="G72">
        <v>0.4754054758799227</v>
      </c>
    </row>
    <row r="73" spans="1:7">
      <c r="A73" t="s">
        <v>347</v>
      </c>
      <c r="B73">
        <v>3</v>
      </c>
      <c r="C73">
        <v>1</v>
      </c>
      <c r="D73">
        <v>0.1894406666666667</v>
      </c>
      <c r="E73">
        <v>0.0008514640232021932</v>
      </c>
      <c r="F73">
        <v>0.568322</v>
      </c>
      <c r="G73">
        <v>0.001051842670497731</v>
      </c>
    </row>
    <row r="74" spans="1:7">
      <c r="A74" t="s">
        <v>358</v>
      </c>
      <c r="B74">
        <v>3</v>
      </c>
      <c r="C74">
        <v>1</v>
      </c>
      <c r="D74">
        <v>0.1251003333333333</v>
      </c>
      <c r="E74">
        <v>0.1223645076708289</v>
      </c>
      <c r="F74">
        <v>0.375301</v>
      </c>
      <c r="G74">
        <v>0.1464252133167388</v>
      </c>
    </row>
    <row r="75" spans="1:7">
      <c r="A75" t="s">
        <v>86</v>
      </c>
      <c r="B75">
        <v>3</v>
      </c>
      <c r="C75">
        <v>1</v>
      </c>
      <c r="D75">
        <v>1.314656666666667</v>
      </c>
      <c r="E75">
        <v>0.001082796184724401</v>
      </c>
      <c r="F75">
        <v>3.94397</v>
      </c>
      <c r="G75">
        <v>0.001128959347368048</v>
      </c>
    </row>
    <row r="76" spans="1:7">
      <c r="A76" t="s">
        <v>387</v>
      </c>
      <c r="B76">
        <v>3</v>
      </c>
      <c r="C76">
        <v>1</v>
      </c>
      <c r="D76">
        <v>0.2531386666666667</v>
      </c>
      <c r="E76">
        <v>0.009792759642172055</v>
      </c>
      <c r="F76">
        <v>0.759416</v>
      </c>
      <c r="G76">
        <v>0.01037020355076263</v>
      </c>
    </row>
    <row r="77" spans="1:7">
      <c r="A77" t="s">
        <v>119</v>
      </c>
      <c r="B77">
        <v>3</v>
      </c>
      <c r="C77">
        <v>1</v>
      </c>
      <c r="D77">
        <v>0.4174183333333333</v>
      </c>
      <c r="E77">
        <v>0.06914109544511213</v>
      </c>
      <c r="F77">
        <v>1.252255</v>
      </c>
      <c r="G77">
        <v>0.07478985016945827</v>
      </c>
    </row>
    <row r="78" spans="1:7">
      <c r="A78" t="s">
        <v>390</v>
      </c>
      <c r="B78">
        <v>3</v>
      </c>
      <c r="C78">
        <v>1</v>
      </c>
      <c r="D78">
        <v>1.329412666666667</v>
      </c>
      <c r="E78">
        <v>0.5511434542319467</v>
      </c>
      <c r="F78">
        <v>3.988238</v>
      </c>
      <c r="G78">
        <v>0.5598612166091421</v>
      </c>
    </row>
    <row r="79" spans="1:7">
      <c r="A79" t="s">
        <v>1028</v>
      </c>
      <c r="B79">
        <v>3</v>
      </c>
      <c r="C79">
        <v>1</v>
      </c>
      <c r="D79">
        <v>0.9947909999999999</v>
      </c>
      <c r="E79">
        <v>0.8341738783594431</v>
      </c>
      <c r="F79">
        <v>2.984373</v>
      </c>
      <c r="G79">
        <v>0.8341738783594432</v>
      </c>
    </row>
    <row r="80" spans="1:7">
      <c r="A80" t="s">
        <v>121</v>
      </c>
      <c r="B80">
        <v>3</v>
      </c>
      <c r="C80">
        <v>1</v>
      </c>
      <c r="D80">
        <v>2.576876</v>
      </c>
      <c r="E80">
        <v>0.132061244414513</v>
      </c>
      <c r="F80">
        <v>7.730627999999999</v>
      </c>
      <c r="G80">
        <v>0.1525946905388279</v>
      </c>
    </row>
    <row r="81" spans="1:7">
      <c r="A81" t="s">
        <v>1030</v>
      </c>
      <c r="B81">
        <v>3</v>
      </c>
      <c r="C81">
        <v>1</v>
      </c>
      <c r="D81">
        <v>0.7088550000000001</v>
      </c>
      <c r="E81">
        <v>0.6982045872264478</v>
      </c>
      <c r="F81">
        <v>2.126565</v>
      </c>
      <c r="G81">
        <v>0.6982045872264477</v>
      </c>
    </row>
    <row r="82" spans="1:7">
      <c r="A82" t="s">
        <v>408</v>
      </c>
      <c r="B82">
        <v>3</v>
      </c>
      <c r="C82">
        <v>1</v>
      </c>
      <c r="D82">
        <v>126.7558796666667</v>
      </c>
      <c r="E82">
        <v>0.459578432710378</v>
      </c>
      <c r="F82">
        <v>380.267639</v>
      </c>
      <c r="G82">
        <v>0.4597664609819933</v>
      </c>
    </row>
    <row r="83" spans="1:7">
      <c r="A83" t="s">
        <v>122</v>
      </c>
      <c r="B83">
        <v>3</v>
      </c>
      <c r="C83">
        <v>1</v>
      </c>
      <c r="D83">
        <v>1.646369</v>
      </c>
      <c r="E83">
        <v>0.013049256995525</v>
      </c>
      <c r="F83">
        <v>4.939107000000001</v>
      </c>
      <c r="G83">
        <v>0.01371214772689831</v>
      </c>
    </row>
    <row r="84" spans="1:7">
      <c r="A84" t="s">
        <v>388</v>
      </c>
      <c r="B84">
        <v>3</v>
      </c>
      <c r="C84">
        <v>1</v>
      </c>
      <c r="D84">
        <v>94.93248999999999</v>
      </c>
      <c r="E84">
        <v>0.3477589080072051</v>
      </c>
      <c r="F84">
        <v>284.79747</v>
      </c>
      <c r="G84">
        <v>0.3478666269702695</v>
      </c>
    </row>
    <row r="85" spans="1:7">
      <c r="A85" t="s">
        <v>124</v>
      </c>
      <c r="B85">
        <v>3</v>
      </c>
      <c r="C85">
        <v>1</v>
      </c>
      <c r="D85">
        <v>1.189563333333333</v>
      </c>
      <c r="E85">
        <v>0.06261296731573594</v>
      </c>
      <c r="F85">
        <v>3.56869</v>
      </c>
      <c r="G85">
        <v>0.06894583385126089</v>
      </c>
    </row>
    <row r="86" spans="1:7">
      <c r="A86" t="s">
        <v>125</v>
      </c>
      <c r="B86">
        <v>3</v>
      </c>
      <c r="C86">
        <v>1</v>
      </c>
      <c r="D86">
        <v>275.7897543333333</v>
      </c>
      <c r="E86">
        <v>0.3996586571865284</v>
      </c>
      <c r="F86">
        <v>827.369263</v>
      </c>
      <c r="G86">
        <v>0.4149115431893187</v>
      </c>
    </row>
    <row r="87" spans="1:7">
      <c r="A87" t="s">
        <v>126</v>
      </c>
      <c r="B87">
        <v>3</v>
      </c>
      <c r="C87">
        <v>1</v>
      </c>
      <c r="D87">
        <v>1.829545333333334</v>
      </c>
      <c r="E87">
        <v>0.0172693476661707</v>
      </c>
      <c r="F87">
        <v>5.488636000000001</v>
      </c>
      <c r="G87">
        <v>0.02267763209160966</v>
      </c>
    </row>
    <row r="88" spans="1:7">
      <c r="A88" t="s">
        <v>825</v>
      </c>
      <c r="B88">
        <v>3</v>
      </c>
      <c r="C88">
        <v>1</v>
      </c>
      <c r="D88">
        <v>0.9139249999999999</v>
      </c>
      <c r="E88">
        <v>0.004334858410127374</v>
      </c>
      <c r="F88">
        <v>2.741775</v>
      </c>
      <c r="G88">
        <v>0.004358170143795334</v>
      </c>
    </row>
    <row r="89" spans="1:7">
      <c r="A89" t="s">
        <v>870</v>
      </c>
      <c r="B89">
        <v>3</v>
      </c>
      <c r="C89">
        <v>1</v>
      </c>
      <c r="D89">
        <v>0.9245286666666667</v>
      </c>
      <c r="E89">
        <v>0.4082053876877975</v>
      </c>
      <c r="F89">
        <v>2.773586</v>
      </c>
      <c r="G89">
        <v>0.4276795951887961</v>
      </c>
    </row>
    <row r="90" spans="1:7">
      <c r="A90" t="s">
        <v>401</v>
      </c>
      <c r="B90">
        <v>3</v>
      </c>
      <c r="C90">
        <v>1</v>
      </c>
      <c r="D90">
        <v>0.629504</v>
      </c>
      <c r="E90">
        <v>0.4807668392384203</v>
      </c>
      <c r="F90">
        <v>1.888512</v>
      </c>
      <c r="G90">
        <v>0.4943509280309724</v>
      </c>
    </row>
    <row r="91" spans="1:7">
      <c r="A91" t="s">
        <v>128</v>
      </c>
      <c r="B91">
        <v>3</v>
      </c>
      <c r="C91">
        <v>1</v>
      </c>
      <c r="D91">
        <v>1.572783</v>
      </c>
      <c r="E91">
        <v>0.0934027349972017</v>
      </c>
      <c r="F91">
        <v>4.718349</v>
      </c>
      <c r="G91">
        <v>0.1151286188991439</v>
      </c>
    </row>
    <row r="92" spans="1:7">
      <c r="A92" t="s">
        <v>129</v>
      </c>
      <c r="B92">
        <v>3</v>
      </c>
      <c r="C92">
        <v>1</v>
      </c>
      <c r="D92">
        <v>1.320133</v>
      </c>
      <c r="E92">
        <v>0.001404067154454411</v>
      </c>
      <c r="F92">
        <v>3.960399</v>
      </c>
      <c r="G92">
        <v>0.001446905508027602</v>
      </c>
    </row>
    <row r="93" spans="1:7">
      <c r="A93" t="s">
        <v>130</v>
      </c>
      <c r="B93">
        <v>3</v>
      </c>
      <c r="C93">
        <v>1</v>
      </c>
      <c r="D93">
        <v>3.712396333333333</v>
      </c>
      <c r="E93">
        <v>0.08472080859508559</v>
      </c>
      <c r="F93">
        <v>11.137189</v>
      </c>
      <c r="G93">
        <v>0.1039709565884512</v>
      </c>
    </row>
    <row r="94" spans="1:7">
      <c r="A94" t="s">
        <v>131</v>
      </c>
      <c r="B94">
        <v>3</v>
      </c>
      <c r="C94">
        <v>1</v>
      </c>
      <c r="D94">
        <v>4.499161</v>
      </c>
      <c r="E94">
        <v>0.2547217806221352</v>
      </c>
      <c r="F94">
        <v>13.497483</v>
      </c>
      <c r="G94">
        <v>0.2898066680588569</v>
      </c>
    </row>
    <row r="95" spans="1:7">
      <c r="A95" t="s">
        <v>991</v>
      </c>
      <c r="B95">
        <v>3</v>
      </c>
      <c r="C95">
        <v>1</v>
      </c>
      <c r="D95">
        <v>9.579525333333335</v>
      </c>
      <c r="E95">
        <v>0.6089638667773621</v>
      </c>
      <c r="F95">
        <v>28.738576</v>
      </c>
      <c r="G95">
        <v>0.608963866777362</v>
      </c>
    </row>
    <row r="96" spans="1:7">
      <c r="A96" t="s">
        <v>133</v>
      </c>
      <c r="B96">
        <v>3</v>
      </c>
      <c r="C96">
        <v>1</v>
      </c>
      <c r="D96">
        <v>0.535784</v>
      </c>
      <c r="E96">
        <v>0.00573952983012784</v>
      </c>
      <c r="F96">
        <v>1.607352</v>
      </c>
      <c r="G96">
        <v>0.007043028290087628</v>
      </c>
    </row>
    <row r="97" spans="1:7">
      <c r="A97" t="s">
        <v>123</v>
      </c>
      <c r="B97">
        <v>3</v>
      </c>
      <c r="C97">
        <v>1</v>
      </c>
      <c r="D97">
        <v>2.366401</v>
      </c>
      <c r="E97">
        <v>0.1192101624807028</v>
      </c>
      <c r="F97">
        <v>7.099202999999999</v>
      </c>
      <c r="G97">
        <v>0.1424790150006304</v>
      </c>
    </row>
    <row r="98" spans="1:7">
      <c r="A98" t="s">
        <v>109</v>
      </c>
      <c r="B98">
        <v>3</v>
      </c>
      <c r="C98">
        <v>1</v>
      </c>
      <c r="D98">
        <v>0.6855039999999999</v>
      </c>
      <c r="E98">
        <v>0.002682193743693283</v>
      </c>
      <c r="F98">
        <v>2.056512</v>
      </c>
      <c r="G98">
        <v>0.00341772319330189</v>
      </c>
    </row>
    <row r="99" spans="1:7">
      <c r="A99" t="s">
        <v>97</v>
      </c>
      <c r="B99">
        <v>3</v>
      </c>
      <c r="C99">
        <v>1</v>
      </c>
      <c r="D99">
        <v>2.917993666666666</v>
      </c>
      <c r="E99">
        <v>0.02141291268239585</v>
      </c>
      <c r="F99">
        <v>8.753981</v>
      </c>
      <c r="G99">
        <v>0.02593046348712818</v>
      </c>
    </row>
    <row r="100" spans="1:7">
      <c r="A100" t="s">
        <v>65</v>
      </c>
      <c r="B100">
        <v>3</v>
      </c>
      <c r="C100">
        <v>1</v>
      </c>
      <c r="D100">
        <v>99.30358633333333</v>
      </c>
      <c r="E100">
        <v>0.6115154925729297</v>
      </c>
      <c r="F100">
        <v>297.910759</v>
      </c>
      <c r="G100">
        <v>0.6179114814802055</v>
      </c>
    </row>
    <row r="101" spans="1:7">
      <c r="A101" t="s">
        <v>866</v>
      </c>
      <c r="B101">
        <v>3</v>
      </c>
      <c r="C101">
        <v>1</v>
      </c>
      <c r="D101">
        <v>0.468053</v>
      </c>
      <c r="E101">
        <v>0.4725618703253981</v>
      </c>
      <c r="F101">
        <v>1.404159</v>
      </c>
      <c r="G101">
        <v>0.4725618703253981</v>
      </c>
    </row>
    <row r="102" spans="1:7">
      <c r="A102" t="s">
        <v>346</v>
      </c>
      <c r="B102">
        <v>3</v>
      </c>
      <c r="C102">
        <v>1</v>
      </c>
      <c r="D102">
        <v>32.892914</v>
      </c>
      <c r="E102">
        <v>0.2470919881375854</v>
      </c>
      <c r="F102">
        <v>98.678742</v>
      </c>
      <c r="G102">
        <v>0.2616261080138164</v>
      </c>
    </row>
    <row r="103" spans="1:7">
      <c r="A103" t="s">
        <v>139</v>
      </c>
      <c r="B103">
        <v>3</v>
      </c>
      <c r="C103">
        <v>1</v>
      </c>
      <c r="D103">
        <v>158.6435343333333</v>
      </c>
      <c r="E103">
        <v>0.3949857228129294</v>
      </c>
      <c r="F103">
        <v>475.930603</v>
      </c>
      <c r="G103">
        <v>0.4156156560277984</v>
      </c>
    </row>
    <row r="104" spans="1:7">
      <c r="A104" t="s">
        <v>141</v>
      </c>
      <c r="B104">
        <v>3</v>
      </c>
      <c r="C104">
        <v>1</v>
      </c>
      <c r="D104">
        <v>10.37924066666667</v>
      </c>
      <c r="E104">
        <v>0.1808704314749193</v>
      </c>
      <c r="F104">
        <v>31.137722</v>
      </c>
      <c r="G104">
        <v>0.1948801514233172</v>
      </c>
    </row>
    <row r="105" spans="1:7">
      <c r="A105" t="s">
        <v>142</v>
      </c>
      <c r="B105">
        <v>3</v>
      </c>
      <c r="C105">
        <v>1</v>
      </c>
      <c r="D105">
        <v>1.91389</v>
      </c>
      <c r="E105">
        <v>0.2117237538721455</v>
      </c>
      <c r="F105">
        <v>5.741669999999999</v>
      </c>
      <c r="G105">
        <v>0.2357583235642531</v>
      </c>
    </row>
    <row r="106" spans="1:7">
      <c r="A106" t="s">
        <v>144</v>
      </c>
      <c r="B106">
        <v>3</v>
      </c>
      <c r="C106">
        <v>1</v>
      </c>
      <c r="D106">
        <v>0.08767533333333333</v>
      </c>
      <c r="E106">
        <v>0.0065437313959799</v>
      </c>
      <c r="F106">
        <v>0.263026</v>
      </c>
      <c r="G106">
        <v>0.008256890093919902</v>
      </c>
    </row>
    <row r="107" spans="1:7">
      <c r="A107" t="s">
        <v>145</v>
      </c>
      <c r="B107">
        <v>3</v>
      </c>
      <c r="C107">
        <v>1</v>
      </c>
      <c r="D107">
        <v>9.584972333333335</v>
      </c>
      <c r="E107">
        <v>0.04040760763131528</v>
      </c>
      <c r="F107">
        <v>28.754917</v>
      </c>
      <c r="G107">
        <v>0.0415369990749667</v>
      </c>
    </row>
    <row r="108" spans="1:7">
      <c r="A108" t="s">
        <v>431</v>
      </c>
      <c r="B108">
        <v>3</v>
      </c>
      <c r="C108">
        <v>1</v>
      </c>
      <c r="D108">
        <v>0.8393660000000001</v>
      </c>
      <c r="E108">
        <v>0.2930576154103668</v>
      </c>
      <c r="F108">
        <v>2.518098</v>
      </c>
      <c r="G108">
        <v>0.3088266784469199</v>
      </c>
    </row>
    <row r="109" spans="1:7">
      <c r="A109" t="s">
        <v>146</v>
      </c>
      <c r="B109">
        <v>3</v>
      </c>
      <c r="C109">
        <v>1</v>
      </c>
      <c r="D109">
        <v>125.5465903333333</v>
      </c>
      <c r="E109">
        <v>0.1526313224401841</v>
      </c>
      <c r="F109">
        <v>376.639771</v>
      </c>
      <c r="G109">
        <v>0.1693322200949974</v>
      </c>
    </row>
    <row r="110" spans="1:7">
      <c r="A110" t="s">
        <v>147</v>
      </c>
      <c r="B110">
        <v>3</v>
      </c>
      <c r="C110">
        <v>1</v>
      </c>
      <c r="D110">
        <v>0.3541583333333334</v>
      </c>
      <c r="E110">
        <v>0.003440053012448085</v>
      </c>
      <c r="F110">
        <v>1.062475</v>
      </c>
      <c r="G110">
        <v>0.004163646727130118</v>
      </c>
    </row>
    <row r="111" spans="1:7">
      <c r="A111" t="s">
        <v>993</v>
      </c>
      <c r="B111">
        <v>3</v>
      </c>
      <c r="C111">
        <v>1</v>
      </c>
      <c r="D111">
        <v>50.60572933333333</v>
      </c>
      <c r="E111">
        <v>0.6299988405266995</v>
      </c>
      <c r="F111">
        <v>151.817188</v>
      </c>
      <c r="G111">
        <v>0.6299988405266996</v>
      </c>
    </row>
    <row r="112" spans="1:7">
      <c r="A112" t="s">
        <v>148</v>
      </c>
      <c r="B112">
        <v>3</v>
      </c>
      <c r="C112">
        <v>1</v>
      </c>
      <c r="D112">
        <v>17.87998133333333</v>
      </c>
      <c r="E112">
        <v>0.223272420919518</v>
      </c>
      <c r="F112">
        <v>53.639944</v>
      </c>
      <c r="G112">
        <v>0.2491627479582441</v>
      </c>
    </row>
    <row r="113" spans="1:7">
      <c r="A113" t="s">
        <v>994</v>
      </c>
      <c r="B113">
        <v>3</v>
      </c>
      <c r="C113">
        <v>1</v>
      </c>
      <c r="D113">
        <v>10.71072966666667</v>
      </c>
      <c r="E113">
        <v>0.4081245132656072</v>
      </c>
      <c r="F113">
        <v>32.132189</v>
      </c>
      <c r="G113">
        <v>0.4081245132656071</v>
      </c>
    </row>
    <row r="114" spans="1:7">
      <c r="A114" t="s">
        <v>149</v>
      </c>
      <c r="B114">
        <v>3</v>
      </c>
      <c r="C114">
        <v>1</v>
      </c>
      <c r="D114">
        <v>1.411814333333333</v>
      </c>
      <c r="E114">
        <v>0.1686093695881332</v>
      </c>
      <c r="F114">
        <v>4.235443</v>
      </c>
      <c r="G114">
        <v>0.1940478486147097</v>
      </c>
    </row>
    <row r="115" spans="1:7">
      <c r="A115" t="s">
        <v>995</v>
      </c>
      <c r="B115">
        <v>3</v>
      </c>
      <c r="C115">
        <v>1</v>
      </c>
      <c r="D115">
        <v>11.980403</v>
      </c>
      <c r="E115">
        <v>0.5544939614414415</v>
      </c>
      <c r="F115">
        <v>35.941209</v>
      </c>
      <c r="G115">
        <v>0.5544939614414414</v>
      </c>
    </row>
    <row r="116" spans="1:7">
      <c r="A116" t="s">
        <v>150</v>
      </c>
      <c r="B116">
        <v>3</v>
      </c>
      <c r="C116">
        <v>1</v>
      </c>
      <c r="D116">
        <v>14.10473933333333</v>
      </c>
      <c r="E116">
        <v>0.1621897140644263</v>
      </c>
      <c r="F116">
        <v>42.314218</v>
      </c>
      <c r="G116">
        <v>0.1746228224861022</v>
      </c>
    </row>
    <row r="117" spans="1:7">
      <c r="A117" t="s">
        <v>151</v>
      </c>
      <c r="B117">
        <v>3</v>
      </c>
      <c r="C117">
        <v>1</v>
      </c>
      <c r="D117">
        <v>50.71614066666667</v>
      </c>
      <c r="E117">
        <v>0.1735998654676657</v>
      </c>
      <c r="F117">
        <v>152.148422</v>
      </c>
      <c r="G117">
        <v>0.1970416847930601</v>
      </c>
    </row>
    <row r="118" spans="1:7">
      <c r="A118" t="s">
        <v>152</v>
      </c>
      <c r="B118">
        <v>3</v>
      </c>
      <c r="C118">
        <v>1</v>
      </c>
      <c r="D118">
        <v>1.390357</v>
      </c>
      <c r="E118">
        <v>0.1602591628182325</v>
      </c>
      <c r="F118">
        <v>4.171071</v>
      </c>
      <c r="G118">
        <v>0.1947441725630908</v>
      </c>
    </row>
    <row r="119" spans="1:7">
      <c r="A119" t="s">
        <v>153</v>
      </c>
      <c r="B119">
        <v>3</v>
      </c>
      <c r="C119">
        <v>1</v>
      </c>
      <c r="D119">
        <v>1.715756666666667</v>
      </c>
      <c r="E119">
        <v>0.3229633061525894</v>
      </c>
      <c r="F119">
        <v>5.14727</v>
      </c>
      <c r="G119">
        <v>0.3608812612892173</v>
      </c>
    </row>
    <row r="120" spans="1:7">
      <c r="A120" t="s">
        <v>155</v>
      </c>
      <c r="B120">
        <v>3</v>
      </c>
      <c r="C120">
        <v>1</v>
      </c>
      <c r="D120">
        <v>30.55261933333334</v>
      </c>
      <c r="E120">
        <v>0.577991939396854</v>
      </c>
      <c r="F120">
        <v>91.657858</v>
      </c>
      <c r="G120">
        <v>0.5848303744591269</v>
      </c>
    </row>
    <row r="121" spans="1:7">
      <c r="A121" t="s">
        <v>156</v>
      </c>
      <c r="B121">
        <v>3</v>
      </c>
      <c r="C121">
        <v>1</v>
      </c>
      <c r="D121">
        <v>16.007757</v>
      </c>
      <c r="E121">
        <v>0.3122267160034931</v>
      </c>
      <c r="F121">
        <v>48.02327100000001</v>
      </c>
      <c r="G121">
        <v>0.3337966108230954</v>
      </c>
    </row>
    <row r="122" spans="1:7">
      <c r="A122" t="s">
        <v>380</v>
      </c>
      <c r="B122">
        <v>3</v>
      </c>
      <c r="C122">
        <v>1</v>
      </c>
      <c r="D122">
        <v>5.045879</v>
      </c>
      <c r="E122">
        <v>0.08459250099001669</v>
      </c>
      <c r="F122">
        <v>15.137637</v>
      </c>
      <c r="G122">
        <v>0.0846973535666649</v>
      </c>
    </row>
    <row r="123" spans="1:7">
      <c r="A123" t="s">
        <v>157</v>
      </c>
      <c r="B123">
        <v>3</v>
      </c>
      <c r="C123">
        <v>1</v>
      </c>
      <c r="D123">
        <v>0.1111913333333333</v>
      </c>
      <c r="E123">
        <v>0.1056356716653292</v>
      </c>
      <c r="F123">
        <v>0.333574</v>
      </c>
      <c r="G123">
        <v>0.1268407313683402</v>
      </c>
    </row>
    <row r="124" spans="1:7">
      <c r="A124" t="s">
        <v>159</v>
      </c>
      <c r="B124">
        <v>3</v>
      </c>
      <c r="C124">
        <v>1</v>
      </c>
      <c r="D124">
        <v>1.759569333333333</v>
      </c>
      <c r="E124">
        <v>0.04506887052059354</v>
      </c>
      <c r="F124">
        <v>5.278708</v>
      </c>
      <c r="G124">
        <v>0.0548862176650151</v>
      </c>
    </row>
    <row r="125" spans="1:7">
      <c r="A125" t="s">
        <v>140</v>
      </c>
      <c r="B125">
        <v>3</v>
      </c>
      <c r="C125">
        <v>1</v>
      </c>
      <c r="D125">
        <v>335.3650816666666</v>
      </c>
      <c r="E125">
        <v>0.583616342722613</v>
      </c>
      <c r="F125">
        <v>1006.095245</v>
      </c>
      <c r="G125">
        <v>0.5839906811433476</v>
      </c>
    </row>
    <row r="126" spans="1:7">
      <c r="A126" t="s">
        <v>849</v>
      </c>
      <c r="B126">
        <v>3</v>
      </c>
      <c r="C126">
        <v>1</v>
      </c>
      <c r="D126">
        <v>0.5570086666666666</v>
      </c>
      <c r="E126">
        <v>0.03090724684406268</v>
      </c>
      <c r="F126">
        <v>1.671026</v>
      </c>
      <c r="G126">
        <v>0.03276598343823939</v>
      </c>
    </row>
    <row r="127" spans="1:7">
      <c r="A127" t="s">
        <v>1025</v>
      </c>
      <c r="B127">
        <v>3</v>
      </c>
      <c r="C127">
        <v>1</v>
      </c>
      <c r="D127">
        <v>1.059762333333333</v>
      </c>
      <c r="E127">
        <v>0.8848565695991397</v>
      </c>
      <c r="F127">
        <v>3.179287</v>
      </c>
      <c r="G127">
        <v>0.8848565695991397</v>
      </c>
    </row>
    <row r="128" spans="1:7">
      <c r="A128" t="s">
        <v>996</v>
      </c>
      <c r="B128">
        <v>3</v>
      </c>
      <c r="C128">
        <v>1</v>
      </c>
      <c r="D128">
        <v>1.525274666666666</v>
      </c>
      <c r="E128">
        <v>0.6197295987049104</v>
      </c>
      <c r="F128">
        <v>4.575823999999999</v>
      </c>
      <c r="G128">
        <v>0.6333101276772429</v>
      </c>
    </row>
    <row r="129" spans="1:7">
      <c r="A129" t="s">
        <v>167</v>
      </c>
      <c r="B129">
        <v>3</v>
      </c>
      <c r="C129">
        <v>1</v>
      </c>
      <c r="D129">
        <v>23.42392733333334</v>
      </c>
      <c r="E129">
        <v>0.7610945028226961</v>
      </c>
      <c r="F129">
        <v>70.271782</v>
      </c>
      <c r="G129">
        <v>0.7753081633885379</v>
      </c>
    </row>
    <row r="130" spans="1:7">
      <c r="A130" t="s">
        <v>369</v>
      </c>
      <c r="B130">
        <v>3</v>
      </c>
      <c r="C130">
        <v>1</v>
      </c>
      <c r="D130">
        <v>509.9489336666666</v>
      </c>
      <c r="E130">
        <v>0.6028522912138941</v>
      </c>
      <c r="F130">
        <v>1529.846801</v>
      </c>
      <c r="G130">
        <v>0.6033013307805416</v>
      </c>
    </row>
    <row r="131" spans="1:7">
      <c r="A131" t="s">
        <v>384</v>
      </c>
      <c r="B131">
        <v>3</v>
      </c>
      <c r="C131">
        <v>1</v>
      </c>
      <c r="D131">
        <v>0.4885686666666667</v>
      </c>
      <c r="E131">
        <v>0.1008853258533816</v>
      </c>
      <c r="F131">
        <v>1.465706</v>
      </c>
      <c r="G131">
        <v>0.1340874474920846</v>
      </c>
    </row>
    <row r="132" spans="1:7">
      <c r="A132" t="s">
        <v>168</v>
      </c>
      <c r="B132">
        <v>3</v>
      </c>
      <c r="C132">
        <v>1</v>
      </c>
      <c r="D132">
        <v>37.929551</v>
      </c>
      <c r="E132">
        <v>0.2808972403967036</v>
      </c>
      <c r="F132">
        <v>113.788653</v>
      </c>
      <c r="G132">
        <v>0.2982965062420128</v>
      </c>
    </row>
    <row r="133" spans="1:7">
      <c r="A133" t="s">
        <v>378</v>
      </c>
      <c r="B133">
        <v>3</v>
      </c>
      <c r="C133">
        <v>1</v>
      </c>
      <c r="D133">
        <v>108.209114</v>
      </c>
      <c r="E133">
        <v>0.6471959620582403</v>
      </c>
      <c r="F133">
        <v>324.627342</v>
      </c>
      <c r="G133">
        <v>0.6476407438371357</v>
      </c>
    </row>
    <row r="134" spans="1:7">
      <c r="A134" t="s">
        <v>171</v>
      </c>
      <c r="B134">
        <v>3</v>
      </c>
      <c r="C134">
        <v>1</v>
      </c>
      <c r="D134">
        <v>0.4504106666666667</v>
      </c>
      <c r="E134">
        <v>0.03617075893339638</v>
      </c>
      <c r="F134">
        <v>1.351232</v>
      </c>
      <c r="G134">
        <v>0.04586173800873946</v>
      </c>
    </row>
    <row r="135" spans="1:7">
      <c r="A135" t="s">
        <v>172</v>
      </c>
      <c r="B135">
        <v>3</v>
      </c>
      <c r="C135">
        <v>1</v>
      </c>
      <c r="D135">
        <v>4.12431</v>
      </c>
      <c r="E135">
        <v>0.002319496972672878</v>
      </c>
      <c r="F135">
        <v>12.37293</v>
      </c>
      <c r="G135">
        <v>0.002467768511615926</v>
      </c>
    </row>
    <row r="136" spans="1:7">
      <c r="A136" t="s">
        <v>173</v>
      </c>
      <c r="B136">
        <v>3</v>
      </c>
      <c r="C136">
        <v>1</v>
      </c>
      <c r="D136">
        <v>73.31899266666666</v>
      </c>
      <c r="E136">
        <v>0.1857483801523923</v>
      </c>
      <c r="F136">
        <v>219.956978</v>
      </c>
      <c r="G136">
        <v>0.2056059584356031</v>
      </c>
    </row>
    <row r="137" spans="1:7">
      <c r="A137" t="s">
        <v>164</v>
      </c>
      <c r="B137">
        <v>3</v>
      </c>
      <c r="C137">
        <v>1</v>
      </c>
      <c r="D137">
        <v>0.7426199999999999</v>
      </c>
      <c r="E137">
        <v>0.03251387432162973</v>
      </c>
      <c r="F137">
        <v>2.22786</v>
      </c>
      <c r="G137">
        <v>0.04024890562346509</v>
      </c>
    </row>
    <row r="138" spans="1:7">
      <c r="A138" t="s">
        <v>175</v>
      </c>
      <c r="B138">
        <v>3</v>
      </c>
      <c r="C138">
        <v>1</v>
      </c>
      <c r="D138">
        <v>6.274366000000001</v>
      </c>
      <c r="E138">
        <v>0.09211165100300039</v>
      </c>
      <c r="F138">
        <v>18.823098</v>
      </c>
      <c r="G138">
        <v>0.1052138410297959</v>
      </c>
    </row>
    <row r="139" spans="1:7">
      <c r="A139" t="s">
        <v>178</v>
      </c>
      <c r="B139">
        <v>3</v>
      </c>
      <c r="C139">
        <v>1</v>
      </c>
      <c r="D139">
        <v>1.669341</v>
      </c>
      <c r="E139">
        <v>0.22497026895436</v>
      </c>
      <c r="F139">
        <v>5.008023</v>
      </c>
      <c r="G139">
        <v>0.2506071239952117</v>
      </c>
    </row>
    <row r="140" spans="1:7">
      <c r="A140" t="s">
        <v>179</v>
      </c>
      <c r="B140">
        <v>3</v>
      </c>
      <c r="C140">
        <v>1</v>
      </c>
      <c r="D140">
        <v>4.597592</v>
      </c>
      <c r="E140">
        <v>0.44171962805982</v>
      </c>
      <c r="F140">
        <v>13.792776</v>
      </c>
      <c r="G140">
        <v>0.4589190263438706</v>
      </c>
    </row>
    <row r="141" spans="1:7">
      <c r="A141" t="s">
        <v>180</v>
      </c>
      <c r="B141">
        <v>3</v>
      </c>
      <c r="C141">
        <v>1</v>
      </c>
      <c r="D141">
        <v>46.67334866666667</v>
      </c>
      <c r="E141">
        <v>0.1894335743035749</v>
      </c>
      <c r="F141">
        <v>140.020046</v>
      </c>
      <c r="G141">
        <v>0.2153405195341624</v>
      </c>
    </row>
    <row r="142" spans="1:7">
      <c r="A142" t="s">
        <v>181</v>
      </c>
      <c r="B142">
        <v>3</v>
      </c>
      <c r="C142">
        <v>1</v>
      </c>
      <c r="D142">
        <v>0.9433796666666666</v>
      </c>
      <c r="E142">
        <v>0.006379681861815685</v>
      </c>
      <c r="F142">
        <v>2.830139</v>
      </c>
      <c r="G142">
        <v>0.008021150332118549</v>
      </c>
    </row>
    <row r="143" spans="1:7">
      <c r="A143" t="s">
        <v>182</v>
      </c>
      <c r="B143">
        <v>3</v>
      </c>
      <c r="C143">
        <v>1</v>
      </c>
      <c r="D143">
        <v>28.807309</v>
      </c>
      <c r="E143">
        <v>0.1831313842210925</v>
      </c>
      <c r="F143">
        <v>86.421927</v>
      </c>
      <c r="G143">
        <v>0.2032169016746482</v>
      </c>
    </row>
    <row r="144" spans="1:7">
      <c r="A144" t="s">
        <v>184</v>
      </c>
      <c r="B144">
        <v>3</v>
      </c>
      <c r="C144">
        <v>1</v>
      </c>
      <c r="D144">
        <v>0.869881</v>
      </c>
      <c r="E144">
        <v>0.01914076261597221</v>
      </c>
      <c r="F144">
        <v>2.609643</v>
      </c>
      <c r="G144">
        <v>0.02675266676257255</v>
      </c>
    </row>
    <row r="145" spans="1:7">
      <c r="A145" t="s">
        <v>414</v>
      </c>
      <c r="B145">
        <v>3</v>
      </c>
      <c r="C145">
        <v>1</v>
      </c>
      <c r="D145">
        <v>0.861672</v>
      </c>
      <c r="E145">
        <v>0.09626956084816791</v>
      </c>
      <c r="F145">
        <v>2.585016</v>
      </c>
      <c r="G145">
        <v>0.09719107500446381</v>
      </c>
    </row>
    <row r="146" spans="1:7">
      <c r="A146" t="s">
        <v>185</v>
      </c>
      <c r="B146">
        <v>3</v>
      </c>
      <c r="C146">
        <v>1</v>
      </c>
      <c r="D146">
        <v>530.364502</v>
      </c>
      <c r="E146">
        <v>0.4121353325111727</v>
      </c>
      <c r="F146">
        <v>1591.093506</v>
      </c>
      <c r="G146">
        <v>0.4442054285695107</v>
      </c>
    </row>
    <row r="147" spans="1:7">
      <c r="A147" t="s">
        <v>186</v>
      </c>
      <c r="B147">
        <v>3</v>
      </c>
      <c r="C147">
        <v>1</v>
      </c>
      <c r="D147">
        <v>5.64764</v>
      </c>
      <c r="E147">
        <v>0.2704686234641698</v>
      </c>
      <c r="F147">
        <v>16.94292</v>
      </c>
      <c r="G147">
        <v>0.3076429301675758</v>
      </c>
    </row>
    <row r="148" spans="1:7">
      <c r="A148" t="s">
        <v>1008</v>
      </c>
      <c r="B148">
        <v>3</v>
      </c>
      <c r="C148">
        <v>1</v>
      </c>
      <c r="D148">
        <v>4.047117</v>
      </c>
      <c r="E148">
        <v>0.7557576065790654</v>
      </c>
      <c r="F148">
        <v>12.141351</v>
      </c>
      <c r="G148">
        <v>0.7557576065790653</v>
      </c>
    </row>
    <row r="149" spans="1:7">
      <c r="A149" t="s">
        <v>163</v>
      </c>
      <c r="B149">
        <v>3</v>
      </c>
      <c r="C149">
        <v>1</v>
      </c>
      <c r="D149">
        <v>3.071414666666666</v>
      </c>
      <c r="E149">
        <v>0.03367475840777729</v>
      </c>
      <c r="F149">
        <v>9.214243999999999</v>
      </c>
      <c r="G149">
        <v>0.03877996298854841</v>
      </c>
    </row>
    <row r="150" spans="1:7">
      <c r="A150" t="s">
        <v>160</v>
      </c>
      <c r="B150">
        <v>3</v>
      </c>
      <c r="C150">
        <v>1</v>
      </c>
      <c r="D150">
        <v>79.34548433333335</v>
      </c>
      <c r="E150">
        <v>0.2936504262229702</v>
      </c>
      <c r="F150">
        <v>238.036453</v>
      </c>
      <c r="G150">
        <v>0.3091729161606711</v>
      </c>
    </row>
    <row r="151" spans="1:7">
      <c r="A151" t="s">
        <v>187</v>
      </c>
      <c r="B151">
        <v>3</v>
      </c>
      <c r="C151">
        <v>1</v>
      </c>
      <c r="D151">
        <v>45.570084</v>
      </c>
      <c r="E151">
        <v>0.1994931697924097</v>
      </c>
      <c r="F151">
        <v>136.710252</v>
      </c>
      <c r="G151">
        <v>0.2263245590604023</v>
      </c>
    </row>
    <row r="152" spans="1:7">
      <c r="A152" t="s">
        <v>63</v>
      </c>
      <c r="B152">
        <v>3</v>
      </c>
      <c r="C152">
        <v>1</v>
      </c>
      <c r="D152">
        <v>0.3725246666666666</v>
      </c>
      <c r="E152">
        <v>0.01197579758875272</v>
      </c>
      <c r="F152">
        <v>1.117574</v>
      </c>
      <c r="G152">
        <v>0.01221136685076765</v>
      </c>
    </row>
    <row r="153" spans="1:7">
      <c r="A153" t="s">
        <v>228</v>
      </c>
      <c r="B153">
        <v>3</v>
      </c>
      <c r="C153">
        <v>1</v>
      </c>
      <c r="D153">
        <v>1056.205729</v>
      </c>
      <c r="E153">
        <v>0.2303826765957647</v>
      </c>
      <c r="F153">
        <v>3168.617187</v>
      </c>
      <c r="G153">
        <v>0.2326294268478505</v>
      </c>
    </row>
    <row r="154" spans="1:7">
      <c r="A154" t="s">
        <v>213</v>
      </c>
      <c r="B154">
        <v>3</v>
      </c>
      <c r="C154">
        <v>1</v>
      </c>
      <c r="D154">
        <v>4.734553</v>
      </c>
      <c r="E154">
        <v>0.1504758656591809</v>
      </c>
      <c r="F154">
        <v>14.203659</v>
      </c>
      <c r="G154">
        <v>0.1728902525144426</v>
      </c>
    </row>
    <row r="155" spans="1:7">
      <c r="A155" t="s">
        <v>191</v>
      </c>
      <c r="B155">
        <v>3</v>
      </c>
      <c r="C155">
        <v>1</v>
      </c>
      <c r="D155">
        <v>2.359603666666667</v>
      </c>
      <c r="E155">
        <v>0.3080468118327251</v>
      </c>
      <c r="F155">
        <v>7.078811</v>
      </c>
      <c r="G155">
        <v>0.3397298703477685</v>
      </c>
    </row>
    <row r="156" spans="1:7">
      <c r="A156" t="s">
        <v>192</v>
      </c>
      <c r="B156">
        <v>3</v>
      </c>
      <c r="C156">
        <v>1</v>
      </c>
      <c r="D156">
        <v>3826.468994</v>
      </c>
      <c r="E156">
        <v>0.5774877338391029</v>
      </c>
      <c r="F156">
        <v>11479.406982</v>
      </c>
      <c r="G156">
        <v>0.5795181898826733</v>
      </c>
    </row>
    <row r="157" spans="1:7">
      <c r="A157" t="s">
        <v>193</v>
      </c>
      <c r="B157">
        <v>3</v>
      </c>
      <c r="C157">
        <v>1</v>
      </c>
      <c r="D157">
        <v>0.285862</v>
      </c>
      <c r="E157">
        <v>0.0004810100386305295</v>
      </c>
      <c r="F157">
        <v>0.857586</v>
      </c>
      <c r="G157">
        <v>0.0005952793742971327</v>
      </c>
    </row>
    <row r="158" spans="1:7">
      <c r="A158" t="s">
        <v>196</v>
      </c>
      <c r="B158">
        <v>3</v>
      </c>
      <c r="C158">
        <v>1</v>
      </c>
      <c r="D158">
        <v>0.3526420000000001</v>
      </c>
      <c r="E158">
        <v>0.02048496651664542</v>
      </c>
      <c r="F158">
        <v>1.057926</v>
      </c>
      <c r="G158">
        <v>0.02514809412605924</v>
      </c>
    </row>
    <row r="159" spans="1:7">
      <c r="A159" t="s">
        <v>197</v>
      </c>
      <c r="B159">
        <v>3</v>
      </c>
      <c r="C159">
        <v>1</v>
      </c>
      <c r="D159">
        <v>4466.833414666667</v>
      </c>
      <c r="E159">
        <v>0.4242075249647702</v>
      </c>
      <c r="F159">
        <v>13400.500244</v>
      </c>
      <c r="G159">
        <v>0.4513907984528555</v>
      </c>
    </row>
    <row r="160" spans="1:7">
      <c r="A160" t="s">
        <v>198</v>
      </c>
      <c r="B160">
        <v>3</v>
      </c>
      <c r="C160">
        <v>1</v>
      </c>
      <c r="D160">
        <v>1.113821666666667</v>
      </c>
      <c r="E160">
        <v>0.1346445481684181</v>
      </c>
      <c r="F160">
        <v>3.341465</v>
      </c>
      <c r="G160">
        <v>0.1488121866321657</v>
      </c>
    </row>
    <row r="161" spans="1:7">
      <c r="A161" t="s">
        <v>190</v>
      </c>
      <c r="B161">
        <v>3</v>
      </c>
      <c r="C161">
        <v>1</v>
      </c>
      <c r="D161">
        <v>115.6151456666666</v>
      </c>
      <c r="E161">
        <v>0.2885197173766242</v>
      </c>
      <c r="F161">
        <v>346.8454369999999</v>
      </c>
      <c r="G161">
        <v>0.28938147452376</v>
      </c>
    </row>
    <row r="162" spans="1:7">
      <c r="A162" t="s">
        <v>201</v>
      </c>
      <c r="B162">
        <v>3</v>
      </c>
      <c r="C162">
        <v>1</v>
      </c>
      <c r="D162">
        <v>8.475648666666666</v>
      </c>
      <c r="E162">
        <v>0.102550457103894</v>
      </c>
      <c r="F162">
        <v>25.426946</v>
      </c>
      <c r="G162">
        <v>0.1237498606977658</v>
      </c>
    </row>
    <row r="163" spans="1:7">
      <c r="A163" t="s">
        <v>204</v>
      </c>
      <c r="B163">
        <v>3</v>
      </c>
      <c r="C163">
        <v>1</v>
      </c>
      <c r="D163">
        <v>0.3245843333333334</v>
      </c>
      <c r="E163">
        <v>0.03272390547106896</v>
      </c>
      <c r="F163">
        <v>0.9737530000000001</v>
      </c>
      <c r="G163">
        <v>0.03885097541880924</v>
      </c>
    </row>
    <row r="164" spans="1:7">
      <c r="A164" t="s">
        <v>208</v>
      </c>
      <c r="B164">
        <v>3</v>
      </c>
      <c r="C164">
        <v>1</v>
      </c>
      <c r="D164">
        <v>0.1973266666666667</v>
      </c>
      <c r="E164">
        <v>0.0007151699372789817</v>
      </c>
      <c r="F164">
        <v>0.5919800000000001</v>
      </c>
      <c r="G164">
        <v>0.0007741384679578716</v>
      </c>
    </row>
    <row r="165" spans="1:7">
      <c r="A165" t="s">
        <v>210</v>
      </c>
      <c r="B165">
        <v>3</v>
      </c>
      <c r="C165">
        <v>1</v>
      </c>
      <c r="D165">
        <v>89.94096366666668</v>
      </c>
      <c r="E165">
        <v>0.2075857475762429</v>
      </c>
      <c r="F165">
        <v>269.822891</v>
      </c>
      <c r="G165">
        <v>0.2302348005367347</v>
      </c>
    </row>
    <row r="166" spans="1:7">
      <c r="A166" t="s">
        <v>351</v>
      </c>
      <c r="B166">
        <v>3</v>
      </c>
      <c r="C166">
        <v>1</v>
      </c>
      <c r="D166">
        <v>5.359705333333333</v>
      </c>
      <c r="E166">
        <v>0.2178815887354446</v>
      </c>
      <c r="F166">
        <v>16.079116</v>
      </c>
      <c r="G166">
        <v>0.2636250273456322</v>
      </c>
    </row>
    <row r="167" spans="1:7">
      <c r="A167" t="s">
        <v>211</v>
      </c>
      <c r="B167">
        <v>3</v>
      </c>
      <c r="C167">
        <v>1</v>
      </c>
      <c r="D167">
        <v>1.664473666666667</v>
      </c>
      <c r="E167">
        <v>0.003094391632716926</v>
      </c>
      <c r="F167">
        <v>4.993421</v>
      </c>
      <c r="G167">
        <v>0.003929325676953714</v>
      </c>
    </row>
    <row r="168" spans="1:7">
      <c r="A168" t="s">
        <v>212</v>
      </c>
      <c r="B168">
        <v>3</v>
      </c>
      <c r="C168">
        <v>1</v>
      </c>
      <c r="D168">
        <v>72.21795166666666</v>
      </c>
      <c r="E168">
        <v>0.6031191016683428</v>
      </c>
      <c r="F168">
        <v>216.653855</v>
      </c>
      <c r="G168">
        <v>0.6095218835619034</v>
      </c>
    </row>
    <row r="169" spans="1:7">
      <c r="A169" t="s">
        <v>137</v>
      </c>
      <c r="B169">
        <v>3</v>
      </c>
      <c r="C169">
        <v>1</v>
      </c>
      <c r="D169">
        <v>65.40105833333332</v>
      </c>
      <c r="E169">
        <v>0.3683515180453484</v>
      </c>
      <c r="F169">
        <v>196.203175</v>
      </c>
      <c r="G169">
        <v>0.3931205887830069</v>
      </c>
    </row>
    <row r="170" spans="1:7">
      <c r="A170" t="s">
        <v>135</v>
      </c>
      <c r="B170">
        <v>3</v>
      </c>
      <c r="C170">
        <v>1</v>
      </c>
      <c r="D170">
        <v>7.153525333333334</v>
      </c>
      <c r="E170">
        <v>0.08296496373632467</v>
      </c>
      <c r="F170">
        <v>21.460576</v>
      </c>
      <c r="G170">
        <v>0.1048540524021472</v>
      </c>
    </row>
    <row r="171" spans="1:7">
      <c r="A171" t="s">
        <v>32</v>
      </c>
      <c r="B171">
        <v>3</v>
      </c>
      <c r="C171">
        <v>1</v>
      </c>
      <c r="D171">
        <v>31.58644433333333</v>
      </c>
      <c r="E171">
        <v>0.2304590637020015</v>
      </c>
      <c r="F171">
        <v>94.75933299999998</v>
      </c>
      <c r="G171">
        <v>0.244988567296386</v>
      </c>
    </row>
    <row r="172" spans="1:7">
      <c r="A172" t="s">
        <v>134</v>
      </c>
      <c r="B172">
        <v>3</v>
      </c>
      <c r="C172">
        <v>1</v>
      </c>
      <c r="D172">
        <v>100.6318613333333</v>
      </c>
      <c r="E172">
        <v>0.4451120557830785</v>
      </c>
      <c r="F172">
        <v>301.895584</v>
      </c>
      <c r="G172">
        <v>0.4453553442621278</v>
      </c>
    </row>
    <row r="173" spans="1:7">
      <c r="A173" t="s">
        <v>60</v>
      </c>
      <c r="B173">
        <v>3</v>
      </c>
      <c r="C173">
        <v>1</v>
      </c>
      <c r="D173">
        <v>6.062445333333333</v>
      </c>
      <c r="E173">
        <v>0.008153753141026633</v>
      </c>
      <c r="F173">
        <v>18.187336</v>
      </c>
      <c r="G173">
        <v>0.01019149602864148</v>
      </c>
    </row>
    <row r="174" spans="1:7">
      <c r="A174" t="s">
        <v>62</v>
      </c>
      <c r="B174">
        <v>3</v>
      </c>
      <c r="C174">
        <v>1</v>
      </c>
      <c r="D174">
        <v>2.071032666666667</v>
      </c>
      <c r="E174">
        <v>0.05433443066659307</v>
      </c>
      <c r="F174">
        <v>6.213098</v>
      </c>
      <c r="G174">
        <v>0.06398837042842591</v>
      </c>
    </row>
    <row r="175" spans="1:7">
      <c r="A175" t="s">
        <v>202</v>
      </c>
      <c r="B175">
        <v>3</v>
      </c>
      <c r="C175">
        <v>1</v>
      </c>
      <c r="D175">
        <v>3.676304</v>
      </c>
      <c r="E175">
        <v>0.06725341701337453</v>
      </c>
      <c r="F175">
        <v>11.028912</v>
      </c>
      <c r="G175">
        <v>0.08400189532454697</v>
      </c>
    </row>
    <row r="176" spans="1:7">
      <c r="A176" t="s">
        <v>236</v>
      </c>
      <c r="B176">
        <v>3</v>
      </c>
      <c r="C176">
        <v>1</v>
      </c>
      <c r="D176">
        <v>0.413146</v>
      </c>
      <c r="E176">
        <v>0.0179205026400845</v>
      </c>
      <c r="F176">
        <v>1.239438</v>
      </c>
      <c r="G176">
        <v>0.02126754782722214</v>
      </c>
    </row>
    <row r="177" spans="1:7">
      <c r="A177" t="s">
        <v>188</v>
      </c>
      <c r="B177">
        <v>3</v>
      </c>
      <c r="C177">
        <v>1</v>
      </c>
      <c r="D177">
        <v>127.989131</v>
      </c>
      <c r="E177">
        <v>0.4671332361000931</v>
      </c>
      <c r="F177">
        <v>383.967393</v>
      </c>
      <c r="G177">
        <v>0.4677873854142774</v>
      </c>
    </row>
    <row r="178" spans="1:7">
      <c r="A178" t="s">
        <v>234</v>
      </c>
      <c r="B178">
        <v>3</v>
      </c>
      <c r="C178">
        <v>1</v>
      </c>
      <c r="D178">
        <v>54.30244433333333</v>
      </c>
      <c r="E178">
        <v>0.4450979749604015</v>
      </c>
      <c r="F178">
        <v>162.907333</v>
      </c>
      <c r="G178">
        <v>0.4485379937187408</v>
      </c>
    </row>
    <row r="179" spans="1:7">
      <c r="A179" t="s">
        <v>189</v>
      </c>
      <c r="B179">
        <v>3</v>
      </c>
      <c r="C179">
        <v>1</v>
      </c>
      <c r="D179">
        <v>76.19421933333332</v>
      </c>
      <c r="E179">
        <v>0.1393758039582664</v>
      </c>
      <c r="F179">
        <v>228.582658</v>
      </c>
      <c r="G179">
        <v>0.1496976903460524</v>
      </c>
    </row>
    <row r="180" spans="1:7">
      <c r="A180" t="s">
        <v>215</v>
      </c>
      <c r="B180">
        <v>3</v>
      </c>
      <c r="C180">
        <v>1</v>
      </c>
      <c r="D180">
        <v>0.1827426666666666</v>
      </c>
      <c r="E180">
        <v>0.0453083669048127</v>
      </c>
      <c r="F180">
        <v>0.5482279999999999</v>
      </c>
      <c r="G180">
        <v>0.05598897761811442</v>
      </c>
    </row>
    <row r="181" spans="1:7">
      <c r="A181" t="s">
        <v>217</v>
      </c>
      <c r="B181">
        <v>3</v>
      </c>
      <c r="C181">
        <v>1</v>
      </c>
      <c r="D181">
        <v>37.788217</v>
      </c>
      <c r="E181">
        <v>0.2672607777430924</v>
      </c>
      <c r="F181">
        <v>113.364651</v>
      </c>
      <c r="G181">
        <v>0.290888514614802</v>
      </c>
    </row>
    <row r="182" spans="1:7">
      <c r="A182" t="s">
        <v>218</v>
      </c>
      <c r="B182">
        <v>3</v>
      </c>
      <c r="C182">
        <v>1</v>
      </c>
      <c r="D182">
        <v>17.20769366666667</v>
      </c>
      <c r="E182">
        <v>0.2622555341156191</v>
      </c>
      <c r="F182">
        <v>51.623081</v>
      </c>
      <c r="G182">
        <v>0.2850110183972687</v>
      </c>
    </row>
    <row r="183" spans="1:7">
      <c r="A183" t="s">
        <v>998</v>
      </c>
      <c r="B183">
        <v>3</v>
      </c>
      <c r="C183">
        <v>1</v>
      </c>
      <c r="D183">
        <v>111.6470206666667</v>
      </c>
      <c r="E183">
        <v>0.5033076731734337</v>
      </c>
      <c r="F183">
        <v>334.941062</v>
      </c>
      <c r="G183">
        <v>0.5033076731734337</v>
      </c>
    </row>
    <row r="184" spans="1:7">
      <c r="A184" t="s">
        <v>890</v>
      </c>
      <c r="B184">
        <v>3</v>
      </c>
      <c r="C184">
        <v>1</v>
      </c>
      <c r="D184">
        <v>3.921814</v>
      </c>
      <c r="E184">
        <v>0.6649439622784934</v>
      </c>
      <c r="F184">
        <v>11.765442</v>
      </c>
      <c r="G184">
        <v>0.6649439622784935</v>
      </c>
    </row>
    <row r="185" spans="1:7">
      <c r="A185" t="s">
        <v>221</v>
      </c>
      <c r="B185">
        <v>3</v>
      </c>
      <c r="C185">
        <v>1</v>
      </c>
      <c r="D185">
        <v>0.9794326666666667</v>
      </c>
      <c r="E185">
        <v>0.3052427025513126</v>
      </c>
      <c r="F185">
        <v>2.938298</v>
      </c>
      <c r="G185">
        <v>0.3464812256408781</v>
      </c>
    </row>
    <row r="186" spans="1:7">
      <c r="A186" t="s">
        <v>222</v>
      </c>
      <c r="B186">
        <v>3</v>
      </c>
      <c r="C186">
        <v>1</v>
      </c>
      <c r="D186">
        <v>19.18304766666666</v>
      </c>
      <c r="E186">
        <v>0.2306574162914536</v>
      </c>
      <c r="F186">
        <v>57.54914299999999</v>
      </c>
      <c r="G186">
        <v>0.254474715992923</v>
      </c>
    </row>
    <row r="187" spans="1:7">
      <c r="A187" t="s">
        <v>223</v>
      </c>
      <c r="B187">
        <v>3</v>
      </c>
      <c r="C187">
        <v>1</v>
      </c>
      <c r="D187">
        <v>136.2141876666667</v>
      </c>
      <c r="E187">
        <v>0.1622368336674611</v>
      </c>
      <c r="F187">
        <v>408.642563</v>
      </c>
      <c r="G187">
        <v>0.1718366969192124</v>
      </c>
    </row>
    <row r="188" spans="1:7">
      <c r="A188" t="s">
        <v>828</v>
      </c>
      <c r="B188">
        <v>3</v>
      </c>
      <c r="C188">
        <v>1</v>
      </c>
      <c r="D188">
        <v>28.07003733333334</v>
      </c>
      <c r="E188">
        <v>0.499559396435762</v>
      </c>
      <c r="F188">
        <v>84.21011200000001</v>
      </c>
      <c r="G188">
        <v>0.5023581450998098</v>
      </c>
    </row>
    <row r="189" spans="1:7">
      <c r="A189" t="s">
        <v>224</v>
      </c>
      <c r="B189">
        <v>3</v>
      </c>
      <c r="C189">
        <v>1</v>
      </c>
      <c r="D189">
        <v>3.406546333333333</v>
      </c>
      <c r="E189">
        <v>0.01343795914970814</v>
      </c>
      <c r="F189">
        <v>10.219639</v>
      </c>
      <c r="G189">
        <v>0.01406136028614685</v>
      </c>
    </row>
    <row r="190" spans="1:7">
      <c r="A190" t="s">
        <v>225</v>
      </c>
      <c r="B190">
        <v>3</v>
      </c>
      <c r="C190">
        <v>1</v>
      </c>
      <c r="D190">
        <v>187.0269876666667</v>
      </c>
      <c r="E190">
        <v>0.6714432931474549</v>
      </c>
      <c r="F190">
        <v>561.080963</v>
      </c>
      <c r="G190">
        <v>0.6720085276379992</v>
      </c>
    </row>
    <row r="191" spans="1:7">
      <c r="A191" t="s">
        <v>226</v>
      </c>
      <c r="B191">
        <v>3</v>
      </c>
      <c r="C191">
        <v>1</v>
      </c>
      <c r="D191">
        <v>0.4192326666666666</v>
      </c>
      <c r="E191">
        <v>0.04606625529902879</v>
      </c>
      <c r="F191">
        <v>1.257698</v>
      </c>
      <c r="G191">
        <v>0.05765852382941595</v>
      </c>
    </row>
    <row r="192" spans="1:7">
      <c r="A192" t="s">
        <v>827</v>
      </c>
      <c r="B192">
        <v>3</v>
      </c>
      <c r="C192">
        <v>1</v>
      </c>
      <c r="D192">
        <v>0.4894313333333334</v>
      </c>
      <c r="E192">
        <v>0.06242894177260313</v>
      </c>
      <c r="F192">
        <v>1.468294</v>
      </c>
      <c r="G192">
        <v>0.06365638056049407</v>
      </c>
    </row>
    <row r="193" spans="1:7">
      <c r="A193" t="s">
        <v>216</v>
      </c>
      <c r="B193">
        <v>3</v>
      </c>
      <c r="C193">
        <v>1</v>
      </c>
      <c r="D193">
        <v>6.646854666666667</v>
      </c>
      <c r="E193">
        <v>0.2559702702919538</v>
      </c>
      <c r="F193">
        <v>19.940564</v>
      </c>
      <c r="G193">
        <v>0.2848683254124845</v>
      </c>
    </row>
    <row r="194" spans="1:7">
      <c r="A194" t="s">
        <v>826</v>
      </c>
      <c r="B194">
        <v>3</v>
      </c>
      <c r="C194">
        <v>1</v>
      </c>
      <c r="D194">
        <v>36.10462733333333</v>
      </c>
      <c r="E194">
        <v>0.4858702393639557</v>
      </c>
      <c r="F194">
        <v>108.313882</v>
      </c>
      <c r="G194">
        <v>0.4892373161166996</v>
      </c>
    </row>
    <row r="195" spans="1:7">
      <c r="A195" t="s">
        <v>227</v>
      </c>
      <c r="B195">
        <v>3</v>
      </c>
      <c r="C195">
        <v>1</v>
      </c>
      <c r="D195">
        <v>34.35329166666667</v>
      </c>
      <c r="E195">
        <v>0.2150099621333743</v>
      </c>
      <c r="F195">
        <v>103.059875</v>
      </c>
      <c r="G195">
        <v>0.2254828320541532</v>
      </c>
    </row>
    <row r="196" spans="1:7">
      <c r="A196" t="s">
        <v>229</v>
      </c>
      <c r="B196">
        <v>3</v>
      </c>
      <c r="C196">
        <v>1</v>
      </c>
      <c r="D196">
        <v>313.0021056666667</v>
      </c>
      <c r="E196">
        <v>0.5098552213315046</v>
      </c>
      <c r="F196">
        <v>939.0063170000001</v>
      </c>
      <c r="G196">
        <v>0.512814643841261</v>
      </c>
    </row>
    <row r="197" spans="1:7">
      <c r="A197" t="s">
        <v>230</v>
      </c>
      <c r="B197">
        <v>3</v>
      </c>
      <c r="C197">
        <v>1</v>
      </c>
      <c r="D197">
        <v>134.7221676666667</v>
      </c>
      <c r="E197">
        <v>0.5790915884147887</v>
      </c>
      <c r="F197">
        <v>404.166503</v>
      </c>
      <c r="G197">
        <v>0.5927486059900077</v>
      </c>
    </row>
    <row r="198" spans="1:7">
      <c r="A198" t="s">
        <v>231</v>
      </c>
      <c r="B198">
        <v>3</v>
      </c>
      <c r="C198">
        <v>1</v>
      </c>
      <c r="D198">
        <v>11.16662466666667</v>
      </c>
      <c r="E198">
        <v>0.3192931992408685</v>
      </c>
      <c r="F198">
        <v>33.499874</v>
      </c>
      <c r="G198">
        <v>0.344426580689792</v>
      </c>
    </row>
    <row r="199" spans="1:7">
      <c r="A199" t="s">
        <v>233</v>
      </c>
      <c r="B199">
        <v>3</v>
      </c>
      <c r="C199">
        <v>1</v>
      </c>
      <c r="D199">
        <v>0.8994516666666668</v>
      </c>
      <c r="E199">
        <v>0.001074992680020952</v>
      </c>
      <c r="F199">
        <v>2.698355</v>
      </c>
      <c r="G199">
        <v>0.00136847081045531</v>
      </c>
    </row>
    <row r="200" spans="1:7">
      <c r="A200" t="s">
        <v>988</v>
      </c>
      <c r="B200">
        <v>3</v>
      </c>
      <c r="C200">
        <v>1</v>
      </c>
      <c r="D200">
        <v>74.50600166666668</v>
      </c>
      <c r="E200">
        <v>0.5355774335117884</v>
      </c>
      <c r="F200">
        <v>223.518005</v>
      </c>
      <c r="G200">
        <v>0.5355774335117883</v>
      </c>
    </row>
    <row r="201" spans="1:7">
      <c r="A201" t="s">
        <v>893</v>
      </c>
      <c r="B201">
        <v>3</v>
      </c>
      <c r="C201">
        <v>1</v>
      </c>
      <c r="D201">
        <v>0.5200893333333334</v>
      </c>
      <c r="E201">
        <v>0.6849297870014754</v>
      </c>
      <c r="F201">
        <v>1.560268</v>
      </c>
      <c r="G201">
        <v>0.6849297870014754</v>
      </c>
    </row>
    <row r="202" spans="1:7">
      <c r="A202" t="s">
        <v>240</v>
      </c>
      <c r="B202">
        <v>3</v>
      </c>
      <c r="C202">
        <v>1</v>
      </c>
      <c r="D202">
        <v>0.3921916666666667</v>
      </c>
      <c r="E202">
        <v>0.2135457026281145</v>
      </c>
      <c r="F202">
        <v>1.176575</v>
      </c>
      <c r="G202">
        <v>0.240314748339197</v>
      </c>
    </row>
    <row r="203" spans="1:7">
      <c r="A203" t="s">
        <v>309</v>
      </c>
      <c r="B203">
        <v>3</v>
      </c>
      <c r="C203">
        <v>1</v>
      </c>
      <c r="D203">
        <v>7.825948666666666</v>
      </c>
      <c r="E203">
        <v>0.2144970575164961</v>
      </c>
      <c r="F203">
        <v>23.477846</v>
      </c>
      <c r="G203">
        <v>0.2317640578636458</v>
      </c>
    </row>
    <row r="204" spans="1:7">
      <c r="A204" t="s">
        <v>247</v>
      </c>
      <c r="B204">
        <v>3</v>
      </c>
      <c r="C204">
        <v>1</v>
      </c>
      <c r="D204">
        <v>39.03970533333333</v>
      </c>
      <c r="E204">
        <v>0.130864673458917</v>
      </c>
      <c r="F204">
        <v>117.119116</v>
      </c>
      <c r="G204">
        <v>0.1446296420352789</v>
      </c>
    </row>
    <row r="205" spans="1:7">
      <c r="A205" t="s">
        <v>246</v>
      </c>
      <c r="B205">
        <v>3</v>
      </c>
      <c r="C205">
        <v>1</v>
      </c>
      <c r="D205">
        <v>63.63395466666667</v>
      </c>
      <c r="E205">
        <v>0.3283184334587332</v>
      </c>
      <c r="F205">
        <v>190.901864</v>
      </c>
      <c r="G205">
        <v>0.3388472369806986</v>
      </c>
    </row>
    <row r="206" spans="1:7">
      <c r="A206" t="s">
        <v>426</v>
      </c>
      <c r="B206">
        <v>3</v>
      </c>
      <c r="C206">
        <v>1</v>
      </c>
      <c r="D206">
        <v>0.334225</v>
      </c>
      <c r="E206">
        <v>0.7310401998289555</v>
      </c>
      <c r="F206">
        <v>1.002675</v>
      </c>
      <c r="G206">
        <v>0.7662020586414801</v>
      </c>
    </row>
    <row r="207" spans="1:7">
      <c r="A207" t="s">
        <v>244</v>
      </c>
      <c r="B207">
        <v>3</v>
      </c>
      <c r="C207">
        <v>1</v>
      </c>
      <c r="D207">
        <v>8.495532000000001</v>
      </c>
      <c r="E207">
        <v>0.2407874364312792</v>
      </c>
      <c r="F207">
        <v>25.486596</v>
      </c>
      <c r="G207">
        <v>0.275231036505607</v>
      </c>
    </row>
    <row r="208" spans="1:7">
      <c r="A208" t="s">
        <v>257</v>
      </c>
      <c r="B208">
        <v>3</v>
      </c>
      <c r="C208">
        <v>1</v>
      </c>
      <c r="D208">
        <v>1.072888333333333</v>
      </c>
      <c r="E208">
        <v>0.001196080265263172</v>
      </c>
      <c r="F208">
        <v>3.218665</v>
      </c>
      <c r="G208">
        <v>0.001257797227419698</v>
      </c>
    </row>
    <row r="209" spans="1:7">
      <c r="A209" t="s">
        <v>360</v>
      </c>
      <c r="B209">
        <v>3</v>
      </c>
      <c r="C209">
        <v>1</v>
      </c>
      <c r="D209">
        <v>6.356480333333333</v>
      </c>
      <c r="E209">
        <v>0.5068519986654544</v>
      </c>
      <c r="F209">
        <v>19.069441</v>
      </c>
      <c r="G209">
        <v>0.5146870539456155</v>
      </c>
    </row>
    <row r="210" spans="1:7">
      <c r="A210" t="s">
        <v>277</v>
      </c>
      <c r="B210">
        <v>3</v>
      </c>
      <c r="C210">
        <v>1</v>
      </c>
      <c r="D210">
        <v>7.742602333333334</v>
      </c>
      <c r="E210">
        <v>0.1940929701854995</v>
      </c>
      <c r="F210">
        <v>23.227807</v>
      </c>
      <c r="G210">
        <v>0.2190627441258269</v>
      </c>
    </row>
    <row r="211" spans="1:7">
      <c r="A211" t="s">
        <v>428</v>
      </c>
      <c r="B211">
        <v>3</v>
      </c>
      <c r="C211">
        <v>1</v>
      </c>
      <c r="D211">
        <v>0.860992</v>
      </c>
      <c r="E211">
        <v>0.2753871194714096</v>
      </c>
      <c r="F211">
        <v>2.582976</v>
      </c>
      <c r="G211">
        <v>0.2932336307020167</v>
      </c>
    </row>
    <row r="212" spans="1:7">
      <c r="A212" t="s">
        <v>397</v>
      </c>
      <c r="B212">
        <v>3</v>
      </c>
      <c r="C212">
        <v>1</v>
      </c>
      <c r="D212">
        <v>171.1119283333333</v>
      </c>
      <c r="E212">
        <v>0.3920917664622839</v>
      </c>
      <c r="F212">
        <v>513.335785</v>
      </c>
      <c r="G212">
        <v>0.3921509016454713</v>
      </c>
    </row>
    <row r="213" spans="1:7">
      <c r="A213" t="s">
        <v>895</v>
      </c>
      <c r="B213">
        <v>3</v>
      </c>
      <c r="C213">
        <v>1</v>
      </c>
      <c r="D213">
        <v>5.748987333333333</v>
      </c>
      <c r="E213">
        <v>0.5461548493801388</v>
      </c>
      <c r="F213">
        <v>17.246962</v>
      </c>
      <c r="G213">
        <v>0.5471377135049664</v>
      </c>
    </row>
    <row r="214" spans="1:7">
      <c r="A214" t="s">
        <v>274</v>
      </c>
      <c r="B214">
        <v>3</v>
      </c>
      <c r="C214">
        <v>1</v>
      </c>
      <c r="D214">
        <v>78.37889633333333</v>
      </c>
      <c r="E214">
        <v>0.4042376582518636</v>
      </c>
      <c r="F214">
        <v>235.136689</v>
      </c>
      <c r="G214">
        <v>0.4243784456181135</v>
      </c>
    </row>
    <row r="215" spans="1:7">
      <c r="A215" t="s">
        <v>265</v>
      </c>
      <c r="B215">
        <v>3</v>
      </c>
      <c r="C215">
        <v>1</v>
      </c>
      <c r="D215">
        <v>12.783322</v>
      </c>
      <c r="E215">
        <v>0.4410696015176442</v>
      </c>
      <c r="F215">
        <v>38.34996599999999</v>
      </c>
      <c r="G215">
        <v>0.4525523194607299</v>
      </c>
    </row>
    <row r="216" spans="1:7">
      <c r="A216" t="s">
        <v>273</v>
      </c>
      <c r="B216">
        <v>3</v>
      </c>
      <c r="C216">
        <v>1</v>
      </c>
      <c r="D216">
        <v>141.6168416666667</v>
      </c>
      <c r="E216">
        <v>0.1916934970264942</v>
      </c>
      <c r="F216">
        <v>424.850525</v>
      </c>
      <c r="G216">
        <v>0.2158568649262854</v>
      </c>
    </row>
    <row r="217" spans="1:7">
      <c r="A217" t="s">
        <v>259</v>
      </c>
      <c r="B217">
        <v>3</v>
      </c>
      <c r="C217">
        <v>1</v>
      </c>
      <c r="D217">
        <v>0.3068913333333333</v>
      </c>
      <c r="E217">
        <v>0.117091304736278</v>
      </c>
      <c r="F217">
        <v>0.920674</v>
      </c>
      <c r="G217">
        <v>0.1424413153675111</v>
      </c>
    </row>
    <row r="218" spans="1:7">
      <c r="A218" t="s">
        <v>999</v>
      </c>
      <c r="B218">
        <v>3</v>
      </c>
      <c r="C218">
        <v>1</v>
      </c>
      <c r="D218">
        <v>6.046898666666667</v>
      </c>
      <c r="E218">
        <v>0.5531172679177432</v>
      </c>
      <c r="F218">
        <v>18.140696</v>
      </c>
      <c r="G218">
        <v>0.5531172679177431</v>
      </c>
    </row>
    <row r="219" spans="1:7">
      <c r="A219" t="s">
        <v>271</v>
      </c>
      <c r="B219">
        <v>3</v>
      </c>
      <c r="C219">
        <v>1</v>
      </c>
      <c r="D219">
        <v>85.58353199999999</v>
      </c>
      <c r="E219">
        <v>0.1590721183480431</v>
      </c>
      <c r="F219">
        <v>256.750596</v>
      </c>
      <c r="G219">
        <v>0.1740715112230731</v>
      </c>
    </row>
    <row r="220" spans="1:7">
      <c r="A220" t="s">
        <v>269</v>
      </c>
      <c r="B220">
        <v>3</v>
      </c>
      <c r="C220">
        <v>1</v>
      </c>
      <c r="D220">
        <v>1.051292</v>
      </c>
      <c r="E220">
        <v>0.02649147592120579</v>
      </c>
      <c r="F220">
        <v>3.153876</v>
      </c>
      <c r="G220">
        <v>0.03315608846514148</v>
      </c>
    </row>
    <row r="221" spans="1:7">
      <c r="A221" t="s">
        <v>357</v>
      </c>
      <c r="B221">
        <v>3</v>
      </c>
      <c r="C221">
        <v>1</v>
      </c>
      <c r="D221">
        <v>59.89871966666666</v>
      </c>
      <c r="E221">
        <v>0.4243743751399512</v>
      </c>
      <c r="F221">
        <v>179.696159</v>
      </c>
      <c r="G221">
        <v>0.4247034558178204</v>
      </c>
    </row>
    <row r="222" spans="1:7">
      <c r="A222" t="s">
        <v>379</v>
      </c>
      <c r="B222">
        <v>3</v>
      </c>
      <c r="C222">
        <v>1</v>
      </c>
      <c r="D222">
        <v>0.7440523333333333</v>
      </c>
      <c r="E222">
        <v>0.293358647317485</v>
      </c>
      <c r="F222">
        <v>2.232157</v>
      </c>
      <c r="G222">
        <v>0.3127215918651031</v>
      </c>
    </row>
    <row r="223" spans="1:7">
      <c r="A223" t="s">
        <v>317</v>
      </c>
      <c r="B223">
        <v>3</v>
      </c>
      <c r="C223">
        <v>1</v>
      </c>
      <c r="D223">
        <v>13.46419533333333</v>
      </c>
      <c r="E223">
        <v>0.3738067908812474</v>
      </c>
      <c r="F223">
        <v>40.39258599999999</v>
      </c>
      <c r="G223">
        <v>0.3843509945280258</v>
      </c>
    </row>
    <row r="224" spans="1:7">
      <c r="A224" t="s">
        <v>1000</v>
      </c>
      <c r="B224">
        <v>3</v>
      </c>
      <c r="C224">
        <v>1</v>
      </c>
      <c r="D224">
        <v>0.2894453333333333</v>
      </c>
      <c r="E224">
        <v>0.4191776821154489</v>
      </c>
      <c r="F224">
        <v>0.868336</v>
      </c>
      <c r="G224">
        <v>0.4236806332843134</v>
      </c>
    </row>
    <row r="225" spans="1:7">
      <c r="A225" t="s">
        <v>266</v>
      </c>
      <c r="B225">
        <v>3</v>
      </c>
      <c r="C225">
        <v>1</v>
      </c>
      <c r="D225">
        <v>11.50197566666667</v>
      </c>
      <c r="E225">
        <v>0.1199173626319091</v>
      </c>
      <c r="F225">
        <v>34.505927</v>
      </c>
      <c r="G225">
        <v>0.1420726073918287</v>
      </c>
    </row>
    <row r="226" spans="1:7">
      <c r="A226" t="s">
        <v>263</v>
      </c>
      <c r="B226">
        <v>3</v>
      </c>
      <c r="C226">
        <v>1</v>
      </c>
      <c r="D226">
        <v>15.33049733333333</v>
      </c>
      <c r="E226">
        <v>0.197374316668316</v>
      </c>
      <c r="F226">
        <v>45.991492</v>
      </c>
      <c r="G226">
        <v>0.2248105912454322</v>
      </c>
    </row>
    <row r="227" spans="1:7">
      <c r="A227" t="s">
        <v>335</v>
      </c>
      <c r="B227">
        <v>3</v>
      </c>
      <c r="C227">
        <v>1</v>
      </c>
      <c r="D227">
        <v>15.84396866666667</v>
      </c>
      <c r="E227">
        <v>0.4873400429153729</v>
      </c>
      <c r="F227">
        <v>47.531906</v>
      </c>
      <c r="G227">
        <v>0.5044785454822717</v>
      </c>
    </row>
    <row r="228" spans="1:7">
      <c r="A228" t="s">
        <v>331</v>
      </c>
      <c r="B228">
        <v>3</v>
      </c>
      <c r="C228">
        <v>1</v>
      </c>
      <c r="D228">
        <v>22.079986</v>
      </c>
      <c r="E228">
        <v>0.3420707081671685</v>
      </c>
      <c r="F228">
        <v>66.239958</v>
      </c>
      <c r="G228">
        <v>0.3441883178524182</v>
      </c>
    </row>
    <row r="229" spans="1:7">
      <c r="A229" t="s">
        <v>1003</v>
      </c>
      <c r="B229">
        <v>3</v>
      </c>
      <c r="C229">
        <v>1</v>
      </c>
      <c r="D229">
        <v>1.370481</v>
      </c>
      <c r="E229">
        <v>0.6395167572356689</v>
      </c>
      <c r="F229">
        <v>4.111443</v>
      </c>
      <c r="G229">
        <v>0.6395167572356689</v>
      </c>
    </row>
    <row r="230" spans="1:7">
      <c r="A230" t="s">
        <v>307</v>
      </c>
      <c r="B230">
        <v>3</v>
      </c>
      <c r="C230">
        <v>1</v>
      </c>
      <c r="D230">
        <v>0.7413373333333334</v>
      </c>
      <c r="E230">
        <v>0.02483412368845492</v>
      </c>
      <c r="F230">
        <v>2.224012</v>
      </c>
      <c r="G230">
        <v>0.03022637667151709</v>
      </c>
    </row>
    <row r="231" spans="1:7">
      <c r="A231" t="s">
        <v>328</v>
      </c>
      <c r="B231">
        <v>3</v>
      </c>
      <c r="C231">
        <v>1</v>
      </c>
      <c r="D231">
        <v>0.6881553333333333</v>
      </c>
      <c r="E231">
        <v>0.0834247926443539</v>
      </c>
      <c r="F231">
        <v>2.064466</v>
      </c>
      <c r="G231">
        <v>0.1000553184893933</v>
      </c>
    </row>
    <row r="232" spans="1:7">
      <c r="A232" t="s">
        <v>1019</v>
      </c>
      <c r="B232">
        <v>3</v>
      </c>
      <c r="C232">
        <v>1</v>
      </c>
      <c r="D232">
        <v>1.991988333333333</v>
      </c>
      <c r="E232">
        <v>0.3365643929569996</v>
      </c>
      <c r="F232">
        <v>5.975965</v>
      </c>
      <c r="G232">
        <v>0.3365643929569996</v>
      </c>
    </row>
    <row r="233" spans="1:7">
      <c r="A233" t="s">
        <v>382</v>
      </c>
      <c r="B233">
        <v>3</v>
      </c>
      <c r="C233">
        <v>1</v>
      </c>
      <c r="D233">
        <v>0.3753126666666667</v>
      </c>
      <c r="E233">
        <v>0.08141932840034714</v>
      </c>
      <c r="F233">
        <v>1.125938</v>
      </c>
      <c r="G233">
        <v>0.09534937052400667</v>
      </c>
    </row>
    <row r="234" spans="1:7">
      <c r="A234" t="s">
        <v>381</v>
      </c>
      <c r="B234">
        <v>3</v>
      </c>
      <c r="C234">
        <v>1</v>
      </c>
      <c r="D234">
        <v>99.35967000000001</v>
      </c>
      <c r="E234">
        <v>0.6186510107813653</v>
      </c>
      <c r="F234">
        <v>298.07901</v>
      </c>
      <c r="G234">
        <v>0.6190920703002317</v>
      </c>
    </row>
    <row r="235" spans="1:7">
      <c r="A235" t="s">
        <v>1002</v>
      </c>
      <c r="B235">
        <v>3</v>
      </c>
      <c r="C235">
        <v>1</v>
      </c>
      <c r="D235">
        <v>1.231286666666667</v>
      </c>
      <c r="E235">
        <v>0.6565531607816372</v>
      </c>
      <c r="F235">
        <v>3.69386</v>
      </c>
      <c r="G235">
        <v>0.6565531607816372</v>
      </c>
    </row>
    <row r="236" spans="1:7">
      <c r="A236" t="s">
        <v>299</v>
      </c>
      <c r="B236">
        <v>3</v>
      </c>
      <c r="C236">
        <v>1</v>
      </c>
      <c r="D236">
        <v>1.056899666666667</v>
      </c>
      <c r="E236">
        <v>0.007323663231443602</v>
      </c>
      <c r="F236">
        <v>3.170699</v>
      </c>
      <c r="G236">
        <v>0.009389570439025233</v>
      </c>
    </row>
    <row r="237" spans="1:7">
      <c r="A237" t="s">
        <v>298</v>
      </c>
      <c r="B237">
        <v>3</v>
      </c>
      <c r="C237">
        <v>1</v>
      </c>
      <c r="D237">
        <v>0.1477046666666667</v>
      </c>
      <c r="E237">
        <v>0.01633672453749746</v>
      </c>
      <c r="F237">
        <v>0.443114</v>
      </c>
      <c r="G237">
        <v>0.02062724679644214</v>
      </c>
    </row>
    <row r="238" spans="1:7">
      <c r="A238" t="s">
        <v>297</v>
      </c>
      <c r="B238">
        <v>3</v>
      </c>
      <c r="C238">
        <v>1</v>
      </c>
      <c r="D238">
        <v>0.128441</v>
      </c>
      <c r="E238">
        <v>0.002265868255599604</v>
      </c>
      <c r="F238">
        <v>0.385323</v>
      </c>
      <c r="G238">
        <v>0.00331464542899184</v>
      </c>
    </row>
    <row r="239" spans="1:7">
      <c r="A239" t="s">
        <v>1010</v>
      </c>
      <c r="B239">
        <v>3</v>
      </c>
      <c r="C239">
        <v>1</v>
      </c>
      <c r="D239">
        <v>0.3697093333333333</v>
      </c>
      <c r="E239">
        <v>0.795048758318734</v>
      </c>
      <c r="F239">
        <v>1.109128</v>
      </c>
      <c r="G239">
        <v>0.795048758318734</v>
      </c>
    </row>
    <row r="240" spans="1:7">
      <c r="A240" t="s">
        <v>281</v>
      </c>
      <c r="B240">
        <v>3</v>
      </c>
      <c r="C240">
        <v>1</v>
      </c>
      <c r="D240">
        <v>7.677527666666666</v>
      </c>
      <c r="E240">
        <v>0.3474193491117236</v>
      </c>
      <c r="F240">
        <v>23.032583</v>
      </c>
      <c r="G240">
        <v>0.3738175996765436</v>
      </c>
    </row>
    <row r="241" spans="1:7">
      <c r="A241" t="s">
        <v>362</v>
      </c>
      <c r="B241">
        <v>3</v>
      </c>
      <c r="C241">
        <v>1</v>
      </c>
      <c r="D241">
        <v>1.266711333333333</v>
      </c>
      <c r="E241">
        <v>0.1357233249006286</v>
      </c>
      <c r="F241">
        <v>3.800134</v>
      </c>
      <c r="G241">
        <v>0.1607328788616351</v>
      </c>
    </row>
    <row r="242" spans="1:7">
      <c r="A242" t="s">
        <v>276</v>
      </c>
      <c r="B242">
        <v>3</v>
      </c>
      <c r="C242">
        <v>1</v>
      </c>
      <c r="D242">
        <v>0.4482056666666667</v>
      </c>
      <c r="E242">
        <v>0.02655716310671665</v>
      </c>
      <c r="F242">
        <v>1.344617</v>
      </c>
      <c r="G242">
        <v>0.03029154989083149</v>
      </c>
    </row>
    <row r="243" spans="1:7">
      <c r="A243" t="s">
        <v>282</v>
      </c>
      <c r="B243">
        <v>3</v>
      </c>
      <c r="C243">
        <v>1</v>
      </c>
      <c r="D243">
        <v>0.450118</v>
      </c>
      <c r="E243">
        <v>0.001254007906653605</v>
      </c>
      <c r="F243">
        <v>1.350354</v>
      </c>
      <c r="G243">
        <v>0.001307336105450162</v>
      </c>
    </row>
    <row r="244" spans="1:7">
      <c r="A244" t="s">
        <v>372</v>
      </c>
      <c r="B244">
        <v>3</v>
      </c>
      <c r="C244">
        <v>1</v>
      </c>
      <c r="D244">
        <v>0.95947</v>
      </c>
      <c r="E244">
        <v>0.1788451646717781</v>
      </c>
      <c r="F244">
        <v>2.87841</v>
      </c>
      <c r="G244">
        <v>0.2043435489844586</v>
      </c>
    </row>
    <row r="245" spans="1:7">
      <c r="A245" t="s">
        <v>278</v>
      </c>
      <c r="B245">
        <v>3</v>
      </c>
      <c r="C245">
        <v>1</v>
      </c>
      <c r="D245">
        <v>7.581957666666665</v>
      </c>
      <c r="E245">
        <v>0.06579941477651759</v>
      </c>
      <c r="F245">
        <v>22.745873</v>
      </c>
      <c r="G245">
        <v>0.08242843258872844</v>
      </c>
    </row>
    <row r="246" spans="1:7">
      <c r="A246" t="s">
        <v>255</v>
      </c>
      <c r="B246">
        <v>3</v>
      </c>
      <c r="C246">
        <v>1</v>
      </c>
      <c r="D246">
        <v>181.4813383333333</v>
      </c>
      <c r="E246">
        <v>0.2039293133121744</v>
      </c>
      <c r="F246">
        <v>544.4440149999999</v>
      </c>
      <c r="G246">
        <v>0.2106225087374049</v>
      </c>
    </row>
    <row r="247" spans="1:7">
      <c r="A247" t="s">
        <v>285</v>
      </c>
      <c r="B247">
        <v>3</v>
      </c>
      <c r="C247">
        <v>1</v>
      </c>
      <c r="D247">
        <v>0.1596326666666667</v>
      </c>
      <c r="E247">
        <v>0.01777531023223731</v>
      </c>
      <c r="F247">
        <v>0.478898</v>
      </c>
      <c r="G247">
        <v>0.02236651724456807</v>
      </c>
    </row>
    <row r="248" spans="1:7">
      <c r="A248" t="s">
        <v>254</v>
      </c>
      <c r="B248">
        <v>3</v>
      </c>
      <c r="C248">
        <v>1</v>
      </c>
      <c r="D248">
        <v>0.08109999999999999</v>
      </c>
      <c r="E248">
        <v>0.00115371551413984</v>
      </c>
      <c r="F248">
        <v>0.2433</v>
      </c>
      <c r="G248">
        <v>0.001217384929278942</v>
      </c>
    </row>
    <row r="249" spans="1:7">
      <c r="A249" t="s">
        <v>287</v>
      </c>
      <c r="B249">
        <v>3</v>
      </c>
      <c r="C249">
        <v>1</v>
      </c>
      <c r="D249">
        <v>0.09583999999999999</v>
      </c>
      <c r="E249">
        <v>0.1030778703621546</v>
      </c>
      <c r="F249">
        <v>0.28752</v>
      </c>
      <c r="G249">
        <v>0.1202779042060454</v>
      </c>
    </row>
    <row r="250" spans="1:7">
      <c r="A250" t="s">
        <v>288</v>
      </c>
      <c r="B250">
        <v>3</v>
      </c>
      <c r="C250">
        <v>1</v>
      </c>
      <c r="D250">
        <v>16.42760466666666</v>
      </c>
      <c r="E250">
        <v>0.09790231193448495</v>
      </c>
      <c r="F250">
        <v>49.28281399999999</v>
      </c>
      <c r="G250">
        <v>0.108365452686244</v>
      </c>
    </row>
    <row r="251" spans="1:7">
      <c r="A251" t="s">
        <v>252</v>
      </c>
      <c r="B251">
        <v>3</v>
      </c>
      <c r="C251">
        <v>1</v>
      </c>
      <c r="D251">
        <v>0.738772</v>
      </c>
      <c r="E251">
        <v>0.001210588963518025</v>
      </c>
      <c r="F251">
        <v>2.216316</v>
      </c>
      <c r="G251">
        <v>0.00133914970902166</v>
      </c>
    </row>
    <row r="252" spans="1:7">
      <c r="A252" t="s">
        <v>291</v>
      </c>
      <c r="B252">
        <v>3</v>
      </c>
      <c r="C252">
        <v>1</v>
      </c>
      <c r="D252">
        <v>1.165253333333333</v>
      </c>
      <c r="E252">
        <v>0.009561007124768555</v>
      </c>
      <c r="F252">
        <v>3.49576</v>
      </c>
      <c r="G252">
        <v>0.01161830186581401</v>
      </c>
    </row>
    <row r="253" spans="1:7">
      <c r="A253" t="s">
        <v>249</v>
      </c>
      <c r="B253">
        <v>3</v>
      </c>
      <c r="C253">
        <v>1</v>
      </c>
      <c r="D253">
        <v>2.380743666666667</v>
      </c>
      <c r="E253">
        <v>0.008567234049196992</v>
      </c>
      <c r="F253">
        <v>7.142231000000001</v>
      </c>
      <c r="G253">
        <v>0.008930269467229628</v>
      </c>
    </row>
    <row r="254" spans="1:7">
      <c r="A254" t="s">
        <v>292</v>
      </c>
      <c r="B254">
        <v>3</v>
      </c>
      <c r="C254">
        <v>1</v>
      </c>
      <c r="D254">
        <v>88.69318133333336</v>
      </c>
      <c r="E254">
        <v>0.2997461812511296</v>
      </c>
      <c r="F254">
        <v>266.0795440000001</v>
      </c>
      <c r="G254">
        <v>0.3132606299860783</v>
      </c>
    </row>
    <row r="255" spans="1:7">
      <c r="A255" t="s">
        <v>311</v>
      </c>
      <c r="B255">
        <v>3</v>
      </c>
      <c r="C255">
        <v>1</v>
      </c>
      <c r="D255">
        <v>138.332156</v>
      </c>
      <c r="E255">
        <v>0.1778866051473084</v>
      </c>
      <c r="F255">
        <v>414.996468</v>
      </c>
      <c r="G255">
        <v>0.2005403048300818</v>
      </c>
    </row>
    <row r="256" spans="1:7">
      <c r="A256" t="s">
        <v>850</v>
      </c>
      <c r="B256">
        <v>3</v>
      </c>
      <c r="C256">
        <v>1</v>
      </c>
      <c r="D256">
        <v>0.9832836666666666</v>
      </c>
      <c r="E256">
        <v>0.2701569966182878</v>
      </c>
      <c r="F256">
        <v>2.949851</v>
      </c>
      <c r="G256">
        <v>0.2943120671648075</v>
      </c>
    </row>
    <row r="257" spans="1:7">
      <c r="A257" t="s">
        <v>306</v>
      </c>
      <c r="B257">
        <v>3</v>
      </c>
      <c r="C257">
        <v>1</v>
      </c>
      <c r="D257">
        <v>0.5736413333333333</v>
      </c>
      <c r="E257">
        <v>0.001334004368972754</v>
      </c>
      <c r="F257">
        <v>1.720924</v>
      </c>
      <c r="G257">
        <v>0.00149717634078867</v>
      </c>
    </row>
    <row r="258" spans="1:7">
      <c r="A258" t="s">
        <v>1004</v>
      </c>
      <c r="B258">
        <v>3</v>
      </c>
      <c r="C258">
        <v>1</v>
      </c>
      <c r="D258">
        <v>3.592139</v>
      </c>
      <c r="E258">
        <v>0.5359298834298145</v>
      </c>
      <c r="F258">
        <v>10.776417</v>
      </c>
      <c r="G258">
        <v>0.5359298834298145</v>
      </c>
    </row>
    <row r="259" spans="1:7">
      <c r="A259" t="s">
        <v>286</v>
      </c>
      <c r="B259">
        <v>3</v>
      </c>
      <c r="C259">
        <v>1</v>
      </c>
      <c r="D259">
        <v>4.346190666666667</v>
      </c>
      <c r="E259">
        <v>0.1512441159058859</v>
      </c>
      <c r="F259">
        <v>13.038572</v>
      </c>
      <c r="G259">
        <v>0.1750666578210727</v>
      </c>
    </row>
    <row r="260" spans="1:7">
      <c r="A260" t="s">
        <v>337</v>
      </c>
      <c r="B260">
        <v>3</v>
      </c>
      <c r="C260">
        <v>1</v>
      </c>
      <c r="D260">
        <v>0.236773</v>
      </c>
      <c r="E260">
        <v>0.00133189928699758</v>
      </c>
      <c r="F260">
        <v>0.710319</v>
      </c>
      <c r="G260">
        <v>0.00166483802667909</v>
      </c>
    </row>
    <row r="261" spans="1:7">
      <c r="A261" t="s">
        <v>324</v>
      </c>
      <c r="B261">
        <v>3</v>
      </c>
      <c r="C261">
        <v>1</v>
      </c>
      <c r="D261">
        <v>0.3818393333333334</v>
      </c>
      <c r="E261">
        <v>0.0007329723451454655</v>
      </c>
      <c r="F261">
        <v>1.145518</v>
      </c>
      <c r="G261">
        <v>0.0009018047191405574</v>
      </c>
    </row>
    <row r="262" spans="1:7">
      <c r="A262" t="s">
        <v>336</v>
      </c>
      <c r="B262">
        <v>3</v>
      </c>
      <c r="C262">
        <v>1</v>
      </c>
      <c r="D262">
        <v>43.599874</v>
      </c>
      <c r="E262">
        <v>0.2176627161557187</v>
      </c>
      <c r="F262">
        <v>130.799622</v>
      </c>
      <c r="G262">
        <v>0.2419778451548658</v>
      </c>
    </row>
    <row r="263" spans="1:7">
      <c r="A263" t="s">
        <v>308</v>
      </c>
      <c r="B263">
        <v>3</v>
      </c>
      <c r="C263">
        <v>1</v>
      </c>
      <c r="D263">
        <v>17.26277166666667</v>
      </c>
      <c r="E263">
        <v>0.4021723027589164</v>
      </c>
      <c r="F263">
        <v>51.788315</v>
      </c>
      <c r="G263">
        <v>0.4109068313781458</v>
      </c>
    </row>
    <row r="264" spans="1:7">
      <c r="A264" t="s">
        <v>312</v>
      </c>
      <c r="B264">
        <v>3</v>
      </c>
      <c r="C264">
        <v>1</v>
      </c>
      <c r="D264">
        <v>0.3193563333333334</v>
      </c>
      <c r="E264">
        <v>0.004074929554678026</v>
      </c>
      <c r="F264">
        <v>0.9580690000000001</v>
      </c>
      <c r="G264">
        <v>0.005298503721825715</v>
      </c>
    </row>
    <row r="265" spans="1:7">
      <c r="A265" t="s">
        <v>852</v>
      </c>
      <c r="B265">
        <v>3</v>
      </c>
      <c r="C265">
        <v>1</v>
      </c>
      <c r="D265">
        <v>7.184249666666666</v>
      </c>
      <c r="E265">
        <v>0.3410308498615283</v>
      </c>
      <c r="F265">
        <v>21.552749</v>
      </c>
      <c r="G265">
        <v>0.3410308498615283</v>
      </c>
    </row>
    <row r="266" spans="1:7">
      <c r="A266" t="s">
        <v>1022</v>
      </c>
      <c r="B266">
        <v>3</v>
      </c>
      <c r="C266">
        <v>1</v>
      </c>
      <c r="D266">
        <v>0.9232520000000001</v>
      </c>
      <c r="E266">
        <v>0.8119758519974754</v>
      </c>
      <c r="F266">
        <v>2.769756</v>
      </c>
      <c r="G266">
        <v>0.8119758519974754</v>
      </c>
    </row>
    <row r="267" spans="1:7">
      <c r="A267" t="s">
        <v>1005</v>
      </c>
      <c r="B267">
        <v>3</v>
      </c>
      <c r="C267">
        <v>1</v>
      </c>
      <c r="D267">
        <v>3.032199333333333</v>
      </c>
      <c r="E267">
        <v>0.5327861896091618</v>
      </c>
      <c r="F267">
        <v>9.096598</v>
      </c>
      <c r="G267">
        <v>0.5327861896091618</v>
      </c>
    </row>
    <row r="268" spans="1:7">
      <c r="A268" t="s">
        <v>911</v>
      </c>
      <c r="B268">
        <v>3</v>
      </c>
      <c r="C268">
        <v>1</v>
      </c>
      <c r="D268">
        <v>2.130360666666667</v>
      </c>
      <c r="E268">
        <v>0.5211967620159349</v>
      </c>
      <c r="F268">
        <v>6.391082000000001</v>
      </c>
      <c r="G268">
        <v>0.5211967620159349</v>
      </c>
    </row>
    <row r="269" spans="1:7">
      <c r="A269" t="s">
        <v>242</v>
      </c>
      <c r="B269">
        <v>3</v>
      </c>
      <c r="C269">
        <v>1</v>
      </c>
      <c r="D269">
        <v>6.262834666666667</v>
      </c>
      <c r="E269">
        <v>0.06635099828831695</v>
      </c>
      <c r="F269">
        <v>18.788504</v>
      </c>
      <c r="G269">
        <v>0.08101267578078226</v>
      </c>
    </row>
    <row r="270" spans="1:7">
      <c r="A270" t="s">
        <v>245</v>
      </c>
      <c r="B270">
        <v>3</v>
      </c>
      <c r="C270">
        <v>1</v>
      </c>
      <c r="D270">
        <v>307.0968833333333</v>
      </c>
      <c r="E270">
        <v>0.4132629085011776</v>
      </c>
      <c r="F270">
        <v>921.29065</v>
      </c>
      <c r="G270">
        <v>0.4167129661272159</v>
      </c>
    </row>
    <row r="271" spans="1:7">
      <c r="A271" t="s">
        <v>322</v>
      </c>
      <c r="B271">
        <v>3</v>
      </c>
      <c r="C271">
        <v>1</v>
      </c>
      <c r="D271">
        <v>1.49222</v>
      </c>
      <c r="E271">
        <v>0.0688371080151093</v>
      </c>
      <c r="F271">
        <v>4.47666</v>
      </c>
      <c r="G271">
        <v>0.08476335254845027</v>
      </c>
    </row>
    <row r="272" spans="1:7">
      <c r="A272" t="s">
        <v>354</v>
      </c>
      <c r="B272">
        <v>3</v>
      </c>
      <c r="C272">
        <v>1</v>
      </c>
      <c r="D272">
        <v>3.964802333333334</v>
      </c>
      <c r="E272">
        <v>0.0219394837112258</v>
      </c>
      <c r="F272">
        <v>11.894407</v>
      </c>
      <c r="G272">
        <v>0.02347851722070768</v>
      </c>
    </row>
    <row r="273" spans="1:7">
      <c r="A273" t="s">
        <v>334</v>
      </c>
      <c r="B273">
        <v>3</v>
      </c>
      <c r="C273">
        <v>1</v>
      </c>
      <c r="D273">
        <v>5.874817333333334</v>
      </c>
      <c r="E273">
        <v>0.1338657972681839</v>
      </c>
      <c r="F273">
        <v>17.624452</v>
      </c>
      <c r="G273">
        <v>0.1502467520522703</v>
      </c>
    </row>
    <row r="274" spans="1:7">
      <c r="A274" t="s">
        <v>243</v>
      </c>
      <c r="B274">
        <v>3</v>
      </c>
      <c r="C274">
        <v>1</v>
      </c>
      <c r="D274">
        <v>22.19572933333333</v>
      </c>
      <c r="E274">
        <v>0.1844916875476309</v>
      </c>
      <c r="F274">
        <v>66.587188</v>
      </c>
      <c r="G274">
        <v>0.2135936824051217</v>
      </c>
    </row>
    <row r="275" spans="1:7">
      <c r="A275" t="s">
        <v>272</v>
      </c>
      <c r="B275">
        <v>3</v>
      </c>
      <c r="C275">
        <v>1</v>
      </c>
      <c r="D275">
        <v>1.756520666666667</v>
      </c>
      <c r="E275">
        <v>0.4092209730367362</v>
      </c>
      <c r="F275">
        <v>5.269562000000001</v>
      </c>
      <c r="G275">
        <v>0.4714868980168705</v>
      </c>
    </row>
    <row r="276" spans="1:7">
      <c r="A276" t="s">
        <v>241</v>
      </c>
      <c r="B276">
        <v>3</v>
      </c>
      <c r="C276">
        <v>1</v>
      </c>
      <c r="D276">
        <v>0.09863033333333333</v>
      </c>
      <c r="E276">
        <v>0.001154670603587511</v>
      </c>
      <c r="F276">
        <v>0.295891</v>
      </c>
      <c r="G276">
        <v>0.001273033365425305</v>
      </c>
    </row>
    <row r="277" spans="1:7">
      <c r="A277" t="s">
        <v>262</v>
      </c>
      <c r="B277">
        <v>3</v>
      </c>
      <c r="C277">
        <v>1</v>
      </c>
      <c r="D277">
        <v>0.3087476666666666</v>
      </c>
      <c r="E277">
        <v>0.003028435786692419</v>
      </c>
      <c r="F277">
        <v>0.9262429999999999</v>
      </c>
      <c r="G277">
        <v>0.003805749369814501</v>
      </c>
    </row>
    <row r="278" spans="1:7">
      <c r="A278" t="s">
        <v>339</v>
      </c>
      <c r="B278">
        <v>3</v>
      </c>
      <c r="C278">
        <v>1</v>
      </c>
      <c r="D278">
        <v>2.074084</v>
      </c>
      <c r="E278">
        <v>0.03177955617990281</v>
      </c>
      <c r="F278">
        <v>6.222252</v>
      </c>
      <c r="G278">
        <v>0.03886979339604969</v>
      </c>
    </row>
    <row r="279" spans="1:7">
      <c r="A279" t="s">
        <v>260</v>
      </c>
      <c r="B279">
        <v>3</v>
      </c>
      <c r="C279">
        <v>1</v>
      </c>
      <c r="D279">
        <v>7.349149999999999</v>
      </c>
      <c r="E279">
        <v>0.1042578032940027</v>
      </c>
      <c r="F279">
        <v>22.04745</v>
      </c>
      <c r="G279">
        <v>0.1339232046066261</v>
      </c>
    </row>
    <row r="280" spans="1:7">
      <c r="A280" t="s">
        <v>1006</v>
      </c>
      <c r="B280">
        <v>3</v>
      </c>
      <c r="C280">
        <v>1</v>
      </c>
      <c r="D280">
        <v>4.014487999999999</v>
      </c>
      <c r="E280">
        <v>0.684246089343086</v>
      </c>
      <c r="F280">
        <v>12.043464</v>
      </c>
      <c r="G280">
        <v>0.684246089343086</v>
      </c>
    </row>
    <row r="281" spans="1:7">
      <c r="A281" t="s">
        <v>989</v>
      </c>
      <c r="B281">
        <v>3</v>
      </c>
      <c r="C281">
        <v>1</v>
      </c>
      <c r="D281">
        <v>0.4557536666666667</v>
      </c>
      <c r="E281">
        <v>0.4006392008202306</v>
      </c>
      <c r="F281">
        <v>1.367261</v>
      </c>
      <c r="G281">
        <v>0.4006392008202306</v>
      </c>
    </row>
    <row r="282" spans="1:7">
      <c r="A282" t="s">
        <v>305</v>
      </c>
      <c r="B282">
        <v>3</v>
      </c>
      <c r="C282">
        <v>1</v>
      </c>
      <c r="D282">
        <v>12.521722</v>
      </c>
      <c r="E282">
        <v>0.0864467172352836</v>
      </c>
      <c r="F282">
        <v>37.565166</v>
      </c>
      <c r="G282">
        <v>0.1045268440862112</v>
      </c>
    </row>
    <row r="283" spans="1:7">
      <c r="A283" t="s">
        <v>318</v>
      </c>
      <c r="B283">
        <v>3</v>
      </c>
      <c r="C283">
        <v>1</v>
      </c>
      <c r="D283">
        <v>2.282028</v>
      </c>
      <c r="E283">
        <v>0.3531603946774337</v>
      </c>
      <c r="F283">
        <v>6.846084</v>
      </c>
      <c r="G283">
        <v>0.3814118226074599</v>
      </c>
    </row>
    <row r="284" spans="1:7">
      <c r="A284" t="s">
        <v>304</v>
      </c>
      <c r="B284">
        <v>3</v>
      </c>
      <c r="C284">
        <v>1</v>
      </c>
      <c r="D284">
        <v>48.737294</v>
      </c>
      <c r="E284">
        <v>0.06661674320651284</v>
      </c>
      <c r="F284">
        <v>146.211882</v>
      </c>
      <c r="G284">
        <v>0.06867617226847689</v>
      </c>
    </row>
    <row r="285" spans="1:7">
      <c r="A285" t="s">
        <v>313</v>
      </c>
      <c r="B285">
        <v>3</v>
      </c>
      <c r="C285">
        <v>1</v>
      </c>
      <c r="D285">
        <v>80.34609466666667</v>
      </c>
      <c r="E285">
        <v>0.1000480562617791</v>
      </c>
      <c r="F285">
        <v>241.038284</v>
      </c>
      <c r="G285">
        <v>0.1109420561859411</v>
      </c>
    </row>
    <row r="286" spans="1:7">
      <c r="A286" t="s">
        <v>319</v>
      </c>
      <c r="B286">
        <v>3</v>
      </c>
      <c r="C286">
        <v>1</v>
      </c>
      <c r="D286">
        <v>25.18468366666667</v>
      </c>
      <c r="E286">
        <v>0.1361977554742582</v>
      </c>
      <c r="F286">
        <v>75.554051</v>
      </c>
      <c r="G286">
        <v>0.1574904352775969</v>
      </c>
    </row>
    <row r="287" spans="1:7">
      <c r="A287" t="s">
        <v>267</v>
      </c>
      <c r="B287">
        <v>3</v>
      </c>
      <c r="C287">
        <v>1</v>
      </c>
      <c r="D287">
        <v>24.037621</v>
      </c>
      <c r="E287">
        <v>0.2921716958236277</v>
      </c>
      <c r="F287">
        <v>72.112863</v>
      </c>
      <c r="G287">
        <v>0.3172206076378816</v>
      </c>
    </row>
    <row r="288" spans="1:7">
      <c r="A288" t="s">
        <v>250</v>
      </c>
      <c r="B288">
        <v>3</v>
      </c>
      <c r="C288">
        <v>1</v>
      </c>
      <c r="D288">
        <v>25.99611466666667</v>
      </c>
      <c r="E288">
        <v>0.1688341281153816</v>
      </c>
      <c r="F288">
        <v>77.988344</v>
      </c>
      <c r="G288">
        <v>0.1692456759269281</v>
      </c>
    </row>
    <row r="289" spans="1:7">
      <c r="A289" t="s">
        <v>340</v>
      </c>
      <c r="B289">
        <v>3</v>
      </c>
      <c r="C289">
        <v>1</v>
      </c>
      <c r="D289">
        <v>2.156252</v>
      </c>
      <c r="E289">
        <v>0.4548173363868437</v>
      </c>
      <c r="F289">
        <v>6.468756</v>
      </c>
      <c r="G289">
        <v>0.4936417852359749</v>
      </c>
    </row>
    <row r="290" spans="1:7">
      <c r="A290" t="s">
        <v>326</v>
      </c>
      <c r="B290">
        <v>3</v>
      </c>
      <c r="C290">
        <v>1</v>
      </c>
      <c r="D290">
        <v>6.578932000000001</v>
      </c>
      <c r="E290">
        <v>0.02339322852302436</v>
      </c>
      <c r="F290">
        <v>19.736796</v>
      </c>
      <c r="G290">
        <v>0.0253324838154887</v>
      </c>
    </row>
    <row r="291" spans="1:7">
      <c r="A291" t="s">
        <v>333</v>
      </c>
      <c r="B291">
        <v>3</v>
      </c>
      <c r="C291">
        <v>1</v>
      </c>
      <c r="D291">
        <v>7.767127666666667</v>
      </c>
      <c r="E291">
        <v>0.3293547357576648</v>
      </c>
      <c r="F291">
        <v>23.301383</v>
      </c>
      <c r="G291">
        <v>0.3681511324588878</v>
      </c>
    </row>
    <row r="292" spans="1:7">
      <c r="A292" t="s">
        <v>344</v>
      </c>
      <c r="B292">
        <v>3</v>
      </c>
      <c r="C292">
        <v>1</v>
      </c>
      <c r="D292">
        <v>691.2131143333335</v>
      </c>
      <c r="E292">
        <v>0.1029542184726149</v>
      </c>
      <c r="F292">
        <v>2073.639343</v>
      </c>
      <c r="G292">
        <v>0.1160701385638593</v>
      </c>
    </row>
    <row r="293" spans="1:7">
      <c r="A293" t="s">
        <v>290</v>
      </c>
      <c r="B293">
        <v>3</v>
      </c>
      <c r="C293">
        <v>1</v>
      </c>
      <c r="D293">
        <v>2.24251</v>
      </c>
      <c r="E293">
        <v>0.009490400078864978</v>
      </c>
      <c r="F293">
        <v>6.72753</v>
      </c>
      <c r="G293">
        <v>0.009933478064238518</v>
      </c>
    </row>
    <row r="294" spans="1:7">
      <c r="A294" t="s">
        <v>341</v>
      </c>
      <c r="B294">
        <v>3</v>
      </c>
      <c r="C294">
        <v>1</v>
      </c>
      <c r="D294">
        <v>2.023554</v>
      </c>
      <c r="E294">
        <v>0.01799235826652378</v>
      </c>
      <c r="F294">
        <v>6.070662</v>
      </c>
      <c r="G294">
        <v>0.01834142695243139</v>
      </c>
    </row>
    <row r="295" spans="1:7">
      <c r="A295" t="s">
        <v>320</v>
      </c>
      <c r="B295">
        <v>3</v>
      </c>
      <c r="C295">
        <v>1</v>
      </c>
      <c r="D295">
        <v>7.042732666666666</v>
      </c>
      <c r="E295">
        <v>0.2045842229443229</v>
      </c>
      <c r="F295">
        <v>21.128198</v>
      </c>
      <c r="G295">
        <v>0.2335577643084875</v>
      </c>
    </row>
    <row r="296" spans="1:7">
      <c r="A296" t="s">
        <v>284</v>
      </c>
      <c r="B296">
        <v>3</v>
      </c>
      <c r="C296">
        <v>1</v>
      </c>
      <c r="D296">
        <v>1.363916666666667</v>
      </c>
      <c r="E296">
        <v>0.001286160650693063</v>
      </c>
      <c r="F296">
        <v>4.09175</v>
      </c>
      <c r="G296">
        <v>0.001299505178567439</v>
      </c>
    </row>
    <row r="297" spans="1:7">
      <c r="A297" t="s">
        <v>348</v>
      </c>
      <c r="B297">
        <v>3</v>
      </c>
      <c r="C297">
        <v>1</v>
      </c>
      <c r="D297">
        <v>6.503595333333333</v>
      </c>
      <c r="E297">
        <v>0.07272865194393879</v>
      </c>
      <c r="F297">
        <v>19.510786</v>
      </c>
      <c r="G297">
        <v>0.08337812786310975</v>
      </c>
    </row>
    <row r="298" spans="1:7">
      <c r="A298" t="s">
        <v>283</v>
      </c>
      <c r="B298">
        <v>3</v>
      </c>
      <c r="C298">
        <v>1</v>
      </c>
      <c r="D298">
        <v>1.251595</v>
      </c>
      <c r="E298">
        <v>0.003498310458276392</v>
      </c>
      <c r="F298">
        <v>3.754785</v>
      </c>
      <c r="G298">
        <v>0.003964796864318458</v>
      </c>
    </row>
    <row r="299" spans="1:7">
      <c r="A299" t="s">
        <v>314</v>
      </c>
      <c r="B299">
        <v>3</v>
      </c>
      <c r="C299">
        <v>1</v>
      </c>
      <c r="D299">
        <v>0.4529403333333333</v>
      </c>
      <c r="E299">
        <v>0.0112230424166177</v>
      </c>
      <c r="F299">
        <v>1.358821</v>
      </c>
      <c r="G299">
        <v>0.01455348019818517</v>
      </c>
    </row>
    <row r="300" spans="1:7">
      <c r="A300" t="s">
        <v>323</v>
      </c>
      <c r="B300">
        <v>3</v>
      </c>
      <c r="C300">
        <v>1</v>
      </c>
      <c r="D300">
        <v>4.270345666666667</v>
      </c>
      <c r="E300">
        <v>0.08870011011424613</v>
      </c>
      <c r="F300">
        <v>12.811037</v>
      </c>
      <c r="G300">
        <v>0.09808381558247128</v>
      </c>
    </row>
    <row r="301" spans="1:7">
      <c r="A301" t="s">
        <v>434</v>
      </c>
      <c r="B301">
        <v>3</v>
      </c>
      <c r="C301">
        <v>1</v>
      </c>
      <c r="D301">
        <v>21.48863166666666</v>
      </c>
      <c r="E301">
        <v>0.1778986074554437</v>
      </c>
      <c r="F301">
        <v>64.46589499999999</v>
      </c>
      <c r="G301">
        <v>0.1781700934275732</v>
      </c>
    </row>
    <row r="302" spans="1:7">
      <c r="A302" t="s">
        <v>279</v>
      </c>
      <c r="B302">
        <v>3</v>
      </c>
      <c r="C302">
        <v>1</v>
      </c>
      <c r="D302">
        <v>0.09407333333333334</v>
      </c>
      <c r="E302">
        <v>0.001510172891572535</v>
      </c>
      <c r="F302">
        <v>0.28222</v>
      </c>
      <c r="G302">
        <v>0.001873897681614346</v>
      </c>
    </row>
    <row r="303" spans="1:7">
      <c r="A303" t="s">
        <v>295</v>
      </c>
      <c r="B303">
        <v>3</v>
      </c>
      <c r="C303">
        <v>1</v>
      </c>
      <c r="D303">
        <v>10.38860733333333</v>
      </c>
      <c r="E303">
        <v>0.2865388530529652</v>
      </c>
      <c r="F303">
        <v>31.165822</v>
      </c>
      <c r="G303">
        <v>0.3003324606624</v>
      </c>
    </row>
    <row r="304" spans="1:7">
      <c r="A304" t="s">
        <v>316</v>
      </c>
      <c r="B304">
        <v>3</v>
      </c>
      <c r="C304">
        <v>1</v>
      </c>
      <c r="D304">
        <v>54.68136733333333</v>
      </c>
      <c r="E304">
        <v>0.3487542616983074</v>
      </c>
      <c r="F304">
        <v>164.044102</v>
      </c>
      <c r="G304">
        <v>0.37402786366769</v>
      </c>
    </row>
    <row r="305" spans="1:7">
      <c r="A305" t="s">
        <v>321</v>
      </c>
      <c r="B305">
        <v>3</v>
      </c>
      <c r="C305">
        <v>1</v>
      </c>
      <c r="D305">
        <v>0.2282923333333333</v>
      </c>
      <c r="E305">
        <v>0.001381762322917109</v>
      </c>
      <c r="F305">
        <v>0.684877</v>
      </c>
      <c r="G305">
        <v>0.001720160208981192</v>
      </c>
    </row>
    <row r="306" spans="1:7">
      <c r="A306" t="s">
        <v>848</v>
      </c>
      <c r="B306">
        <v>2</v>
      </c>
      <c r="C306">
        <v>0.6666666666666666</v>
      </c>
      <c r="D306">
        <v>0.4448116666666667</v>
      </c>
      <c r="E306">
        <v>0.05979263959993035</v>
      </c>
      <c r="F306">
        <v>1.334435</v>
      </c>
      <c r="G306">
        <v>0.06122083736751432</v>
      </c>
    </row>
    <row r="307" spans="1:7">
      <c r="A307" t="s">
        <v>75</v>
      </c>
      <c r="B307">
        <v>2</v>
      </c>
      <c r="C307">
        <v>0.6666666666666666</v>
      </c>
      <c r="D307">
        <v>0.07323266666666667</v>
      </c>
      <c r="E307">
        <v>0.0006674959257426293</v>
      </c>
      <c r="F307">
        <v>0.219698</v>
      </c>
      <c r="G307">
        <v>0.0008990611833360321</v>
      </c>
    </row>
    <row r="308" spans="1:7">
      <c r="A308" t="s">
        <v>377</v>
      </c>
      <c r="B308">
        <v>2</v>
      </c>
      <c r="C308">
        <v>0.6666666666666666</v>
      </c>
      <c r="D308">
        <v>1.050325666666667</v>
      </c>
      <c r="E308">
        <v>0.1357396313076203</v>
      </c>
      <c r="F308">
        <v>3.150977</v>
      </c>
      <c r="G308">
        <v>0.141541185888416</v>
      </c>
    </row>
    <row r="309" spans="1:7">
      <c r="A309" t="s">
        <v>70</v>
      </c>
      <c r="B309">
        <v>2</v>
      </c>
      <c r="C309">
        <v>0.6666666666666666</v>
      </c>
      <c r="D309">
        <v>0.2263643333333333</v>
      </c>
      <c r="E309">
        <v>0.01283183040238123</v>
      </c>
      <c r="F309">
        <v>0.6790929999999999</v>
      </c>
      <c r="G309">
        <v>0.01674704352202217</v>
      </c>
    </row>
    <row r="310" spans="1:7">
      <c r="A310" t="s">
        <v>162</v>
      </c>
      <c r="B310">
        <v>2</v>
      </c>
      <c r="C310">
        <v>0.6666666666666666</v>
      </c>
      <c r="D310">
        <v>0.2795713333333333</v>
      </c>
      <c r="E310">
        <v>0.009976672260325826</v>
      </c>
      <c r="F310">
        <v>0.838714</v>
      </c>
      <c r="G310">
        <v>0.01222581993803346</v>
      </c>
    </row>
    <row r="311" spans="1:7">
      <c r="A311" t="s">
        <v>280</v>
      </c>
      <c r="B311">
        <v>2</v>
      </c>
      <c r="C311">
        <v>0.6666666666666666</v>
      </c>
      <c r="D311">
        <v>0.073389</v>
      </c>
      <c r="E311">
        <v>0.1230817652078658</v>
      </c>
      <c r="F311">
        <v>0.220167</v>
      </c>
      <c r="G311">
        <v>0.1326837164481959</v>
      </c>
    </row>
    <row r="312" spans="1:7">
      <c r="A312" t="s">
        <v>349</v>
      </c>
      <c r="B312">
        <v>2</v>
      </c>
      <c r="C312">
        <v>0.6666666666666666</v>
      </c>
      <c r="D312">
        <v>0.2219073333333333</v>
      </c>
      <c r="E312">
        <v>0.003673832316961597</v>
      </c>
      <c r="F312">
        <v>0.665722</v>
      </c>
      <c r="G312">
        <v>0.004408781390378532</v>
      </c>
    </row>
    <row r="313" spans="1:7">
      <c r="A313" t="s">
        <v>300</v>
      </c>
      <c r="B313">
        <v>2</v>
      </c>
      <c r="C313">
        <v>0.6666666666666666</v>
      </c>
      <c r="D313">
        <v>0.4853796666666666</v>
      </c>
      <c r="E313">
        <v>0.5867884458844104</v>
      </c>
      <c r="F313">
        <v>1.456139</v>
      </c>
      <c r="G313">
        <v>0.5958020423911967</v>
      </c>
    </row>
    <row r="314" spans="1:7">
      <c r="A314" t="s">
        <v>419</v>
      </c>
      <c r="B314">
        <v>2</v>
      </c>
      <c r="C314">
        <v>0.6666666666666666</v>
      </c>
      <c r="D314">
        <v>0.6831296666666667</v>
      </c>
      <c r="E314">
        <v>0.2689642537054966</v>
      </c>
      <c r="F314">
        <v>2.049389</v>
      </c>
      <c r="G314">
        <v>0.329878077734398</v>
      </c>
    </row>
    <row r="315" spans="1:7">
      <c r="A315" t="s">
        <v>64</v>
      </c>
      <c r="B315">
        <v>2</v>
      </c>
      <c r="C315">
        <v>0.6666666666666666</v>
      </c>
      <c r="D315">
        <v>0.03685233333333333</v>
      </c>
      <c r="E315">
        <v>0.003697039768215801</v>
      </c>
      <c r="F315">
        <v>0.110557</v>
      </c>
      <c r="G315">
        <v>0.004590526658060303</v>
      </c>
    </row>
    <row r="316" spans="1:7">
      <c r="A316" t="s">
        <v>342</v>
      </c>
      <c r="B316">
        <v>2</v>
      </c>
      <c r="C316">
        <v>0.6666666666666666</v>
      </c>
      <c r="D316">
        <v>0.2379636666666667</v>
      </c>
      <c r="E316">
        <v>0.003289831760587828</v>
      </c>
      <c r="F316">
        <v>0.7138909999999999</v>
      </c>
      <c r="G316">
        <v>0.004018009735762015</v>
      </c>
    </row>
    <row r="317" spans="1:7">
      <c r="A317" t="s">
        <v>289</v>
      </c>
      <c r="B317">
        <v>2</v>
      </c>
      <c r="C317">
        <v>0.6666666666666666</v>
      </c>
      <c r="D317">
        <v>0.044063</v>
      </c>
      <c r="E317">
        <v>0.0004059411015204066</v>
      </c>
      <c r="F317">
        <v>0.132189</v>
      </c>
      <c r="G317">
        <v>0.0005225302836734764</v>
      </c>
    </row>
    <row r="318" spans="1:7">
      <c r="A318" t="s">
        <v>253</v>
      </c>
      <c r="B318">
        <v>2</v>
      </c>
      <c r="C318">
        <v>0.6666666666666666</v>
      </c>
      <c r="D318">
        <v>0.06514166666666667</v>
      </c>
      <c r="E318">
        <v>0.007947401439666128</v>
      </c>
      <c r="F318">
        <v>0.195425</v>
      </c>
      <c r="G318">
        <v>0.01103783119565312</v>
      </c>
    </row>
    <row r="319" spans="1:7">
      <c r="A319" t="s">
        <v>406</v>
      </c>
      <c r="B319">
        <v>2</v>
      </c>
      <c r="C319">
        <v>0.6666666666666666</v>
      </c>
      <c r="D319">
        <v>0.4331153333333333</v>
      </c>
      <c r="E319">
        <v>0.291616954615029</v>
      </c>
      <c r="F319">
        <v>1.299346</v>
      </c>
      <c r="G319">
        <v>0.3304146426000344</v>
      </c>
    </row>
    <row r="320" spans="1:7">
      <c r="A320" t="s">
        <v>1012</v>
      </c>
      <c r="B320">
        <v>2</v>
      </c>
      <c r="C320">
        <v>0.6666666666666666</v>
      </c>
      <c r="D320">
        <v>1.115875</v>
      </c>
      <c r="E320">
        <v>0.5811815661472773</v>
      </c>
      <c r="F320">
        <v>3.347625</v>
      </c>
      <c r="G320">
        <v>0.5811815661472772</v>
      </c>
    </row>
    <row r="321" spans="1:7">
      <c r="A321" t="s">
        <v>373</v>
      </c>
      <c r="B321">
        <v>2</v>
      </c>
      <c r="C321">
        <v>0.6666666666666666</v>
      </c>
      <c r="D321">
        <v>0.1985326666666667</v>
      </c>
      <c r="E321">
        <v>0.0396181874166068</v>
      </c>
      <c r="F321">
        <v>0.5955980000000001</v>
      </c>
      <c r="G321">
        <v>0.04069442022691657</v>
      </c>
    </row>
    <row r="322" spans="1:7">
      <c r="A322" t="s">
        <v>833</v>
      </c>
      <c r="B322">
        <v>2</v>
      </c>
      <c r="C322">
        <v>0.6666666666666666</v>
      </c>
      <c r="D322">
        <v>0.2840816666666667</v>
      </c>
      <c r="E322">
        <v>0.0452339990125688</v>
      </c>
      <c r="F322">
        <v>0.852245</v>
      </c>
      <c r="G322">
        <v>0.06146641072641139</v>
      </c>
    </row>
    <row r="323" spans="1:7">
      <c r="A323" t="s">
        <v>1117</v>
      </c>
      <c r="B323">
        <v>2</v>
      </c>
      <c r="C323">
        <v>0.6666666666666666</v>
      </c>
      <c r="D323">
        <v>0.1303266666666667</v>
      </c>
      <c r="E323">
        <v>1</v>
      </c>
      <c r="F323">
        <v>0.39098</v>
      </c>
      <c r="G323">
        <v>1</v>
      </c>
    </row>
    <row r="324" spans="1:7">
      <c r="A324" t="s">
        <v>315</v>
      </c>
      <c r="B324">
        <v>2</v>
      </c>
      <c r="C324">
        <v>0.6666666666666666</v>
      </c>
      <c r="D324">
        <v>0.3984833333333334</v>
      </c>
      <c r="E324">
        <v>0.02387909835424983</v>
      </c>
      <c r="F324">
        <v>1.19545</v>
      </c>
      <c r="G324">
        <v>0.02831705206471804</v>
      </c>
    </row>
    <row r="325" spans="1:7">
      <c r="A325" t="s">
        <v>237</v>
      </c>
      <c r="B325">
        <v>2</v>
      </c>
      <c r="C325">
        <v>0.6666666666666666</v>
      </c>
      <c r="D325">
        <v>1.163127</v>
      </c>
      <c r="E325">
        <v>0.01472127595639153</v>
      </c>
      <c r="F325">
        <v>3.489381</v>
      </c>
      <c r="G325">
        <v>0.01920106684864657</v>
      </c>
    </row>
    <row r="326" spans="1:7">
      <c r="A326" t="s">
        <v>918</v>
      </c>
      <c r="B326">
        <v>2</v>
      </c>
      <c r="C326">
        <v>0.6666666666666666</v>
      </c>
      <c r="D326">
        <v>0.346562</v>
      </c>
      <c r="E326">
        <v>0.3354014605015669</v>
      </c>
      <c r="F326">
        <v>1.039686</v>
      </c>
      <c r="G326">
        <v>0.4072407335523957</v>
      </c>
    </row>
    <row r="327" spans="1:7">
      <c r="A327" t="s">
        <v>997</v>
      </c>
      <c r="B327">
        <v>2</v>
      </c>
      <c r="C327">
        <v>0.6666666666666666</v>
      </c>
      <c r="D327">
        <v>0.6734076666666667</v>
      </c>
      <c r="E327">
        <v>0.7289389660384412</v>
      </c>
      <c r="F327">
        <v>2.020223</v>
      </c>
      <c r="G327">
        <v>0.7289389660384411</v>
      </c>
    </row>
    <row r="328" spans="1:7">
      <c r="A328" t="s">
        <v>427</v>
      </c>
      <c r="B328">
        <v>2</v>
      </c>
      <c r="C328">
        <v>0.6666666666666666</v>
      </c>
      <c r="D328">
        <v>0.40333</v>
      </c>
      <c r="E328">
        <v>0.07334514705096123</v>
      </c>
      <c r="F328">
        <v>1.20999</v>
      </c>
      <c r="G328">
        <v>0.0891120784393091</v>
      </c>
    </row>
    <row r="329" spans="1:7">
      <c r="A329" t="s">
        <v>256</v>
      </c>
      <c r="B329">
        <v>2</v>
      </c>
      <c r="C329">
        <v>0.6666666666666666</v>
      </c>
      <c r="D329">
        <v>0.07955966666666668</v>
      </c>
      <c r="E329">
        <v>0.0004757833673503189</v>
      </c>
      <c r="F329">
        <v>0.238679</v>
      </c>
      <c r="G329">
        <v>0.0005471989098746966</v>
      </c>
    </row>
    <row r="330" spans="1:7">
      <c r="A330" t="s">
        <v>161</v>
      </c>
      <c r="B330">
        <v>2</v>
      </c>
      <c r="C330">
        <v>0.6666666666666666</v>
      </c>
      <c r="D330">
        <v>0.269007</v>
      </c>
      <c r="E330">
        <v>0.002870061675042444</v>
      </c>
      <c r="F330">
        <v>0.807021</v>
      </c>
      <c r="G330">
        <v>0.003508623836023137</v>
      </c>
    </row>
    <row r="331" spans="1:7">
      <c r="A331" t="s">
        <v>886</v>
      </c>
      <c r="B331">
        <v>2</v>
      </c>
      <c r="C331">
        <v>0.6666666666666666</v>
      </c>
      <c r="D331">
        <v>0.5473526666666667</v>
      </c>
      <c r="E331">
        <v>0.6567764375176488</v>
      </c>
      <c r="F331">
        <v>1.642058</v>
      </c>
      <c r="G331">
        <v>0.6567764375176487</v>
      </c>
    </row>
    <row r="332" spans="1:7">
      <c r="A332" t="s">
        <v>205</v>
      </c>
      <c r="B332">
        <v>2</v>
      </c>
      <c r="C332">
        <v>0.6666666666666666</v>
      </c>
      <c r="D332">
        <v>0.1536683333333333</v>
      </c>
      <c r="E332">
        <v>0.04258694108248363</v>
      </c>
      <c r="F332">
        <v>0.461005</v>
      </c>
      <c r="G332">
        <v>0.05381506751849974</v>
      </c>
    </row>
    <row r="333" spans="1:7">
      <c r="A333" t="s">
        <v>207</v>
      </c>
      <c r="B333">
        <v>2</v>
      </c>
      <c r="C333">
        <v>0.6666666666666666</v>
      </c>
      <c r="D333">
        <v>0.907353</v>
      </c>
      <c r="E333">
        <v>0.00358018955858953</v>
      </c>
      <c r="F333">
        <v>2.722059</v>
      </c>
      <c r="G333">
        <v>0.003589999837767704</v>
      </c>
    </row>
    <row r="334" spans="1:7">
      <c r="A334" t="s">
        <v>209</v>
      </c>
      <c r="B334">
        <v>2</v>
      </c>
      <c r="C334">
        <v>0.6666666666666666</v>
      </c>
      <c r="D334">
        <v>0.3652469999999999</v>
      </c>
      <c r="E334">
        <v>0.001013200177421477</v>
      </c>
      <c r="F334">
        <v>1.095741</v>
      </c>
      <c r="G334">
        <v>0.001106942819664823</v>
      </c>
    </row>
    <row r="335" spans="1:7">
      <c r="A335" t="s">
        <v>1118</v>
      </c>
      <c r="B335">
        <v>2</v>
      </c>
      <c r="C335">
        <v>0.6666666666666666</v>
      </c>
      <c r="D335">
        <v>0.09198000000000001</v>
      </c>
      <c r="E335">
        <v>1</v>
      </c>
      <c r="F335">
        <v>0.27594</v>
      </c>
      <c r="G335">
        <v>1</v>
      </c>
    </row>
    <row r="336" spans="1:7">
      <c r="A336" t="s">
        <v>376</v>
      </c>
      <c r="B336">
        <v>2</v>
      </c>
      <c r="C336">
        <v>0.6666666666666666</v>
      </c>
      <c r="D336">
        <v>0.3325223333333334</v>
      </c>
      <c r="E336">
        <v>0.1538285508974464</v>
      </c>
      <c r="F336">
        <v>0.9975670000000001</v>
      </c>
      <c r="G336">
        <v>0.1730003071307932</v>
      </c>
    </row>
    <row r="337" spans="1:7">
      <c r="A337" t="s">
        <v>294</v>
      </c>
      <c r="B337">
        <v>2</v>
      </c>
      <c r="C337">
        <v>0.6666666666666666</v>
      </c>
      <c r="D337">
        <v>1.558209333333333</v>
      </c>
      <c r="E337">
        <v>0.0113565038481794</v>
      </c>
      <c r="F337">
        <v>4.674628</v>
      </c>
      <c r="G337">
        <v>0.0121932469968662</v>
      </c>
    </row>
    <row r="338" spans="1:7">
      <c r="A338" t="s">
        <v>1007</v>
      </c>
      <c r="B338">
        <v>2</v>
      </c>
      <c r="C338">
        <v>0.6666666666666666</v>
      </c>
      <c r="D338">
        <v>0.585544</v>
      </c>
      <c r="E338">
        <v>0.4851805936269489</v>
      </c>
      <c r="F338">
        <v>1.756632</v>
      </c>
      <c r="G338">
        <v>0.5149870038950203</v>
      </c>
    </row>
    <row r="339" spans="1:7">
      <c r="A339" t="s">
        <v>361</v>
      </c>
      <c r="B339">
        <v>2</v>
      </c>
      <c r="C339">
        <v>0.6666666666666666</v>
      </c>
      <c r="D339">
        <v>0.253931</v>
      </c>
      <c r="E339">
        <v>0.5465071608663415</v>
      </c>
      <c r="F339">
        <v>0.7617929999999999</v>
      </c>
      <c r="G339">
        <v>0.6438314832938646</v>
      </c>
    </row>
    <row r="340" spans="1:7">
      <c r="A340" t="s">
        <v>1119</v>
      </c>
      <c r="B340">
        <v>2</v>
      </c>
      <c r="C340">
        <v>0.6666666666666666</v>
      </c>
      <c r="D340">
        <v>0.2303033333333333</v>
      </c>
      <c r="E340">
        <v>1</v>
      </c>
      <c r="F340">
        <v>0.69091</v>
      </c>
      <c r="G340">
        <v>1</v>
      </c>
    </row>
    <row r="341" spans="1:7">
      <c r="A341" t="s">
        <v>1014</v>
      </c>
      <c r="B341">
        <v>2</v>
      </c>
      <c r="C341">
        <v>0.6666666666666666</v>
      </c>
      <c r="D341">
        <v>0.07059666666666667</v>
      </c>
      <c r="E341">
        <v>0.02545211789525803</v>
      </c>
      <c r="F341">
        <v>0.21179</v>
      </c>
      <c r="G341">
        <v>0.03736792470307595</v>
      </c>
    </row>
    <row r="342" spans="1:7">
      <c r="A342" t="s">
        <v>907</v>
      </c>
      <c r="B342">
        <v>2</v>
      </c>
      <c r="C342">
        <v>0.6666666666666666</v>
      </c>
      <c r="D342">
        <v>0.105315</v>
      </c>
      <c r="E342">
        <v>0.2478185620962198</v>
      </c>
      <c r="F342">
        <v>0.315945</v>
      </c>
      <c r="G342">
        <v>0.2612761094176663</v>
      </c>
    </row>
    <row r="343" spans="1:7">
      <c r="A343" t="s">
        <v>49</v>
      </c>
      <c r="B343">
        <v>2</v>
      </c>
      <c r="C343">
        <v>0.6666666666666666</v>
      </c>
      <c r="D343">
        <v>0.8298226666666667</v>
      </c>
      <c r="E343">
        <v>0.2860568064756877</v>
      </c>
      <c r="F343">
        <v>2.489468</v>
      </c>
      <c r="G343">
        <v>0.3473940298532456</v>
      </c>
    </row>
    <row r="344" spans="1:7">
      <c r="A344" t="s">
        <v>46</v>
      </c>
      <c r="B344">
        <v>2</v>
      </c>
      <c r="C344">
        <v>0.6666666666666666</v>
      </c>
      <c r="D344">
        <v>0.1770453333333334</v>
      </c>
      <c r="E344">
        <v>0.0009160588115324389</v>
      </c>
      <c r="F344">
        <v>0.5311360000000001</v>
      </c>
      <c r="G344">
        <v>0.001339952091596479</v>
      </c>
    </row>
    <row r="345" spans="1:7">
      <c r="A345" t="s">
        <v>127</v>
      </c>
      <c r="B345">
        <v>2</v>
      </c>
      <c r="C345">
        <v>0.6666666666666666</v>
      </c>
      <c r="D345">
        <v>0.01028933333333333</v>
      </c>
      <c r="E345">
        <v>0.001459151786009727</v>
      </c>
      <c r="F345">
        <v>0.030868</v>
      </c>
      <c r="G345">
        <v>0.00174049151913537</v>
      </c>
    </row>
    <row r="346" spans="1:7">
      <c r="A346" t="s">
        <v>430</v>
      </c>
      <c r="B346">
        <v>2</v>
      </c>
      <c r="C346">
        <v>0.6666666666666666</v>
      </c>
      <c r="D346">
        <v>0.1946293333333333</v>
      </c>
      <c r="E346">
        <v>0.2040509078861932</v>
      </c>
      <c r="F346">
        <v>0.583888</v>
      </c>
      <c r="G346">
        <v>0.2368797600564401</v>
      </c>
    </row>
    <row r="347" spans="1:7">
      <c r="A347" t="s">
        <v>120</v>
      </c>
      <c r="B347">
        <v>2</v>
      </c>
      <c r="C347">
        <v>0.6666666666666666</v>
      </c>
      <c r="D347">
        <v>0.2880766666666667</v>
      </c>
      <c r="E347">
        <v>0.02215344547880138</v>
      </c>
      <c r="F347">
        <v>0.8642300000000001</v>
      </c>
      <c r="G347">
        <v>0.02298124899417315</v>
      </c>
    </row>
    <row r="348" spans="1:7">
      <c r="A348" t="s">
        <v>112</v>
      </c>
      <c r="B348">
        <v>2</v>
      </c>
      <c r="C348">
        <v>0.6666666666666666</v>
      </c>
      <c r="D348">
        <v>0.1931886666666667</v>
      </c>
      <c r="E348">
        <v>0.006822455761295062</v>
      </c>
      <c r="F348">
        <v>0.579566</v>
      </c>
      <c r="G348">
        <v>0.007686927404873834</v>
      </c>
    </row>
    <row r="349" spans="1:7">
      <c r="A349" t="s">
        <v>409</v>
      </c>
      <c r="B349">
        <v>2</v>
      </c>
      <c r="C349">
        <v>0.6666666666666666</v>
      </c>
      <c r="D349">
        <v>0.2182996666666667</v>
      </c>
      <c r="E349">
        <v>0.08134069644336051</v>
      </c>
      <c r="F349">
        <v>0.654899</v>
      </c>
      <c r="G349">
        <v>0.1129705929283302</v>
      </c>
    </row>
    <row r="350" spans="1:7">
      <c r="A350" t="s">
        <v>52</v>
      </c>
      <c r="B350">
        <v>2</v>
      </c>
      <c r="C350">
        <v>0.6666666666666666</v>
      </c>
      <c r="D350">
        <v>0.2546693333333334</v>
      </c>
      <c r="E350">
        <v>0.2650957709166267</v>
      </c>
      <c r="F350">
        <v>0.764008</v>
      </c>
      <c r="G350">
        <v>0.3135092769460248</v>
      </c>
    </row>
    <row r="351" spans="1:7">
      <c r="A351" t="s">
        <v>118</v>
      </c>
      <c r="B351">
        <v>2</v>
      </c>
      <c r="C351">
        <v>0.6666666666666666</v>
      </c>
      <c r="D351">
        <v>1.476900333333333</v>
      </c>
      <c r="E351">
        <v>0.1934671037661911</v>
      </c>
      <c r="F351">
        <v>4.430701</v>
      </c>
      <c r="G351">
        <v>0.2172668748339189</v>
      </c>
    </row>
    <row r="352" spans="1:7">
      <c r="A352" t="s">
        <v>405</v>
      </c>
      <c r="B352">
        <v>2</v>
      </c>
      <c r="C352">
        <v>0.6666666666666666</v>
      </c>
      <c r="D352">
        <v>0.07035433333333334</v>
      </c>
      <c r="E352">
        <v>0.05566270871735621</v>
      </c>
      <c r="F352">
        <v>0.211063</v>
      </c>
      <c r="G352">
        <v>0.06983839058316842</v>
      </c>
    </row>
    <row r="353" spans="1:7">
      <c r="A353" t="s">
        <v>425</v>
      </c>
      <c r="B353">
        <v>2</v>
      </c>
      <c r="C353">
        <v>0.6666666666666666</v>
      </c>
      <c r="D353">
        <v>0.144899</v>
      </c>
      <c r="E353">
        <v>0.02767716236008555</v>
      </c>
      <c r="F353">
        <v>0.434697</v>
      </c>
      <c r="G353">
        <v>0.03686833908894457</v>
      </c>
    </row>
    <row r="354" spans="1:7">
      <c r="A354" t="s">
        <v>1016</v>
      </c>
      <c r="B354">
        <v>2</v>
      </c>
      <c r="C354">
        <v>0.6666666666666666</v>
      </c>
      <c r="D354">
        <v>0.1853416666666667</v>
      </c>
      <c r="E354">
        <v>0.1693519624299208</v>
      </c>
      <c r="F354">
        <v>0.556025</v>
      </c>
      <c r="G354">
        <v>0.1693519624299208</v>
      </c>
    </row>
    <row r="355" spans="1:7">
      <c r="A355" t="s">
        <v>248</v>
      </c>
      <c r="B355">
        <v>2</v>
      </c>
      <c r="C355">
        <v>0.6666666666666666</v>
      </c>
      <c r="D355">
        <v>0.3612136666666667</v>
      </c>
      <c r="E355">
        <v>0.1053913063437019</v>
      </c>
      <c r="F355">
        <v>1.083641</v>
      </c>
      <c r="G355">
        <v>0.1217986356731064</v>
      </c>
    </row>
    <row r="356" spans="1:7">
      <c r="A356" t="s">
        <v>102</v>
      </c>
      <c r="B356">
        <v>2</v>
      </c>
      <c r="C356">
        <v>0.6666666666666666</v>
      </c>
      <c r="D356">
        <v>0.279204</v>
      </c>
      <c r="E356">
        <v>0.01085310682608852</v>
      </c>
      <c r="F356">
        <v>0.837612</v>
      </c>
      <c r="G356">
        <v>0.01111205862370688</v>
      </c>
    </row>
    <row r="357" spans="1:7">
      <c r="A357" t="s">
        <v>853</v>
      </c>
      <c r="B357">
        <v>2</v>
      </c>
      <c r="C357">
        <v>0.6666666666666666</v>
      </c>
      <c r="D357">
        <v>0.216926</v>
      </c>
      <c r="E357">
        <v>0.08532681254312456</v>
      </c>
      <c r="F357">
        <v>0.650778</v>
      </c>
      <c r="G357">
        <v>0.09509794996199898</v>
      </c>
    </row>
    <row r="358" spans="1:7">
      <c r="A358" t="s">
        <v>863</v>
      </c>
      <c r="B358">
        <v>2</v>
      </c>
      <c r="C358">
        <v>0.6666666666666666</v>
      </c>
      <c r="D358">
        <v>0.006313333333333334</v>
      </c>
      <c r="E358">
        <v>0.128850549689779</v>
      </c>
      <c r="F358">
        <v>0.01894</v>
      </c>
      <c r="G358">
        <v>0.128850549689779</v>
      </c>
    </row>
    <row r="359" spans="1:7">
      <c r="A359" t="s">
        <v>84</v>
      </c>
      <c r="B359">
        <v>2</v>
      </c>
      <c r="C359">
        <v>0.6666666666666666</v>
      </c>
      <c r="D359">
        <v>0.261338</v>
      </c>
      <c r="E359">
        <v>0.04163261619334883</v>
      </c>
      <c r="F359">
        <v>0.784014</v>
      </c>
      <c r="G359">
        <v>0.04959452142141433</v>
      </c>
    </row>
    <row r="360" spans="1:7">
      <c r="A360" t="s">
        <v>89</v>
      </c>
      <c r="B360">
        <v>2</v>
      </c>
      <c r="C360">
        <v>0.6666666666666666</v>
      </c>
      <c r="D360">
        <v>0.05749733333333334</v>
      </c>
      <c r="E360">
        <v>0.0008586753433437571</v>
      </c>
      <c r="F360">
        <v>0.172492</v>
      </c>
      <c r="G360">
        <v>0.001110690545890958</v>
      </c>
    </row>
    <row r="361" spans="1:7">
      <c r="A361" t="s">
        <v>105</v>
      </c>
      <c r="B361">
        <v>2</v>
      </c>
      <c r="C361">
        <v>0.6666666666666666</v>
      </c>
      <c r="D361">
        <v>0.6585559999999999</v>
      </c>
      <c r="E361">
        <v>0.1181870729411856</v>
      </c>
      <c r="F361">
        <v>1.975668</v>
      </c>
      <c r="G361">
        <v>0.1428353090959304</v>
      </c>
    </row>
    <row r="362" spans="1:7">
      <c r="A362" t="s">
        <v>1018</v>
      </c>
      <c r="B362">
        <v>2</v>
      </c>
      <c r="C362">
        <v>0.6666666666666666</v>
      </c>
      <c r="D362">
        <v>0.6500873333333334</v>
      </c>
      <c r="E362">
        <v>0.6167355104018235</v>
      </c>
      <c r="F362">
        <v>1.950262</v>
      </c>
      <c r="G362">
        <v>0.6167355104018235</v>
      </c>
    </row>
    <row r="363" spans="1:7">
      <c r="A363" t="s">
        <v>343</v>
      </c>
      <c r="B363">
        <v>2</v>
      </c>
      <c r="C363">
        <v>0.6666666666666666</v>
      </c>
      <c r="D363">
        <v>0.4836273333333334</v>
      </c>
      <c r="E363">
        <v>0.04186416282646189</v>
      </c>
      <c r="F363">
        <v>1.450882</v>
      </c>
      <c r="G363">
        <v>0.05336416912587236</v>
      </c>
    </row>
    <row r="364" spans="1:7">
      <c r="A364" t="s">
        <v>338</v>
      </c>
      <c r="B364">
        <v>2</v>
      </c>
      <c r="C364">
        <v>0.6666666666666666</v>
      </c>
      <c r="D364">
        <v>0.3879966666666667</v>
      </c>
      <c r="E364">
        <v>0.03317363208250661</v>
      </c>
      <c r="F364">
        <v>1.16399</v>
      </c>
      <c r="G364">
        <v>0.04168335447599993</v>
      </c>
    </row>
    <row r="365" spans="1:7">
      <c r="A365" t="s">
        <v>851</v>
      </c>
      <c r="B365">
        <v>1</v>
      </c>
      <c r="C365">
        <v>0.3333333333333333</v>
      </c>
      <c r="D365">
        <v>0.01512033333333333</v>
      </c>
      <c r="E365">
        <v>0.03791367390529397</v>
      </c>
      <c r="F365">
        <v>0.045361</v>
      </c>
      <c r="G365">
        <v>0.04063058423091565</v>
      </c>
    </row>
    <row r="366" spans="1:7">
      <c r="A366" t="s">
        <v>862</v>
      </c>
      <c r="B366">
        <v>1</v>
      </c>
      <c r="C366">
        <v>0.3333333333333333</v>
      </c>
      <c r="D366">
        <v>0.1323876666666667</v>
      </c>
      <c r="E366">
        <v>0.1744439520243225</v>
      </c>
      <c r="F366">
        <v>0.397163</v>
      </c>
      <c r="G366">
        <v>0.1916122741700249</v>
      </c>
    </row>
    <row r="367" spans="1:7">
      <c r="A367" t="s">
        <v>418</v>
      </c>
      <c r="B367">
        <v>1</v>
      </c>
      <c r="C367">
        <v>0.3333333333333333</v>
      </c>
      <c r="D367">
        <v>0.1930893333333333</v>
      </c>
      <c r="E367">
        <v>0.1703983505775714</v>
      </c>
      <c r="F367">
        <v>0.579268</v>
      </c>
      <c r="G367">
        <v>0.1958696375484545</v>
      </c>
    </row>
    <row r="368" spans="1:7">
      <c r="A368" t="s">
        <v>1120</v>
      </c>
      <c r="B368">
        <v>1</v>
      </c>
      <c r="C368">
        <v>0.3333333333333333</v>
      </c>
      <c r="D368">
        <v>0.07624866666666667</v>
      </c>
      <c r="E368">
        <v>1</v>
      </c>
      <c r="F368">
        <v>0.228746</v>
      </c>
      <c r="G368">
        <v>1</v>
      </c>
    </row>
    <row r="369" spans="1:7">
      <c r="A369" t="s">
        <v>1121</v>
      </c>
      <c r="B369">
        <v>1</v>
      </c>
      <c r="C369">
        <v>0.3333333333333333</v>
      </c>
      <c r="D369">
        <v>0.04683366666666666</v>
      </c>
      <c r="E369">
        <v>1</v>
      </c>
      <c r="F369">
        <v>0.140501</v>
      </c>
      <c r="G369">
        <v>1</v>
      </c>
    </row>
    <row r="370" spans="1:7">
      <c r="A370" t="s">
        <v>897</v>
      </c>
      <c r="B370">
        <v>1</v>
      </c>
      <c r="C370">
        <v>0.3333333333333333</v>
      </c>
      <c r="D370">
        <v>0.06760233333333333</v>
      </c>
      <c r="E370">
        <v>0.5489207367409633</v>
      </c>
      <c r="F370">
        <v>0.202807</v>
      </c>
      <c r="G370">
        <v>0.5489207367409633</v>
      </c>
    </row>
    <row r="371" spans="1:7">
      <c r="A371" t="s">
        <v>98</v>
      </c>
      <c r="B371">
        <v>1</v>
      </c>
      <c r="C371">
        <v>0.3333333333333333</v>
      </c>
      <c r="D371">
        <v>0.06337966666666667</v>
      </c>
      <c r="E371">
        <v>0.002139891777110856</v>
      </c>
      <c r="F371">
        <v>0.190139</v>
      </c>
      <c r="G371">
        <v>0.002789455544384536</v>
      </c>
    </row>
    <row r="372" spans="1:7">
      <c r="A372" t="s">
        <v>845</v>
      </c>
      <c r="B372">
        <v>1</v>
      </c>
      <c r="C372">
        <v>0.3333333333333333</v>
      </c>
      <c r="D372">
        <v>0.09087633333333334</v>
      </c>
      <c r="E372">
        <v>0.005201788163931856</v>
      </c>
      <c r="F372">
        <v>0.272629</v>
      </c>
      <c r="G372">
        <v>0.006782462110196071</v>
      </c>
    </row>
    <row r="373" spans="1:7">
      <c r="A373" t="s">
        <v>855</v>
      </c>
      <c r="B373">
        <v>1</v>
      </c>
      <c r="C373">
        <v>0.3333333333333333</v>
      </c>
      <c r="D373">
        <v>0.09497266666666666</v>
      </c>
      <c r="E373">
        <v>0.07488775759767681</v>
      </c>
      <c r="F373">
        <v>0.284918</v>
      </c>
      <c r="G373">
        <v>0.09653266673871995</v>
      </c>
    </row>
    <row r="374" spans="1:7">
      <c r="A374" t="s">
        <v>894</v>
      </c>
      <c r="B374">
        <v>1</v>
      </c>
      <c r="C374">
        <v>0.3333333333333333</v>
      </c>
      <c r="D374">
        <v>0.01090033333333333</v>
      </c>
      <c r="E374">
        <v>0.2284099798837729</v>
      </c>
      <c r="F374">
        <v>0.032701</v>
      </c>
      <c r="G374">
        <v>0.2284099798837729</v>
      </c>
    </row>
    <row r="375" spans="1:7">
      <c r="A375" t="s">
        <v>1020</v>
      </c>
      <c r="B375">
        <v>1</v>
      </c>
      <c r="C375">
        <v>0.3333333333333333</v>
      </c>
      <c r="D375">
        <v>0.08365266666666667</v>
      </c>
      <c r="E375">
        <v>0.8396838780481276</v>
      </c>
      <c r="F375">
        <v>0.250958</v>
      </c>
      <c r="G375">
        <v>0.8396838780481276</v>
      </c>
    </row>
    <row r="376" spans="1:7">
      <c r="A376" t="s">
        <v>1026</v>
      </c>
      <c r="B376">
        <v>1</v>
      </c>
      <c r="C376">
        <v>0.3333333333333333</v>
      </c>
      <c r="D376">
        <v>0.06311133333333334</v>
      </c>
      <c r="E376">
        <v>0.3398978873745135</v>
      </c>
      <c r="F376">
        <v>0.189334</v>
      </c>
      <c r="G376">
        <v>0.3398978873745135</v>
      </c>
    </row>
    <row r="377" spans="1:7">
      <c r="A377" t="s">
        <v>176</v>
      </c>
      <c r="B377">
        <v>1</v>
      </c>
      <c r="C377">
        <v>0.3333333333333333</v>
      </c>
      <c r="D377">
        <v>0.08334366666666666</v>
      </c>
      <c r="E377">
        <v>0.002052268103824799</v>
      </c>
      <c r="F377">
        <v>0.250031</v>
      </c>
      <c r="G377">
        <v>0.002352458257299156</v>
      </c>
    </row>
    <row r="378" spans="1:7">
      <c r="A378" t="s">
        <v>235</v>
      </c>
      <c r="B378">
        <v>1</v>
      </c>
      <c r="C378">
        <v>0.3333333333333333</v>
      </c>
      <c r="D378">
        <v>0.03330533333333333</v>
      </c>
      <c r="E378">
        <v>0.0009803347686838321</v>
      </c>
      <c r="F378">
        <v>0.09991599999999999</v>
      </c>
      <c r="G378">
        <v>0.001292895418300891</v>
      </c>
    </row>
    <row r="379" spans="1:7">
      <c r="A379" t="s">
        <v>871</v>
      </c>
      <c r="B379">
        <v>1</v>
      </c>
      <c r="C379">
        <v>0.3333333333333333</v>
      </c>
      <c r="D379">
        <v>0.388034</v>
      </c>
      <c r="E379">
        <v>0.4963523008006604</v>
      </c>
      <c r="F379">
        <v>1.164102</v>
      </c>
      <c r="G379">
        <v>0.4963523008006603</v>
      </c>
    </row>
    <row r="380" spans="1:7">
      <c r="A380" t="s">
        <v>396</v>
      </c>
      <c r="B380">
        <v>1</v>
      </c>
      <c r="C380">
        <v>0.3333333333333333</v>
      </c>
      <c r="D380">
        <v>0.1448183333333334</v>
      </c>
      <c r="E380">
        <v>0.01251559606233833</v>
      </c>
      <c r="F380">
        <v>0.434455</v>
      </c>
      <c r="G380">
        <v>0.01477148994151142</v>
      </c>
    </row>
    <row r="381" spans="1:7">
      <c r="A381" t="s">
        <v>206</v>
      </c>
      <c r="B381">
        <v>1</v>
      </c>
      <c r="C381">
        <v>0.3333333333333333</v>
      </c>
      <c r="D381">
        <v>0.1819486666666667</v>
      </c>
      <c r="E381">
        <v>0.03502546463302095</v>
      </c>
      <c r="F381">
        <v>0.5458460000000001</v>
      </c>
      <c r="G381">
        <v>0.04587381410888339</v>
      </c>
    </row>
    <row r="382" spans="1:7">
      <c r="A382" t="s">
        <v>1001</v>
      </c>
      <c r="B382">
        <v>1</v>
      </c>
      <c r="C382">
        <v>0.3333333333333333</v>
      </c>
      <c r="D382">
        <v>0.1205036666666667</v>
      </c>
      <c r="E382">
        <v>0.1873846051773594</v>
      </c>
      <c r="F382">
        <v>0.361511</v>
      </c>
      <c r="G382">
        <v>0.2067362514568315</v>
      </c>
    </row>
    <row r="383" spans="1:7">
      <c r="A383" t="s">
        <v>888</v>
      </c>
      <c r="B383">
        <v>1</v>
      </c>
      <c r="C383">
        <v>0.3333333333333333</v>
      </c>
      <c r="D383">
        <v>0.1044623333333333</v>
      </c>
      <c r="E383">
        <v>0.05219589094370388</v>
      </c>
      <c r="F383">
        <v>0.313387</v>
      </c>
      <c r="G383">
        <v>0.05219589094370388</v>
      </c>
    </row>
    <row r="384" spans="1:7">
      <c r="A384" t="s">
        <v>902</v>
      </c>
      <c r="B384">
        <v>1</v>
      </c>
      <c r="C384">
        <v>0.3333333333333333</v>
      </c>
      <c r="D384">
        <v>0.035616</v>
      </c>
      <c r="E384">
        <v>0.0358738432483475</v>
      </c>
      <c r="F384">
        <v>0.106848</v>
      </c>
      <c r="G384">
        <v>0.03816689730358415</v>
      </c>
    </row>
    <row r="385" spans="1:7">
      <c r="A385" t="s">
        <v>356</v>
      </c>
      <c r="B385">
        <v>1</v>
      </c>
      <c r="C385">
        <v>0.3333333333333333</v>
      </c>
      <c r="D385">
        <v>0.020254</v>
      </c>
      <c r="E385">
        <v>0.0178223301812371</v>
      </c>
      <c r="F385">
        <v>0.060762</v>
      </c>
      <c r="G385">
        <v>0.02106833321544332</v>
      </c>
    </row>
    <row r="386" spans="1:7">
      <c r="A386" t="s">
        <v>368</v>
      </c>
      <c r="B386">
        <v>1</v>
      </c>
      <c r="C386">
        <v>0.3333333333333333</v>
      </c>
      <c r="D386">
        <v>0.2427346666666667</v>
      </c>
      <c r="E386">
        <v>0.09140314351281614</v>
      </c>
      <c r="F386">
        <v>0.728204</v>
      </c>
      <c r="G386">
        <v>0.1091505326267916</v>
      </c>
    </row>
    <row r="387" spans="1:7">
      <c r="A387" t="s">
        <v>424</v>
      </c>
      <c r="B387">
        <v>1</v>
      </c>
      <c r="C387">
        <v>0.3333333333333333</v>
      </c>
      <c r="D387">
        <v>0.1296733333333333</v>
      </c>
      <c r="E387">
        <v>0.1213615441261459</v>
      </c>
      <c r="F387">
        <v>0.38902</v>
      </c>
      <c r="G387">
        <v>0.1358500264876472</v>
      </c>
    </row>
    <row r="388" spans="1:7">
      <c r="A388" t="s">
        <v>374</v>
      </c>
      <c r="B388">
        <v>1</v>
      </c>
      <c r="C388">
        <v>0.3333333333333333</v>
      </c>
      <c r="D388">
        <v>0.16913</v>
      </c>
      <c r="E388">
        <v>0.1867271339856154</v>
      </c>
      <c r="F388">
        <v>0.50739</v>
      </c>
      <c r="G388">
        <v>0.2300853654389008</v>
      </c>
    </row>
    <row r="389" spans="1:7">
      <c r="A389" t="s">
        <v>264</v>
      </c>
      <c r="B389">
        <v>1</v>
      </c>
      <c r="C389">
        <v>0.3333333333333333</v>
      </c>
      <c r="D389">
        <v>0.05942966666666667</v>
      </c>
      <c r="E389">
        <v>0.07655514102923852</v>
      </c>
      <c r="F389">
        <v>0.178289</v>
      </c>
      <c r="G389">
        <v>0.08933684222130246</v>
      </c>
    </row>
    <row r="390" spans="1:7">
      <c r="A390" t="s">
        <v>891</v>
      </c>
      <c r="B390">
        <v>1</v>
      </c>
      <c r="C390">
        <v>0.3333333333333333</v>
      </c>
      <c r="D390">
        <v>0.1693853333333334</v>
      </c>
      <c r="E390">
        <v>0.377067110697553</v>
      </c>
      <c r="F390">
        <v>0.5081560000000001</v>
      </c>
      <c r="G390">
        <v>0.4392412448839351</v>
      </c>
    </row>
    <row r="391" spans="1:7">
      <c r="A391" t="s">
        <v>1015</v>
      </c>
      <c r="B391">
        <v>1</v>
      </c>
      <c r="C391">
        <v>0.3333333333333333</v>
      </c>
      <c r="D391">
        <v>0.270333</v>
      </c>
      <c r="E391">
        <v>0.424540124587761</v>
      </c>
      <c r="F391">
        <v>0.810999</v>
      </c>
      <c r="G391">
        <v>0.4245401245877611</v>
      </c>
    </row>
    <row r="392" spans="1:7">
      <c r="A392" t="s">
        <v>200</v>
      </c>
      <c r="B392">
        <v>1</v>
      </c>
      <c r="C392">
        <v>0.3333333333333333</v>
      </c>
      <c r="D392">
        <v>0.1841186666666667</v>
      </c>
      <c r="E392">
        <v>0.06846841955568714</v>
      </c>
      <c r="F392">
        <v>0.5523560000000001</v>
      </c>
      <c r="G392">
        <v>0.08608452228479417</v>
      </c>
    </row>
    <row r="393" spans="1:7">
      <c r="A393" t="s">
        <v>194</v>
      </c>
      <c r="B393">
        <v>1</v>
      </c>
      <c r="C393">
        <v>0.3333333333333333</v>
      </c>
      <c r="D393">
        <v>0.062144</v>
      </c>
      <c r="E393">
        <v>0.08893771778904627</v>
      </c>
      <c r="F393">
        <v>0.186432</v>
      </c>
      <c r="G393">
        <v>0.1244404810694704</v>
      </c>
    </row>
    <row r="394" spans="1:7">
      <c r="A394" t="s">
        <v>232</v>
      </c>
      <c r="B394">
        <v>1</v>
      </c>
      <c r="C394">
        <v>0.3333333333333333</v>
      </c>
      <c r="D394">
        <v>0.05725033333333333</v>
      </c>
      <c r="E394">
        <v>0.007775092136002976</v>
      </c>
      <c r="F394">
        <v>0.171751</v>
      </c>
      <c r="G394">
        <v>0.01006527003922063</v>
      </c>
    </row>
    <row r="395" spans="1:7">
      <c r="A395" t="s">
        <v>1122</v>
      </c>
      <c r="B395">
        <v>1</v>
      </c>
      <c r="C395">
        <v>0.3333333333333333</v>
      </c>
      <c r="D395">
        <v>0.1089446666666667</v>
      </c>
      <c r="E395">
        <v>1</v>
      </c>
      <c r="F395">
        <v>0.326834</v>
      </c>
      <c r="G395">
        <v>1</v>
      </c>
    </row>
    <row r="396" spans="1:7">
      <c r="A396" t="s">
        <v>1123</v>
      </c>
      <c r="B396">
        <v>1</v>
      </c>
      <c r="C396">
        <v>0.3333333333333333</v>
      </c>
      <c r="D396">
        <v>0.09587233333333334</v>
      </c>
      <c r="E396">
        <v>1</v>
      </c>
      <c r="F396">
        <v>0.287617</v>
      </c>
      <c r="G396">
        <v>1</v>
      </c>
    </row>
    <row r="397" spans="1:7">
      <c r="A397" t="s">
        <v>370</v>
      </c>
      <c r="B397">
        <v>1</v>
      </c>
      <c r="C397">
        <v>0.3333333333333333</v>
      </c>
      <c r="D397">
        <v>0.03164166666666667</v>
      </c>
      <c r="E397">
        <v>0.00034050862029991</v>
      </c>
      <c r="F397">
        <v>0.094925</v>
      </c>
      <c r="G397">
        <v>0.0003604151333836133</v>
      </c>
    </row>
    <row r="398" spans="1:7">
      <c r="A398" t="s">
        <v>840</v>
      </c>
      <c r="B398">
        <v>1</v>
      </c>
      <c r="C398">
        <v>0.3333333333333333</v>
      </c>
      <c r="D398">
        <v>0.07917266666666666</v>
      </c>
      <c r="E398">
        <v>0.003169682590154254</v>
      </c>
      <c r="F398">
        <v>0.237518</v>
      </c>
      <c r="G398">
        <v>0.003207830110201345</v>
      </c>
    </row>
    <row r="399" spans="1:7">
      <c r="A399" t="s">
        <v>865</v>
      </c>
      <c r="B399">
        <v>1</v>
      </c>
      <c r="C399">
        <v>0.3333333333333333</v>
      </c>
      <c r="D399">
        <v>0.002116666666666666</v>
      </c>
      <c r="E399">
        <v>0.002252695296709238</v>
      </c>
      <c r="F399">
        <v>0.00635</v>
      </c>
      <c r="G399">
        <v>0.00329159999232824</v>
      </c>
    </row>
    <row r="400" spans="1:7">
      <c r="A400" t="s">
        <v>310</v>
      </c>
      <c r="B400">
        <v>1</v>
      </c>
      <c r="C400">
        <v>0.3333333333333333</v>
      </c>
      <c r="D400">
        <v>0.05169066666666667</v>
      </c>
      <c r="E400">
        <v>0.007179738074661878</v>
      </c>
      <c r="F400">
        <v>0.155072</v>
      </c>
      <c r="G400">
        <v>0.01025387247804078</v>
      </c>
    </row>
    <row r="401" spans="1:7">
      <c r="A401" t="s">
        <v>868</v>
      </c>
      <c r="B401">
        <v>1</v>
      </c>
      <c r="C401">
        <v>0.3333333333333333</v>
      </c>
      <c r="D401">
        <v>0.027287</v>
      </c>
      <c r="E401">
        <v>0.69998973885383</v>
      </c>
      <c r="F401">
        <v>0.081861</v>
      </c>
      <c r="G401">
        <v>0.7671855524212066</v>
      </c>
    </row>
    <row r="402" spans="1:7">
      <c r="A402" t="s">
        <v>39</v>
      </c>
      <c r="B402">
        <v>1</v>
      </c>
      <c r="C402">
        <v>0.3333333333333333</v>
      </c>
      <c r="D402">
        <v>0.001122</v>
      </c>
      <c r="E402">
        <v>0.0005871493315594423</v>
      </c>
      <c r="F402">
        <v>0.003366</v>
      </c>
      <c r="G402">
        <v>0.0006648307120976872</v>
      </c>
    </row>
    <row r="403" spans="1:7">
      <c r="A403" t="s">
        <v>432</v>
      </c>
      <c r="B403">
        <v>1</v>
      </c>
      <c r="C403">
        <v>0.3333333333333333</v>
      </c>
      <c r="D403">
        <v>0.1954763333333333</v>
      </c>
      <c r="E403">
        <v>0.02941515639296324</v>
      </c>
      <c r="F403">
        <v>0.586429</v>
      </c>
      <c r="G403">
        <v>0.03411901910343678</v>
      </c>
    </row>
    <row r="404" spans="1:7">
      <c r="A404" t="s">
        <v>1029</v>
      </c>
      <c r="B404">
        <v>1</v>
      </c>
      <c r="C404">
        <v>0.3333333333333333</v>
      </c>
      <c r="D404">
        <v>0.008175</v>
      </c>
      <c r="E404">
        <v>0.004582044662464451</v>
      </c>
      <c r="F404">
        <v>0.024525</v>
      </c>
      <c r="G404">
        <v>0.006833059918064577</v>
      </c>
    </row>
    <row r="405" spans="1:7">
      <c r="A405" t="s">
        <v>917</v>
      </c>
      <c r="B405">
        <v>1</v>
      </c>
      <c r="C405">
        <v>0.3333333333333333</v>
      </c>
      <c r="D405">
        <v>0.05599466666666666</v>
      </c>
      <c r="E405">
        <v>0.3107758851943737</v>
      </c>
      <c r="F405">
        <v>0.167984</v>
      </c>
      <c r="G405">
        <v>0.3107758851943737</v>
      </c>
    </row>
    <row r="406" spans="1:7">
      <c r="A406" t="s">
        <v>1124</v>
      </c>
      <c r="B406">
        <v>1</v>
      </c>
      <c r="C406">
        <v>0.3333333333333333</v>
      </c>
      <c r="D406">
        <v>0.005388999999999999</v>
      </c>
      <c r="E406">
        <v>1</v>
      </c>
      <c r="F406">
        <v>0.016167</v>
      </c>
      <c r="G406">
        <v>1</v>
      </c>
    </row>
    <row r="407" spans="1:7">
      <c r="A407" t="s">
        <v>383</v>
      </c>
      <c r="B407">
        <v>1</v>
      </c>
      <c r="C407">
        <v>0.3333333333333333</v>
      </c>
      <c r="D407">
        <v>0.02542733333333333</v>
      </c>
      <c r="E407">
        <v>0.1261176361664418</v>
      </c>
      <c r="F407">
        <v>0.076282</v>
      </c>
      <c r="G407">
        <v>0.1429537886070991</v>
      </c>
    </row>
    <row r="408" spans="1:7">
      <c r="A408" t="s">
        <v>355</v>
      </c>
      <c r="B408">
        <v>1</v>
      </c>
      <c r="C408">
        <v>0.3333333333333333</v>
      </c>
      <c r="D408">
        <v>0.2467186666666667</v>
      </c>
      <c r="E408">
        <v>0.06727312727342631</v>
      </c>
      <c r="F408">
        <v>0.740156</v>
      </c>
      <c r="G408">
        <v>0.07550971834792217</v>
      </c>
    </row>
    <row r="409" spans="1:7">
      <c r="A409" t="s">
        <v>220</v>
      </c>
      <c r="B409">
        <v>1</v>
      </c>
      <c r="C409">
        <v>0.3333333333333333</v>
      </c>
      <c r="D409">
        <v>0.02706633333333333</v>
      </c>
      <c r="E409">
        <v>0.0002088257190567243</v>
      </c>
      <c r="F409">
        <v>0.08119900000000001</v>
      </c>
      <c r="G409">
        <v>0.0002736932683452124</v>
      </c>
    </row>
    <row r="410" spans="1:7">
      <c r="A410" t="s">
        <v>132</v>
      </c>
      <c r="B410">
        <v>1</v>
      </c>
      <c r="C410">
        <v>0.3333333333333333</v>
      </c>
      <c r="D410">
        <v>0.04769766666666667</v>
      </c>
      <c r="E410">
        <v>0.002502901303622342</v>
      </c>
      <c r="F410">
        <v>0.143093</v>
      </c>
      <c r="G410">
        <v>0.002856694011683153</v>
      </c>
    </row>
    <row r="411" spans="1:7">
      <c r="A411" t="s">
        <v>822</v>
      </c>
      <c r="B411">
        <v>1</v>
      </c>
      <c r="C411">
        <v>0.3333333333333333</v>
      </c>
      <c r="D411">
        <v>0.2356576666666667</v>
      </c>
      <c r="E411">
        <v>0.1952364626165198</v>
      </c>
      <c r="F411">
        <v>0.706973</v>
      </c>
      <c r="G411">
        <v>0.2220546017626846</v>
      </c>
    </row>
    <row r="412" spans="1:7">
      <c r="A412" t="s">
        <v>371</v>
      </c>
      <c r="B412">
        <v>1</v>
      </c>
      <c r="C412">
        <v>0.3333333333333333</v>
      </c>
      <c r="D412">
        <v>0.035585</v>
      </c>
      <c r="E412">
        <v>0.08576727587369061</v>
      </c>
      <c r="F412">
        <v>0.106755</v>
      </c>
      <c r="G412">
        <v>0.1005350000800475</v>
      </c>
    </row>
    <row r="413" spans="1:7">
      <c r="A413" t="s">
        <v>860</v>
      </c>
      <c r="B413">
        <v>1</v>
      </c>
      <c r="C413">
        <v>0.3333333333333333</v>
      </c>
      <c r="D413">
        <v>0.09380033333333333</v>
      </c>
      <c r="E413">
        <v>0.01193154539718527</v>
      </c>
      <c r="F413">
        <v>0.281401</v>
      </c>
      <c r="G413">
        <v>0.01193154539718528</v>
      </c>
    </row>
    <row r="414" spans="1:7">
      <c r="A414" t="s">
        <v>303</v>
      </c>
      <c r="B414">
        <v>1</v>
      </c>
      <c r="C414">
        <v>0.3333333333333333</v>
      </c>
      <c r="D414">
        <v>0.05669233333333334</v>
      </c>
      <c r="E414">
        <v>0.00241458746617612</v>
      </c>
      <c r="F414">
        <v>0.170077</v>
      </c>
      <c r="G414">
        <v>0.003084249778007352</v>
      </c>
    </row>
    <row r="415" spans="1:7">
      <c r="A415" t="s">
        <v>33</v>
      </c>
      <c r="B415">
        <v>1</v>
      </c>
      <c r="C415">
        <v>0.3333333333333333</v>
      </c>
      <c r="D415">
        <v>0.026642</v>
      </c>
      <c r="E415">
        <v>0.001312520712894198</v>
      </c>
      <c r="F415">
        <v>0.079926</v>
      </c>
      <c r="G415">
        <v>0.001637239033150188</v>
      </c>
    </row>
    <row r="416" spans="1:7">
      <c r="A416" t="s">
        <v>73</v>
      </c>
      <c r="B416">
        <v>1</v>
      </c>
      <c r="C416">
        <v>0.3333333333333333</v>
      </c>
      <c r="D416">
        <v>0.010485</v>
      </c>
      <c r="E416">
        <v>0.006227960582979085</v>
      </c>
      <c r="F416">
        <v>0.031455</v>
      </c>
      <c r="G416">
        <v>0.007107520481996315</v>
      </c>
    </row>
    <row r="417" spans="1:7">
      <c r="A417" t="s">
        <v>1023</v>
      </c>
      <c r="B417">
        <v>1</v>
      </c>
      <c r="C417">
        <v>0.3333333333333333</v>
      </c>
      <c r="D417">
        <v>0.013508</v>
      </c>
      <c r="E417">
        <v>0.1945995783771844</v>
      </c>
      <c r="F417">
        <v>0.040524</v>
      </c>
      <c r="G417">
        <v>0.1945995783771843</v>
      </c>
    </row>
    <row r="418" spans="1:7">
      <c r="A418" t="s">
        <v>166</v>
      </c>
      <c r="B418">
        <v>1</v>
      </c>
      <c r="C418">
        <v>0.3333333333333333</v>
      </c>
      <c r="D418">
        <v>0.02020466666666667</v>
      </c>
      <c r="E418">
        <v>0.0002424322115816707</v>
      </c>
      <c r="F418">
        <v>0.060614</v>
      </c>
      <c r="G418">
        <v>0.0002591395969412635</v>
      </c>
    </row>
    <row r="419" spans="1:7">
      <c r="A419" t="s">
        <v>329</v>
      </c>
      <c r="B419">
        <v>1</v>
      </c>
      <c r="C419">
        <v>0.3333333333333333</v>
      </c>
      <c r="D419">
        <v>0.142059</v>
      </c>
      <c r="E419">
        <v>0.00289104433762598</v>
      </c>
      <c r="F419">
        <v>0.426177</v>
      </c>
      <c r="G419">
        <v>0.003661432863356792</v>
      </c>
    </row>
    <row r="420" spans="1:7">
      <c r="A420" t="s">
        <v>1024</v>
      </c>
      <c r="B420">
        <v>1</v>
      </c>
      <c r="C420">
        <v>0.3333333333333333</v>
      </c>
      <c r="D420">
        <v>0.06821033333333333</v>
      </c>
      <c r="E420">
        <v>0.4942180896027049</v>
      </c>
      <c r="F420">
        <v>0.204631</v>
      </c>
      <c r="G420">
        <v>0.494218089602705</v>
      </c>
    </row>
    <row r="421" spans="1:7">
      <c r="A421" t="s">
        <v>420</v>
      </c>
      <c r="B421">
        <v>1</v>
      </c>
      <c r="C421">
        <v>0.3333333333333333</v>
      </c>
      <c r="D421">
        <v>0.02136666666666667</v>
      </c>
      <c r="E421">
        <v>0.09365204248383918</v>
      </c>
      <c r="F421">
        <v>0.0641</v>
      </c>
      <c r="G421">
        <v>0.1168026327058305</v>
      </c>
    </row>
    <row r="422" spans="1:7">
      <c r="A422" t="s">
        <v>275</v>
      </c>
      <c r="B422">
        <v>1</v>
      </c>
      <c r="C422">
        <v>0.3333333333333333</v>
      </c>
      <c r="D422">
        <v>0.1966663333333333</v>
      </c>
      <c r="E422">
        <v>0.08265329866371803</v>
      </c>
      <c r="F422">
        <v>0.5899989999999999</v>
      </c>
      <c r="G422">
        <v>0.1009143885347377</v>
      </c>
    </row>
    <row r="423" spans="1:7">
      <c r="A423" t="s">
        <v>325</v>
      </c>
      <c r="B423">
        <v>1</v>
      </c>
      <c r="C423">
        <v>0.3333333333333333</v>
      </c>
      <c r="D423">
        <v>0.05038133333333333</v>
      </c>
      <c r="E423">
        <v>0.0005654968557201504</v>
      </c>
      <c r="F423">
        <v>0.151144</v>
      </c>
      <c r="G423">
        <v>0.0007169978261556076</v>
      </c>
    </row>
    <row r="424" spans="1:7">
      <c r="A424" t="s">
        <v>54</v>
      </c>
      <c r="B424">
        <v>1</v>
      </c>
      <c r="C424">
        <v>0.3333333333333333</v>
      </c>
      <c r="D424">
        <v>0.02672533333333333</v>
      </c>
      <c r="E424">
        <v>0.001781833355977762</v>
      </c>
      <c r="F424">
        <v>0.080176</v>
      </c>
      <c r="G424">
        <v>0.001893846296335971</v>
      </c>
    </row>
    <row r="425" spans="1:7">
      <c r="A425" t="s">
        <v>417</v>
      </c>
      <c r="B425">
        <v>1</v>
      </c>
      <c r="C425">
        <v>0.3333333333333333</v>
      </c>
      <c r="D425">
        <v>0.09033533333333332</v>
      </c>
      <c r="E425">
        <v>0.01670954275348609</v>
      </c>
      <c r="F425">
        <v>0.271006</v>
      </c>
      <c r="G425">
        <v>0.02238705115369238</v>
      </c>
    </row>
    <row r="426" spans="1:7">
      <c r="A426" t="s">
        <v>875</v>
      </c>
      <c r="B426">
        <v>1</v>
      </c>
      <c r="C426">
        <v>0.3333333333333333</v>
      </c>
      <c r="D426">
        <v>0.049126</v>
      </c>
      <c r="E426">
        <v>0.06645470733243722</v>
      </c>
      <c r="F426">
        <v>0.147378</v>
      </c>
      <c r="G426">
        <v>0.06645470733243722</v>
      </c>
    </row>
    <row r="427" spans="1:7">
      <c r="A427" t="s">
        <v>91</v>
      </c>
      <c r="B427">
        <v>1</v>
      </c>
      <c r="C427">
        <v>0.3333333333333333</v>
      </c>
      <c r="D427">
        <v>0.1439036666666667</v>
      </c>
      <c r="E427">
        <v>0.03839899056900526</v>
      </c>
      <c r="F427">
        <v>0.431711</v>
      </c>
      <c r="G427">
        <v>0.04511687344793863</v>
      </c>
    </row>
    <row r="428" spans="1:7">
      <c r="A428" t="s">
        <v>901</v>
      </c>
      <c r="B428">
        <v>1</v>
      </c>
      <c r="C428">
        <v>0.3333333333333333</v>
      </c>
      <c r="D428">
        <v>0.02856366666666667</v>
      </c>
      <c r="E428">
        <v>0.09723983484513468</v>
      </c>
      <c r="F428">
        <v>0.085691</v>
      </c>
      <c r="G428">
        <v>0.1342309108140072</v>
      </c>
    </row>
    <row r="429" spans="1:7">
      <c r="A429" t="s">
        <v>219</v>
      </c>
      <c r="B429">
        <v>1</v>
      </c>
      <c r="C429">
        <v>0.3333333333333333</v>
      </c>
      <c r="D429">
        <v>0.08681433333333333</v>
      </c>
      <c r="E429">
        <v>0.002516155988802771</v>
      </c>
      <c r="F429">
        <v>0.260443</v>
      </c>
      <c r="G429">
        <v>0.002580747333368299</v>
      </c>
    </row>
  </sheetData>
  <conditionalFormatting sqref="C2:C4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52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441</v>
      </c>
      <c r="B2">
        <v>3</v>
      </c>
      <c r="C2">
        <v>1</v>
      </c>
      <c r="D2">
        <v>1.078277</v>
      </c>
      <c r="E2">
        <v>0.02675151228679487</v>
      </c>
      <c r="F2">
        <v>3.234831</v>
      </c>
      <c r="G2">
        <v>0.03187563890099274</v>
      </c>
    </row>
    <row r="3" spans="1:7">
      <c r="A3" t="s">
        <v>459</v>
      </c>
      <c r="B3">
        <v>3</v>
      </c>
      <c r="C3">
        <v>1</v>
      </c>
      <c r="D3">
        <v>0.1136856666666667</v>
      </c>
      <c r="E3">
        <v>0.0004616453666923254</v>
      </c>
      <c r="F3">
        <v>0.341057</v>
      </c>
      <c r="G3">
        <v>0.0005490449607626363</v>
      </c>
    </row>
    <row r="4" spans="1:7">
      <c r="A4" t="s">
        <v>544</v>
      </c>
      <c r="B4">
        <v>3</v>
      </c>
      <c r="C4">
        <v>1</v>
      </c>
      <c r="D4">
        <v>2.472689666666667</v>
      </c>
      <c r="E4">
        <v>0.2405646542789237</v>
      </c>
      <c r="F4">
        <v>7.418069</v>
      </c>
      <c r="G4">
        <v>0.2803635046457592</v>
      </c>
    </row>
    <row r="5" spans="1:7">
      <c r="A5" t="s">
        <v>591</v>
      </c>
      <c r="B5">
        <v>3</v>
      </c>
      <c r="C5">
        <v>1</v>
      </c>
      <c r="D5">
        <v>8.835736333333335</v>
      </c>
      <c r="E5">
        <v>0.1549834332102386</v>
      </c>
      <c r="F5">
        <v>26.507209</v>
      </c>
      <c r="G5">
        <v>0.1825811352255401</v>
      </c>
    </row>
    <row r="6" spans="1:7">
      <c r="A6" t="s">
        <v>592</v>
      </c>
      <c r="B6">
        <v>3</v>
      </c>
      <c r="C6">
        <v>1</v>
      </c>
      <c r="D6">
        <v>1.064225333333333</v>
      </c>
      <c r="E6">
        <v>0.004089107683716</v>
      </c>
      <c r="F6">
        <v>3.192676</v>
      </c>
      <c r="G6">
        <v>0.005389473690465284</v>
      </c>
    </row>
    <row r="7" spans="1:7">
      <c r="A7" t="s">
        <v>442</v>
      </c>
      <c r="B7">
        <v>3</v>
      </c>
      <c r="C7">
        <v>1</v>
      </c>
      <c r="D7">
        <v>7.261083333333333</v>
      </c>
      <c r="E7">
        <v>0.137917980928751</v>
      </c>
      <c r="F7">
        <v>21.78325</v>
      </c>
      <c r="G7">
        <v>0.1604099844514633</v>
      </c>
    </row>
    <row r="8" spans="1:7">
      <c r="A8" t="s">
        <v>487</v>
      </c>
      <c r="B8">
        <v>3</v>
      </c>
      <c r="C8">
        <v>1</v>
      </c>
      <c r="D8">
        <v>28.90471933333333</v>
      </c>
      <c r="E8">
        <v>0.4536163944556945</v>
      </c>
      <c r="F8">
        <v>86.714158</v>
      </c>
      <c r="G8">
        <v>0.4615807344641336</v>
      </c>
    </row>
    <row r="9" spans="1:7">
      <c r="A9" t="s">
        <v>922</v>
      </c>
      <c r="B9">
        <v>3</v>
      </c>
      <c r="C9">
        <v>1</v>
      </c>
      <c r="D9">
        <v>3.810163</v>
      </c>
      <c r="E9">
        <v>0.2411551711968653</v>
      </c>
      <c r="F9">
        <v>11.430489</v>
      </c>
      <c r="G9">
        <v>0.2518758660754646</v>
      </c>
    </row>
    <row r="10" spans="1:7">
      <c r="A10" t="s">
        <v>408</v>
      </c>
      <c r="B10">
        <v>3</v>
      </c>
      <c r="C10">
        <v>1</v>
      </c>
      <c r="D10">
        <v>126.7558796666667</v>
      </c>
      <c r="E10">
        <v>0.459578432710378</v>
      </c>
      <c r="F10">
        <v>380.267639</v>
      </c>
      <c r="G10">
        <v>0.4597664609819933</v>
      </c>
    </row>
    <row r="11" spans="1:7">
      <c r="A11" t="s">
        <v>510</v>
      </c>
      <c r="B11">
        <v>3</v>
      </c>
      <c r="C11">
        <v>1</v>
      </c>
      <c r="D11">
        <v>119.5459113333333</v>
      </c>
      <c r="E11">
        <v>0.5300636803469029</v>
      </c>
      <c r="F11">
        <v>358.637734</v>
      </c>
      <c r="G11">
        <v>0.5330779705658836</v>
      </c>
    </row>
    <row r="12" spans="1:7">
      <c r="A12" t="s">
        <v>511</v>
      </c>
      <c r="B12">
        <v>3</v>
      </c>
      <c r="C12">
        <v>1</v>
      </c>
      <c r="D12">
        <v>71.521033</v>
      </c>
      <c r="E12">
        <v>0.3337417545873698</v>
      </c>
      <c r="F12">
        <v>214.563099</v>
      </c>
      <c r="G12">
        <v>0.3564188048111206</v>
      </c>
    </row>
    <row r="13" spans="1:7">
      <c r="A13" t="s">
        <v>602</v>
      </c>
      <c r="B13">
        <v>3</v>
      </c>
      <c r="C13">
        <v>1</v>
      </c>
      <c r="D13">
        <v>20.88671433333333</v>
      </c>
      <c r="E13">
        <v>0.2469903875096308</v>
      </c>
      <c r="F13">
        <v>62.660143</v>
      </c>
      <c r="G13">
        <v>0.2620808234669428</v>
      </c>
    </row>
    <row r="14" spans="1:7">
      <c r="A14" t="s">
        <v>512</v>
      </c>
      <c r="B14">
        <v>3</v>
      </c>
      <c r="C14">
        <v>1</v>
      </c>
      <c r="D14">
        <v>0.392036</v>
      </c>
      <c r="E14">
        <v>0.08568921829902994</v>
      </c>
      <c r="F14">
        <v>1.176108</v>
      </c>
      <c r="G14">
        <v>0.1044627616458622</v>
      </c>
    </row>
    <row r="15" spans="1:7">
      <c r="A15" t="s">
        <v>773</v>
      </c>
      <c r="B15">
        <v>3</v>
      </c>
      <c r="C15">
        <v>1</v>
      </c>
      <c r="D15">
        <v>5.348871</v>
      </c>
      <c r="E15">
        <v>0.6794580506468229</v>
      </c>
      <c r="F15">
        <v>16.046613</v>
      </c>
      <c r="G15">
        <v>0.6801034450123717</v>
      </c>
    </row>
    <row r="16" spans="1:7">
      <c r="A16" t="s">
        <v>576</v>
      </c>
      <c r="B16">
        <v>3</v>
      </c>
      <c r="C16">
        <v>1</v>
      </c>
      <c r="D16">
        <v>0.8235506666666668</v>
      </c>
      <c r="E16">
        <v>0.04006690867504266</v>
      </c>
      <c r="F16">
        <v>2.470652</v>
      </c>
      <c r="G16">
        <v>0.05051607981961482</v>
      </c>
    </row>
    <row r="17" spans="1:7">
      <c r="A17" t="s">
        <v>514</v>
      </c>
      <c r="B17">
        <v>3</v>
      </c>
      <c r="C17">
        <v>1</v>
      </c>
      <c r="D17">
        <v>6.252511999999999</v>
      </c>
      <c r="E17">
        <v>0.2984865151546241</v>
      </c>
      <c r="F17">
        <v>18.757536</v>
      </c>
      <c r="G17">
        <v>0.3409644945896132</v>
      </c>
    </row>
    <row r="18" spans="1:7">
      <c r="A18" t="s">
        <v>401</v>
      </c>
      <c r="B18">
        <v>3</v>
      </c>
      <c r="C18">
        <v>1</v>
      </c>
      <c r="D18">
        <v>0.629504</v>
      </c>
      <c r="E18">
        <v>0.4807668392384203</v>
      </c>
      <c r="F18">
        <v>1.888512</v>
      </c>
      <c r="G18">
        <v>0.4943509280309724</v>
      </c>
    </row>
    <row r="19" spans="1:7">
      <c r="A19" t="s">
        <v>958</v>
      </c>
      <c r="B19">
        <v>3</v>
      </c>
      <c r="C19">
        <v>1</v>
      </c>
      <c r="D19">
        <v>9.402639333333333</v>
      </c>
      <c r="E19">
        <v>0.6945877573479375</v>
      </c>
      <c r="F19">
        <v>28.207918</v>
      </c>
      <c r="G19">
        <v>0.6953771386705557</v>
      </c>
    </row>
    <row r="20" spans="1:7">
      <c r="A20" t="s">
        <v>578</v>
      </c>
      <c r="B20">
        <v>3</v>
      </c>
      <c r="C20">
        <v>1</v>
      </c>
      <c r="D20">
        <v>71.58517466666667</v>
      </c>
      <c r="E20">
        <v>0.3361893921368179</v>
      </c>
      <c r="F20">
        <v>214.755524</v>
      </c>
      <c r="G20">
        <v>0.3692546096817647</v>
      </c>
    </row>
    <row r="21" spans="1:7">
      <c r="A21" t="s">
        <v>581</v>
      </c>
      <c r="B21">
        <v>3</v>
      </c>
      <c r="C21">
        <v>1</v>
      </c>
      <c r="D21">
        <v>2.911407000000001</v>
      </c>
      <c r="E21">
        <v>0.2811729456854671</v>
      </c>
      <c r="F21">
        <v>8.734221000000002</v>
      </c>
      <c r="G21">
        <v>0.3181864182791614</v>
      </c>
    </row>
    <row r="22" spans="1:7">
      <c r="A22" t="s">
        <v>517</v>
      </c>
      <c r="B22">
        <v>3</v>
      </c>
      <c r="C22">
        <v>1</v>
      </c>
      <c r="D22">
        <v>0.4339576666666667</v>
      </c>
      <c r="E22">
        <v>0.02782096318539646</v>
      </c>
      <c r="F22">
        <v>1.301873</v>
      </c>
      <c r="G22">
        <v>0.03522009730352221</v>
      </c>
    </row>
    <row r="23" spans="1:7">
      <c r="A23" t="s">
        <v>1044</v>
      </c>
      <c r="B23">
        <v>3</v>
      </c>
      <c r="C23">
        <v>1</v>
      </c>
      <c r="D23">
        <v>24.0109</v>
      </c>
      <c r="E23">
        <v>0.3741209150246345</v>
      </c>
      <c r="F23">
        <v>72.03270000000001</v>
      </c>
      <c r="G23">
        <v>0.3741209150246346</v>
      </c>
    </row>
    <row r="24" spans="1:7">
      <c r="A24" t="s">
        <v>229</v>
      </c>
      <c r="B24">
        <v>3</v>
      </c>
      <c r="C24">
        <v>1</v>
      </c>
      <c r="D24">
        <v>313.0021056666667</v>
      </c>
      <c r="E24">
        <v>0.5098552213315046</v>
      </c>
      <c r="F24">
        <v>939.0063170000001</v>
      </c>
      <c r="G24">
        <v>0.512814643841261</v>
      </c>
    </row>
    <row r="25" spans="1:7">
      <c r="A25" t="s">
        <v>518</v>
      </c>
      <c r="B25">
        <v>3</v>
      </c>
      <c r="C25">
        <v>1</v>
      </c>
      <c r="D25">
        <v>23.37486266666667</v>
      </c>
      <c r="E25">
        <v>0.1977236189200749</v>
      </c>
      <c r="F25">
        <v>70.124588</v>
      </c>
      <c r="G25">
        <v>0.223485761929266</v>
      </c>
    </row>
    <row r="26" spans="1:7">
      <c r="A26" t="s">
        <v>458</v>
      </c>
      <c r="B26">
        <v>3</v>
      </c>
      <c r="C26">
        <v>1</v>
      </c>
      <c r="D26">
        <v>2.474605</v>
      </c>
      <c r="E26">
        <v>0.0482550217169584</v>
      </c>
      <c r="F26">
        <v>7.423815</v>
      </c>
      <c r="G26">
        <v>0.05882194519543864</v>
      </c>
    </row>
    <row r="27" spans="1:7">
      <c r="A27" t="s">
        <v>610</v>
      </c>
      <c r="B27">
        <v>3</v>
      </c>
      <c r="C27">
        <v>1</v>
      </c>
      <c r="D27">
        <v>0.4938369999999999</v>
      </c>
      <c r="E27">
        <v>0.1960638246203251</v>
      </c>
      <c r="F27">
        <v>1.481511</v>
      </c>
      <c r="G27">
        <v>0.2434236264248145</v>
      </c>
    </row>
    <row r="28" spans="1:7">
      <c r="A28" t="s">
        <v>445</v>
      </c>
      <c r="B28">
        <v>3</v>
      </c>
      <c r="C28">
        <v>1</v>
      </c>
      <c r="D28">
        <v>5.730975333333333</v>
      </c>
      <c r="E28">
        <v>0.2330039486092692</v>
      </c>
      <c r="F28">
        <v>17.192926</v>
      </c>
      <c r="G28">
        <v>0.255109410328226</v>
      </c>
    </row>
    <row r="29" spans="1:7">
      <c r="A29" t="s">
        <v>446</v>
      </c>
      <c r="B29">
        <v>3</v>
      </c>
      <c r="C29">
        <v>1</v>
      </c>
      <c r="D29">
        <v>4.897121</v>
      </c>
      <c r="E29">
        <v>0.1751938171597716</v>
      </c>
      <c r="F29">
        <v>14.691363</v>
      </c>
      <c r="G29">
        <v>0.1935929166904518</v>
      </c>
    </row>
    <row r="30" spans="1:7">
      <c r="A30" t="s">
        <v>114</v>
      </c>
      <c r="B30">
        <v>3</v>
      </c>
      <c r="C30">
        <v>1</v>
      </c>
      <c r="D30">
        <v>56.56647866666668</v>
      </c>
      <c r="E30">
        <v>0.1879923989202791</v>
      </c>
      <c r="F30">
        <v>169.699436</v>
      </c>
      <c r="G30">
        <v>0.2133578616146428</v>
      </c>
    </row>
    <row r="31" spans="1:7">
      <c r="A31" t="s">
        <v>526</v>
      </c>
      <c r="B31">
        <v>3</v>
      </c>
      <c r="C31">
        <v>1</v>
      </c>
      <c r="D31">
        <v>82.44778433333333</v>
      </c>
      <c r="E31">
        <v>0.332630222992183</v>
      </c>
      <c r="F31">
        <v>247.343353</v>
      </c>
      <c r="G31">
        <v>0.3541454787253825</v>
      </c>
    </row>
    <row r="32" spans="1:7">
      <c r="A32" t="s">
        <v>115</v>
      </c>
      <c r="B32">
        <v>3</v>
      </c>
      <c r="C32">
        <v>1</v>
      </c>
      <c r="D32">
        <v>13.31211066666667</v>
      </c>
      <c r="E32">
        <v>0.5554846538973116</v>
      </c>
      <c r="F32">
        <v>39.936332</v>
      </c>
      <c r="G32">
        <v>0.5727415685923962</v>
      </c>
    </row>
    <row r="33" spans="1:7">
      <c r="A33" t="s">
        <v>448</v>
      </c>
      <c r="B33">
        <v>3</v>
      </c>
      <c r="C33">
        <v>1</v>
      </c>
      <c r="D33">
        <v>0.5357033333333333</v>
      </c>
      <c r="E33">
        <v>0.008740603124893291</v>
      </c>
      <c r="F33">
        <v>1.60711</v>
      </c>
      <c r="G33">
        <v>0.009495268330028492</v>
      </c>
    </row>
    <row r="34" spans="1:7">
      <c r="A34" t="s">
        <v>786</v>
      </c>
      <c r="B34">
        <v>3</v>
      </c>
      <c r="C34">
        <v>1</v>
      </c>
      <c r="D34">
        <v>0.127171</v>
      </c>
      <c r="E34">
        <v>0.009801054367409098</v>
      </c>
      <c r="F34">
        <v>0.381513</v>
      </c>
      <c r="G34">
        <v>0.01214188546139757</v>
      </c>
    </row>
    <row r="35" spans="1:7">
      <c r="A35" t="s">
        <v>785</v>
      </c>
      <c r="B35">
        <v>3</v>
      </c>
      <c r="C35">
        <v>1</v>
      </c>
      <c r="D35">
        <v>1.768305</v>
      </c>
      <c r="E35">
        <v>0.3772139230076626</v>
      </c>
      <c r="F35">
        <v>5.304914999999999</v>
      </c>
      <c r="G35">
        <v>0.3973032822944591</v>
      </c>
    </row>
    <row r="36" spans="1:7">
      <c r="A36" t="s">
        <v>549</v>
      </c>
      <c r="B36">
        <v>3</v>
      </c>
      <c r="C36">
        <v>1</v>
      </c>
      <c r="D36">
        <v>78.64478033333334</v>
      </c>
      <c r="E36">
        <v>0.5154691014005035</v>
      </c>
      <c r="F36">
        <v>235.934341</v>
      </c>
      <c r="G36">
        <v>0.5235782233964714</v>
      </c>
    </row>
    <row r="37" spans="1:7">
      <c r="A37" t="s">
        <v>450</v>
      </c>
      <c r="B37">
        <v>3</v>
      </c>
      <c r="C37">
        <v>1</v>
      </c>
      <c r="D37">
        <v>0.286755</v>
      </c>
      <c r="E37">
        <v>0.05074903742213898</v>
      </c>
      <c r="F37">
        <v>0.8602650000000001</v>
      </c>
      <c r="G37">
        <v>0.06256800356091374</v>
      </c>
    </row>
    <row r="38" spans="1:7">
      <c r="A38" t="s">
        <v>772</v>
      </c>
      <c r="B38">
        <v>3</v>
      </c>
      <c r="C38">
        <v>1</v>
      </c>
      <c r="D38">
        <v>10.817615</v>
      </c>
      <c r="E38">
        <v>0.553476179748733</v>
      </c>
      <c r="F38">
        <v>32.452845</v>
      </c>
      <c r="G38">
        <v>0.5542187918963136</v>
      </c>
    </row>
    <row r="39" spans="1:7">
      <c r="A39" t="s">
        <v>451</v>
      </c>
      <c r="B39">
        <v>3</v>
      </c>
      <c r="C39">
        <v>1</v>
      </c>
      <c r="D39">
        <v>54.450333</v>
      </c>
      <c r="E39">
        <v>0.3814237215427815</v>
      </c>
      <c r="F39">
        <v>163.350999</v>
      </c>
      <c r="G39">
        <v>0.4019645747723113</v>
      </c>
    </row>
    <row r="40" spans="1:7">
      <c r="A40" t="s">
        <v>452</v>
      </c>
      <c r="B40">
        <v>3</v>
      </c>
      <c r="C40">
        <v>1</v>
      </c>
      <c r="D40">
        <v>5.849711</v>
      </c>
      <c r="E40">
        <v>0.1381541358637263</v>
      </c>
      <c r="F40">
        <v>17.549133</v>
      </c>
      <c r="G40">
        <v>0.1444599561583943</v>
      </c>
    </row>
    <row r="41" spans="1:7">
      <c r="A41" t="s">
        <v>453</v>
      </c>
      <c r="B41">
        <v>3</v>
      </c>
      <c r="C41">
        <v>1</v>
      </c>
      <c r="D41">
        <v>2.51651</v>
      </c>
      <c r="E41">
        <v>0.01136285063790714</v>
      </c>
      <c r="F41">
        <v>7.549530000000001</v>
      </c>
      <c r="G41">
        <v>0.01385523900466678</v>
      </c>
    </row>
    <row r="42" spans="1:7">
      <c r="A42" t="s">
        <v>537</v>
      </c>
      <c r="B42">
        <v>3</v>
      </c>
      <c r="C42">
        <v>1</v>
      </c>
      <c r="D42">
        <v>8.373875333333332</v>
      </c>
      <c r="E42">
        <v>0.331762331710352</v>
      </c>
      <c r="F42">
        <v>25.121626</v>
      </c>
      <c r="G42">
        <v>0.3439407685803719</v>
      </c>
    </row>
    <row r="43" spans="1:7">
      <c r="A43" t="s">
        <v>455</v>
      </c>
      <c r="B43">
        <v>3</v>
      </c>
      <c r="C43">
        <v>1</v>
      </c>
      <c r="D43">
        <v>1.221333333333333</v>
      </c>
      <c r="E43">
        <v>0.112349099314534</v>
      </c>
      <c r="F43">
        <v>3.664</v>
      </c>
      <c r="G43">
        <v>0.1317764672620896</v>
      </c>
    </row>
    <row r="44" spans="1:7">
      <c r="A44" t="s">
        <v>456</v>
      </c>
      <c r="B44">
        <v>3</v>
      </c>
      <c r="C44">
        <v>1</v>
      </c>
      <c r="D44">
        <v>0.4429316666666667</v>
      </c>
      <c r="E44">
        <v>0.008317672383016035</v>
      </c>
      <c r="F44">
        <v>1.328795</v>
      </c>
      <c r="G44">
        <v>0.009321131733311932</v>
      </c>
    </row>
    <row r="45" spans="1:7">
      <c r="A45" t="s">
        <v>457</v>
      </c>
      <c r="B45">
        <v>3</v>
      </c>
      <c r="C45">
        <v>1</v>
      </c>
      <c r="D45">
        <v>126.9843216666667</v>
      </c>
      <c r="E45">
        <v>0.1739985891681192</v>
      </c>
      <c r="F45">
        <v>380.952965</v>
      </c>
      <c r="G45">
        <v>0.1888947296962323</v>
      </c>
    </row>
    <row r="46" spans="1:7">
      <c r="A46" t="s">
        <v>806</v>
      </c>
      <c r="B46">
        <v>3</v>
      </c>
      <c r="C46">
        <v>1</v>
      </c>
      <c r="D46">
        <v>36.753039</v>
      </c>
      <c r="E46">
        <v>0.506524215995324</v>
      </c>
      <c r="F46">
        <v>110.259117</v>
      </c>
      <c r="G46">
        <v>0.5076770258319613</v>
      </c>
    </row>
    <row r="47" spans="1:7">
      <c r="A47" t="s">
        <v>520</v>
      </c>
      <c r="B47">
        <v>3</v>
      </c>
      <c r="C47">
        <v>1</v>
      </c>
      <c r="D47">
        <v>70.86573300000001</v>
      </c>
      <c r="E47">
        <v>0.5780130789036134</v>
      </c>
      <c r="F47">
        <v>212.597199</v>
      </c>
      <c r="G47">
        <v>0.5807021443531359</v>
      </c>
    </row>
    <row r="48" spans="1:7">
      <c r="A48" t="s">
        <v>713</v>
      </c>
      <c r="B48">
        <v>3</v>
      </c>
      <c r="C48">
        <v>1</v>
      </c>
      <c r="D48">
        <v>0.700844</v>
      </c>
      <c r="E48">
        <v>0.02753452131449232</v>
      </c>
      <c r="F48">
        <v>2.102532</v>
      </c>
      <c r="G48">
        <v>0.03375079664312381</v>
      </c>
    </row>
    <row r="49" spans="1:7">
      <c r="A49" t="s">
        <v>890</v>
      </c>
      <c r="B49">
        <v>3</v>
      </c>
      <c r="C49">
        <v>1</v>
      </c>
      <c r="D49">
        <v>3.921814</v>
      </c>
      <c r="E49">
        <v>0.6649439622784934</v>
      </c>
      <c r="F49">
        <v>11.765442</v>
      </c>
      <c r="G49">
        <v>0.6649439622784935</v>
      </c>
    </row>
    <row r="50" spans="1:7">
      <c r="A50" t="s">
        <v>499</v>
      </c>
      <c r="B50">
        <v>3</v>
      </c>
      <c r="C50">
        <v>1</v>
      </c>
      <c r="D50">
        <v>2.636428666666667</v>
      </c>
      <c r="E50">
        <v>0.06913036308848644</v>
      </c>
      <c r="F50">
        <v>7.909286000000001</v>
      </c>
      <c r="G50">
        <v>0.08205948858130438</v>
      </c>
    </row>
    <row r="51" spans="1:7">
      <c r="A51" t="s">
        <v>1031</v>
      </c>
      <c r="B51">
        <v>3</v>
      </c>
      <c r="C51">
        <v>1</v>
      </c>
      <c r="D51">
        <v>16.08464233333333</v>
      </c>
      <c r="E51">
        <v>0.5888606875710045</v>
      </c>
      <c r="F51">
        <v>48.253927</v>
      </c>
      <c r="G51">
        <v>0.5888606875710045</v>
      </c>
    </row>
    <row r="52" spans="1:7">
      <c r="A52" t="s">
        <v>542</v>
      </c>
      <c r="B52">
        <v>3</v>
      </c>
      <c r="C52">
        <v>1</v>
      </c>
      <c r="D52">
        <v>10.239676</v>
      </c>
      <c r="E52">
        <v>0.2544641597406895</v>
      </c>
      <c r="F52">
        <v>30.719028</v>
      </c>
      <c r="G52">
        <v>0.2864258575096481</v>
      </c>
    </row>
    <row r="53" spans="1:7">
      <c r="A53" t="s">
        <v>469</v>
      </c>
      <c r="B53">
        <v>3</v>
      </c>
      <c r="C53">
        <v>1</v>
      </c>
      <c r="D53">
        <v>24.04189266666667</v>
      </c>
      <c r="E53">
        <v>0.1887930437533183</v>
      </c>
      <c r="F53">
        <v>72.12567800000001</v>
      </c>
      <c r="G53">
        <v>0.2163238354260682</v>
      </c>
    </row>
    <row r="54" spans="1:7">
      <c r="A54" t="s">
        <v>502</v>
      </c>
      <c r="B54">
        <v>3</v>
      </c>
      <c r="C54">
        <v>1</v>
      </c>
      <c r="D54">
        <v>102.534213</v>
      </c>
      <c r="E54">
        <v>0.2906022185781243</v>
      </c>
      <c r="F54">
        <v>307.602639</v>
      </c>
      <c r="G54">
        <v>0.3175796062153628</v>
      </c>
    </row>
    <row r="55" spans="1:7">
      <c r="A55" t="s">
        <v>503</v>
      </c>
      <c r="B55">
        <v>3</v>
      </c>
      <c r="C55">
        <v>1</v>
      </c>
      <c r="D55">
        <v>58.41903299999999</v>
      </c>
      <c r="E55">
        <v>0.1166497123704505</v>
      </c>
      <c r="F55">
        <v>175.257099</v>
      </c>
      <c r="G55">
        <v>0.1366162152519809</v>
      </c>
    </row>
    <row r="56" spans="1:7">
      <c r="A56" t="s">
        <v>998</v>
      </c>
      <c r="B56">
        <v>3</v>
      </c>
      <c r="C56">
        <v>1</v>
      </c>
      <c r="D56">
        <v>111.6470206666667</v>
      </c>
      <c r="E56">
        <v>0.5033076731734337</v>
      </c>
      <c r="F56">
        <v>334.941062</v>
      </c>
      <c r="G56">
        <v>0.5033076731734337</v>
      </c>
    </row>
    <row r="57" spans="1:7">
      <c r="A57" t="s">
        <v>482</v>
      </c>
      <c r="B57">
        <v>3</v>
      </c>
      <c r="C57">
        <v>1</v>
      </c>
      <c r="D57">
        <v>1.803510666666667</v>
      </c>
      <c r="E57">
        <v>0.2517420312928313</v>
      </c>
      <c r="F57">
        <v>5.410532000000001</v>
      </c>
      <c r="G57">
        <v>0.2755903803252095</v>
      </c>
    </row>
    <row r="58" spans="1:7">
      <c r="A58" t="s">
        <v>474</v>
      </c>
      <c r="B58">
        <v>3</v>
      </c>
      <c r="C58">
        <v>1</v>
      </c>
      <c r="D58">
        <v>71.272429</v>
      </c>
      <c r="E58">
        <v>0.1821693528222338</v>
      </c>
      <c r="F58">
        <v>213.817287</v>
      </c>
      <c r="G58">
        <v>0.2042716462128862</v>
      </c>
    </row>
    <row r="59" spans="1:7">
      <c r="A59" t="s">
        <v>449</v>
      </c>
      <c r="B59">
        <v>3</v>
      </c>
      <c r="C59">
        <v>1</v>
      </c>
      <c r="D59">
        <v>96.450714</v>
      </c>
      <c r="E59">
        <v>0.4470067157244936</v>
      </c>
      <c r="F59">
        <v>289.352142</v>
      </c>
      <c r="G59">
        <v>0.4683157365692581</v>
      </c>
    </row>
    <row r="60" spans="1:7">
      <c r="A60" t="s">
        <v>505</v>
      </c>
      <c r="B60">
        <v>3</v>
      </c>
      <c r="C60">
        <v>1</v>
      </c>
      <c r="D60">
        <v>3.567965333333333</v>
      </c>
      <c r="E60">
        <v>0.43749086252791</v>
      </c>
      <c r="F60">
        <v>10.703896</v>
      </c>
      <c r="G60">
        <v>0.4736310727657762</v>
      </c>
    </row>
    <row r="61" spans="1:7">
      <c r="A61" t="s">
        <v>608</v>
      </c>
      <c r="B61">
        <v>3</v>
      </c>
      <c r="C61">
        <v>1</v>
      </c>
      <c r="D61">
        <v>3.046790666666667</v>
      </c>
      <c r="E61">
        <v>0.06409917941487439</v>
      </c>
      <c r="F61">
        <v>9.140372000000001</v>
      </c>
      <c r="G61">
        <v>0.08238480272441405</v>
      </c>
    </row>
    <row r="62" spans="1:7">
      <c r="A62" t="s">
        <v>1035</v>
      </c>
      <c r="B62">
        <v>3</v>
      </c>
      <c r="C62">
        <v>1</v>
      </c>
      <c r="D62">
        <v>3.330864666666667</v>
      </c>
      <c r="E62">
        <v>0.7788623766829076</v>
      </c>
      <c r="F62">
        <v>9.992594</v>
      </c>
      <c r="G62">
        <v>0.7788623766829076</v>
      </c>
    </row>
    <row r="63" spans="1:7">
      <c r="A63" t="s">
        <v>486</v>
      </c>
      <c r="B63">
        <v>3</v>
      </c>
      <c r="C63">
        <v>1</v>
      </c>
      <c r="D63">
        <v>41.75176099999999</v>
      </c>
      <c r="E63">
        <v>0.2780557273076937</v>
      </c>
      <c r="F63">
        <v>125.255283</v>
      </c>
      <c r="G63">
        <v>0.3029661060969063</v>
      </c>
    </row>
    <row r="64" spans="1:7">
      <c r="A64" t="s">
        <v>136</v>
      </c>
      <c r="B64">
        <v>3</v>
      </c>
      <c r="C64">
        <v>1</v>
      </c>
      <c r="D64">
        <v>159.4829636666667</v>
      </c>
      <c r="E64">
        <v>0.4750795833625507</v>
      </c>
      <c r="F64">
        <v>478.448891</v>
      </c>
      <c r="G64">
        <v>0.4754054758799227</v>
      </c>
    </row>
    <row r="65" spans="1:7">
      <c r="A65" t="s">
        <v>700</v>
      </c>
      <c r="B65">
        <v>3</v>
      </c>
      <c r="C65">
        <v>1</v>
      </c>
      <c r="D65">
        <v>98.89626533333335</v>
      </c>
      <c r="E65">
        <v>0.4081099772115273</v>
      </c>
      <c r="F65">
        <v>296.688796</v>
      </c>
      <c r="G65">
        <v>0.4218144302848664</v>
      </c>
    </row>
    <row r="66" spans="1:7">
      <c r="A66" t="s">
        <v>701</v>
      </c>
      <c r="B66">
        <v>3</v>
      </c>
      <c r="C66">
        <v>1</v>
      </c>
      <c r="D66">
        <v>12.18648933333333</v>
      </c>
      <c r="E66">
        <v>0.07060708751994335</v>
      </c>
      <c r="F66">
        <v>36.559468</v>
      </c>
      <c r="G66">
        <v>0.08726456136432641</v>
      </c>
    </row>
    <row r="67" spans="1:7">
      <c r="A67" t="s">
        <v>707</v>
      </c>
      <c r="B67">
        <v>3</v>
      </c>
      <c r="C67">
        <v>1</v>
      </c>
      <c r="D67">
        <v>44.04924033333333</v>
      </c>
      <c r="E67">
        <v>0.405082709299657</v>
      </c>
      <c r="F67">
        <v>132.147721</v>
      </c>
      <c r="G67">
        <v>0.4269035689485721</v>
      </c>
    </row>
    <row r="68" spans="1:7">
      <c r="A68" t="s">
        <v>160</v>
      </c>
      <c r="B68">
        <v>3</v>
      </c>
      <c r="C68">
        <v>1</v>
      </c>
      <c r="D68">
        <v>79.34548433333335</v>
      </c>
      <c r="E68">
        <v>0.2936504262229702</v>
      </c>
      <c r="F68">
        <v>238.036453</v>
      </c>
      <c r="G68">
        <v>0.3091729161606711</v>
      </c>
    </row>
    <row r="69" spans="1:7">
      <c r="A69" t="s">
        <v>803</v>
      </c>
      <c r="B69">
        <v>3</v>
      </c>
      <c r="C69">
        <v>1</v>
      </c>
      <c r="D69">
        <v>0.01503233333333334</v>
      </c>
      <c r="E69">
        <v>0.0206936979826891</v>
      </c>
      <c r="F69">
        <v>0.04509700000000001</v>
      </c>
      <c r="G69">
        <v>0.02453775093015689</v>
      </c>
    </row>
    <row r="70" spans="1:7">
      <c r="A70" t="s">
        <v>497</v>
      </c>
      <c r="B70">
        <v>3</v>
      </c>
      <c r="C70">
        <v>1</v>
      </c>
      <c r="D70">
        <v>262.7325696666667</v>
      </c>
      <c r="E70">
        <v>0.4824038834612092</v>
      </c>
      <c r="F70">
        <v>788.197709</v>
      </c>
      <c r="G70">
        <v>0.5017463484558564</v>
      </c>
    </row>
    <row r="71" spans="1:7">
      <c r="A71" t="s">
        <v>991</v>
      </c>
      <c r="B71">
        <v>3</v>
      </c>
      <c r="C71">
        <v>1</v>
      </c>
      <c r="D71">
        <v>9.579525333333335</v>
      </c>
      <c r="E71">
        <v>0.6089638667773621</v>
      </c>
      <c r="F71">
        <v>28.738576</v>
      </c>
      <c r="G71">
        <v>0.608963866777362</v>
      </c>
    </row>
    <row r="72" spans="1:7">
      <c r="A72" t="s">
        <v>496</v>
      </c>
      <c r="B72">
        <v>3</v>
      </c>
      <c r="C72">
        <v>1</v>
      </c>
      <c r="D72">
        <v>0.2841426666666667</v>
      </c>
      <c r="E72">
        <v>0.003824879069375389</v>
      </c>
      <c r="F72">
        <v>0.852428</v>
      </c>
      <c r="G72">
        <v>0.00425370152817691</v>
      </c>
    </row>
    <row r="73" spans="1:7">
      <c r="A73" t="s">
        <v>521</v>
      </c>
      <c r="B73">
        <v>3</v>
      </c>
      <c r="C73">
        <v>1</v>
      </c>
      <c r="D73">
        <v>5.490996</v>
      </c>
      <c r="E73">
        <v>0.2541863019993003</v>
      </c>
      <c r="F73">
        <v>16.472988</v>
      </c>
      <c r="G73">
        <v>0.2839641779781819</v>
      </c>
    </row>
    <row r="74" spans="1:7">
      <c r="A74" t="s">
        <v>1036</v>
      </c>
      <c r="B74">
        <v>3</v>
      </c>
      <c r="C74">
        <v>1</v>
      </c>
      <c r="D74">
        <v>1.327831666666667</v>
      </c>
      <c r="E74">
        <v>0.1839807545774479</v>
      </c>
      <c r="F74">
        <v>3.983495</v>
      </c>
      <c r="G74">
        <v>0.1839807545774478</v>
      </c>
    </row>
    <row r="75" spans="1:7">
      <c r="A75" t="s">
        <v>109</v>
      </c>
      <c r="B75">
        <v>3</v>
      </c>
      <c r="C75">
        <v>1</v>
      </c>
      <c r="D75">
        <v>0.6855039999999999</v>
      </c>
      <c r="E75">
        <v>0.002682193743693283</v>
      </c>
      <c r="F75">
        <v>2.056512</v>
      </c>
      <c r="G75">
        <v>0.00341772319330189</v>
      </c>
    </row>
    <row r="76" spans="1:7">
      <c r="A76" t="s">
        <v>523</v>
      </c>
      <c r="B76">
        <v>3</v>
      </c>
      <c r="C76">
        <v>1</v>
      </c>
      <c r="D76">
        <v>10.71009166666667</v>
      </c>
      <c r="E76">
        <v>0.1714008801847979</v>
      </c>
      <c r="F76">
        <v>32.130275</v>
      </c>
      <c r="G76">
        <v>0.203985703041882</v>
      </c>
    </row>
    <row r="77" spans="1:7">
      <c r="A77" t="s">
        <v>587</v>
      </c>
      <c r="B77">
        <v>3</v>
      </c>
      <c r="C77">
        <v>1</v>
      </c>
      <c r="D77">
        <v>0.454891</v>
      </c>
      <c r="E77">
        <v>0.009615196038945603</v>
      </c>
      <c r="F77">
        <v>1.364673</v>
      </c>
      <c r="G77">
        <v>0.01125198935842686</v>
      </c>
    </row>
    <row r="78" spans="1:7">
      <c r="A78" t="s">
        <v>387</v>
      </c>
      <c r="B78">
        <v>3</v>
      </c>
      <c r="C78">
        <v>1</v>
      </c>
      <c r="D78">
        <v>0.2531386666666667</v>
      </c>
      <c r="E78">
        <v>0.009792759642172055</v>
      </c>
      <c r="F78">
        <v>0.759416</v>
      </c>
      <c r="G78">
        <v>0.01037020355076263</v>
      </c>
    </row>
    <row r="79" spans="1:7">
      <c r="A79" t="s">
        <v>1046</v>
      </c>
      <c r="B79">
        <v>3</v>
      </c>
      <c r="C79">
        <v>1</v>
      </c>
      <c r="D79">
        <v>2.431954666666666</v>
      </c>
      <c r="E79">
        <v>0.7723792211295388</v>
      </c>
      <c r="F79">
        <v>7.295864</v>
      </c>
      <c r="G79">
        <v>0.7723792211295388</v>
      </c>
    </row>
    <row r="80" spans="1:7">
      <c r="A80" t="s">
        <v>508</v>
      </c>
      <c r="B80">
        <v>3</v>
      </c>
      <c r="C80">
        <v>1</v>
      </c>
      <c r="D80">
        <v>8.478567333333332</v>
      </c>
      <c r="E80">
        <v>0.01738844461978203</v>
      </c>
      <c r="F80">
        <v>25.435702</v>
      </c>
      <c r="G80">
        <v>0.02132366351038126</v>
      </c>
    </row>
    <row r="81" spans="1:7">
      <c r="A81" t="s">
        <v>943</v>
      </c>
      <c r="B81">
        <v>3</v>
      </c>
      <c r="C81">
        <v>1</v>
      </c>
      <c r="D81">
        <v>13.69422033333333</v>
      </c>
      <c r="E81">
        <v>0.4401122230616809</v>
      </c>
      <c r="F81">
        <v>41.082661</v>
      </c>
      <c r="G81">
        <v>0.4401122230616809</v>
      </c>
    </row>
    <row r="82" spans="1:7">
      <c r="A82" t="s">
        <v>489</v>
      </c>
      <c r="B82">
        <v>3</v>
      </c>
      <c r="C82">
        <v>1</v>
      </c>
      <c r="D82">
        <v>1.048287</v>
      </c>
      <c r="E82">
        <v>0.1022304949328654</v>
      </c>
      <c r="F82">
        <v>3.144861</v>
      </c>
      <c r="G82">
        <v>0.1226827969621539</v>
      </c>
    </row>
    <row r="83" spans="1:7">
      <c r="A83" t="s">
        <v>527</v>
      </c>
      <c r="B83">
        <v>3</v>
      </c>
      <c r="C83">
        <v>1</v>
      </c>
      <c r="D83">
        <v>0.1071633333333333</v>
      </c>
      <c r="E83">
        <v>0.00034080446856111</v>
      </c>
      <c r="F83">
        <v>0.3214899999999999</v>
      </c>
      <c r="G83">
        <v>0.0004367766807526432</v>
      </c>
    </row>
    <row r="84" spans="1:7">
      <c r="A84" t="s">
        <v>375</v>
      </c>
      <c r="B84">
        <v>3</v>
      </c>
      <c r="C84">
        <v>1</v>
      </c>
      <c r="D84">
        <v>49.81180666666666</v>
      </c>
      <c r="E84">
        <v>0.5563688504642074</v>
      </c>
      <c r="F84">
        <v>149.43542</v>
      </c>
      <c r="G84">
        <v>0.5567462925322226</v>
      </c>
    </row>
    <row r="85" spans="1:7">
      <c r="A85" t="s">
        <v>491</v>
      </c>
      <c r="B85">
        <v>3</v>
      </c>
      <c r="C85">
        <v>1</v>
      </c>
      <c r="D85">
        <v>1.823676</v>
      </c>
      <c r="E85">
        <v>0.2609902710184763</v>
      </c>
      <c r="F85">
        <v>5.471028</v>
      </c>
      <c r="G85">
        <v>0.2923206981550709</v>
      </c>
    </row>
    <row r="86" spans="1:7">
      <c r="A86" t="s">
        <v>492</v>
      </c>
      <c r="B86">
        <v>3</v>
      </c>
      <c r="C86">
        <v>1</v>
      </c>
      <c r="D86">
        <v>4.969342333333334</v>
      </c>
      <c r="E86">
        <v>0.2237783354413461</v>
      </c>
      <c r="F86">
        <v>14.908027</v>
      </c>
      <c r="G86">
        <v>0.2462312995322192</v>
      </c>
    </row>
    <row r="87" spans="1:7">
      <c r="A87" t="s">
        <v>493</v>
      </c>
      <c r="B87">
        <v>3</v>
      </c>
      <c r="C87">
        <v>1</v>
      </c>
      <c r="D87">
        <v>0.3226396666666667</v>
      </c>
      <c r="E87">
        <v>0.003481130284019571</v>
      </c>
      <c r="F87">
        <v>0.967919</v>
      </c>
      <c r="G87">
        <v>0.003924089864264305</v>
      </c>
    </row>
    <row r="88" spans="1:7">
      <c r="A88" t="s">
        <v>970</v>
      </c>
      <c r="B88">
        <v>3</v>
      </c>
      <c r="C88">
        <v>1</v>
      </c>
      <c r="D88">
        <v>0.4290143333333333</v>
      </c>
      <c r="E88">
        <v>0.5123846028594644</v>
      </c>
      <c r="F88">
        <v>1.287043</v>
      </c>
      <c r="G88">
        <v>0.5123846028594644</v>
      </c>
    </row>
    <row r="89" spans="1:7">
      <c r="A89" t="s">
        <v>793</v>
      </c>
      <c r="B89">
        <v>3</v>
      </c>
      <c r="C89">
        <v>1</v>
      </c>
      <c r="D89">
        <v>109.268064</v>
      </c>
      <c r="E89">
        <v>0.5528461429220233</v>
      </c>
      <c r="F89">
        <v>327.804192</v>
      </c>
      <c r="G89">
        <v>0.5534657104290488</v>
      </c>
    </row>
    <row r="90" spans="1:7">
      <c r="A90" t="s">
        <v>495</v>
      </c>
      <c r="B90">
        <v>3</v>
      </c>
      <c r="C90">
        <v>1</v>
      </c>
      <c r="D90">
        <v>10.83820733333333</v>
      </c>
      <c r="E90">
        <v>0.07620931416127522</v>
      </c>
      <c r="F90">
        <v>32.514622</v>
      </c>
      <c r="G90">
        <v>0.09152836047030874</v>
      </c>
    </row>
    <row r="91" spans="1:7">
      <c r="A91" t="s">
        <v>99</v>
      </c>
      <c r="B91">
        <v>3</v>
      </c>
      <c r="C91">
        <v>1</v>
      </c>
      <c r="D91">
        <v>2.528492</v>
      </c>
      <c r="E91">
        <v>0.267502732165282</v>
      </c>
      <c r="F91">
        <v>7.585476</v>
      </c>
      <c r="G91">
        <v>0.3015291997102321</v>
      </c>
    </row>
    <row r="92" spans="1:7">
      <c r="A92" t="s">
        <v>443</v>
      </c>
      <c r="B92">
        <v>3</v>
      </c>
      <c r="C92">
        <v>1</v>
      </c>
      <c r="D92">
        <v>15.19825166666667</v>
      </c>
      <c r="E92">
        <v>0.3831617043436804</v>
      </c>
      <c r="F92">
        <v>45.594755</v>
      </c>
      <c r="G92">
        <v>0.4076520350435111</v>
      </c>
    </row>
    <row r="93" spans="1:7">
      <c r="A93" t="s">
        <v>462</v>
      </c>
      <c r="B93">
        <v>3</v>
      </c>
      <c r="C93">
        <v>1</v>
      </c>
      <c r="D93">
        <v>0.279812</v>
      </c>
      <c r="E93">
        <v>0.05726033528942821</v>
      </c>
      <c r="F93">
        <v>0.839436</v>
      </c>
      <c r="G93">
        <v>0.07033809520976553</v>
      </c>
    </row>
    <row r="94" spans="1:7">
      <c r="A94" t="s">
        <v>552</v>
      </c>
      <c r="B94">
        <v>3</v>
      </c>
      <c r="C94">
        <v>1</v>
      </c>
      <c r="D94">
        <v>0.171105</v>
      </c>
      <c r="E94">
        <v>0.07808174294409918</v>
      </c>
      <c r="F94">
        <v>0.513315</v>
      </c>
      <c r="G94">
        <v>0.09772791614493011</v>
      </c>
    </row>
    <row r="95" spans="1:7">
      <c r="A95" t="s">
        <v>992</v>
      </c>
      <c r="B95">
        <v>3</v>
      </c>
      <c r="C95">
        <v>1</v>
      </c>
      <c r="D95">
        <v>99.90659833333332</v>
      </c>
      <c r="E95">
        <v>0.5779695649951093</v>
      </c>
      <c r="F95">
        <v>299.719795</v>
      </c>
      <c r="G95">
        <v>0.5779888671924573</v>
      </c>
    </row>
    <row r="96" spans="1:7">
      <c r="A96" t="s">
        <v>604</v>
      </c>
      <c r="B96">
        <v>3</v>
      </c>
      <c r="C96">
        <v>1</v>
      </c>
      <c r="D96">
        <v>1.173277666666667</v>
      </c>
      <c r="E96">
        <v>0.02341559031749338</v>
      </c>
      <c r="F96">
        <v>3.519833</v>
      </c>
      <c r="G96">
        <v>0.02950958469417468</v>
      </c>
    </row>
    <row r="97" spans="1:7">
      <c r="A97" t="s">
        <v>67</v>
      </c>
      <c r="B97">
        <v>3</v>
      </c>
      <c r="C97">
        <v>1</v>
      </c>
      <c r="D97">
        <v>0.4992013333333333</v>
      </c>
      <c r="E97">
        <v>0.01751346149338218</v>
      </c>
      <c r="F97">
        <v>1.497604</v>
      </c>
      <c r="G97">
        <v>0.02100846566239567</v>
      </c>
    </row>
    <row r="98" spans="1:7">
      <c r="A98" t="s">
        <v>606</v>
      </c>
      <c r="B98">
        <v>3</v>
      </c>
      <c r="C98">
        <v>1</v>
      </c>
      <c r="D98">
        <v>3.286588</v>
      </c>
      <c r="E98">
        <v>0.144580595489671</v>
      </c>
      <c r="F98">
        <v>9.859764</v>
      </c>
      <c r="G98">
        <v>0.1817768712560858</v>
      </c>
    </row>
    <row r="99" spans="1:7">
      <c r="A99" t="s">
        <v>607</v>
      </c>
      <c r="B99">
        <v>3</v>
      </c>
      <c r="C99">
        <v>1</v>
      </c>
      <c r="D99">
        <v>0.951431</v>
      </c>
      <c r="E99">
        <v>0.06389535328897063</v>
      </c>
      <c r="F99">
        <v>2.854293</v>
      </c>
      <c r="G99">
        <v>0.07312185030629634</v>
      </c>
    </row>
    <row r="100" spans="1:7">
      <c r="A100" t="s">
        <v>600</v>
      </c>
      <c r="B100">
        <v>3</v>
      </c>
      <c r="C100">
        <v>1</v>
      </c>
      <c r="D100">
        <v>3.239614</v>
      </c>
      <c r="E100">
        <v>0.1396390350565984</v>
      </c>
      <c r="F100">
        <v>9.718842</v>
      </c>
      <c r="G100">
        <v>0.1617160247727885</v>
      </c>
    </row>
    <row r="101" spans="1:7">
      <c r="A101" t="s">
        <v>784</v>
      </c>
      <c r="B101">
        <v>3</v>
      </c>
      <c r="C101">
        <v>1</v>
      </c>
      <c r="D101">
        <v>8.435696666666667</v>
      </c>
      <c r="E101">
        <v>0.4639563932773879</v>
      </c>
      <c r="F101">
        <v>25.30709</v>
      </c>
      <c r="G101">
        <v>0.4646808807550693</v>
      </c>
    </row>
    <row r="102" spans="1:7">
      <c r="A102" t="s">
        <v>867</v>
      </c>
      <c r="B102">
        <v>3</v>
      </c>
      <c r="C102">
        <v>1</v>
      </c>
      <c r="D102">
        <v>2.096548</v>
      </c>
      <c r="E102">
        <v>0.6943503672785926</v>
      </c>
      <c r="F102">
        <v>6.289643999999999</v>
      </c>
      <c r="G102">
        <v>0.7001737508816677</v>
      </c>
    </row>
    <row r="103" spans="1:7">
      <c r="A103" t="s">
        <v>588</v>
      </c>
      <c r="B103">
        <v>3</v>
      </c>
      <c r="C103">
        <v>1</v>
      </c>
      <c r="D103">
        <v>1.365389333333334</v>
      </c>
      <c r="E103">
        <v>0.014236377766754</v>
      </c>
      <c r="F103">
        <v>4.096168</v>
      </c>
      <c r="G103">
        <v>0.01775351032553778</v>
      </c>
    </row>
    <row r="104" spans="1:7">
      <c r="A104" t="s">
        <v>572</v>
      </c>
      <c r="B104">
        <v>3</v>
      </c>
      <c r="C104">
        <v>1</v>
      </c>
      <c r="D104">
        <v>1.434601</v>
      </c>
      <c r="E104">
        <v>0.318103175693085</v>
      </c>
      <c r="F104">
        <v>4.303803</v>
      </c>
      <c r="G104">
        <v>0.3461341821944255</v>
      </c>
    </row>
    <row r="105" spans="1:7">
      <c r="A105" t="s">
        <v>566</v>
      </c>
      <c r="B105">
        <v>3</v>
      </c>
      <c r="C105">
        <v>1</v>
      </c>
      <c r="D105">
        <v>0.5545833333333333</v>
      </c>
      <c r="E105">
        <v>0.006547523256915751</v>
      </c>
      <c r="F105">
        <v>1.66375</v>
      </c>
      <c r="G105">
        <v>0.008308291107739021</v>
      </c>
    </row>
    <row r="106" spans="1:7">
      <c r="A106" t="s">
        <v>810</v>
      </c>
      <c r="B106">
        <v>3</v>
      </c>
      <c r="C106">
        <v>1</v>
      </c>
      <c r="D106">
        <v>8.126171666666666</v>
      </c>
      <c r="E106">
        <v>0.4306370883047229</v>
      </c>
      <c r="F106">
        <v>24.378515</v>
      </c>
      <c r="G106">
        <v>0.4316573978323069</v>
      </c>
    </row>
    <row r="107" spans="1:7">
      <c r="A107" t="s">
        <v>575</v>
      </c>
      <c r="B107">
        <v>3</v>
      </c>
      <c r="C107">
        <v>1</v>
      </c>
      <c r="D107">
        <v>0.5547933333333334</v>
      </c>
      <c r="E107">
        <v>0.03031577876741783</v>
      </c>
      <c r="F107">
        <v>1.66438</v>
      </c>
      <c r="G107">
        <v>0.03551504994998728</v>
      </c>
    </row>
    <row r="108" spans="1:7">
      <c r="A108" t="s">
        <v>565</v>
      </c>
      <c r="B108">
        <v>3</v>
      </c>
      <c r="C108">
        <v>1</v>
      </c>
      <c r="D108">
        <v>6.856480333333333</v>
      </c>
      <c r="E108">
        <v>0.3476268906222089</v>
      </c>
      <c r="F108">
        <v>20.569441</v>
      </c>
      <c r="G108">
        <v>0.3512519201126577</v>
      </c>
    </row>
    <row r="109" spans="1:7">
      <c r="A109" t="s">
        <v>1032</v>
      </c>
      <c r="B109">
        <v>3</v>
      </c>
      <c r="C109">
        <v>1</v>
      </c>
      <c r="D109">
        <v>7.776503333333333</v>
      </c>
      <c r="E109">
        <v>0.6887897512073412</v>
      </c>
      <c r="F109">
        <v>23.32951</v>
      </c>
      <c r="G109">
        <v>0.6887897512073412</v>
      </c>
    </row>
    <row r="110" spans="1:7">
      <c r="A110" t="s">
        <v>577</v>
      </c>
      <c r="B110">
        <v>3</v>
      </c>
      <c r="C110">
        <v>1</v>
      </c>
      <c r="D110">
        <v>0.6240093333333333</v>
      </c>
      <c r="E110">
        <v>0.1904779832061371</v>
      </c>
      <c r="F110">
        <v>1.872028</v>
      </c>
      <c r="G110">
        <v>0.2135858172011138</v>
      </c>
    </row>
    <row r="111" spans="1:7">
      <c r="A111" t="s">
        <v>80</v>
      </c>
      <c r="B111">
        <v>3</v>
      </c>
      <c r="C111">
        <v>1</v>
      </c>
      <c r="D111">
        <v>151.102183</v>
      </c>
      <c r="E111">
        <v>0.2388832034840335</v>
      </c>
      <c r="F111">
        <v>453.306549</v>
      </c>
      <c r="G111">
        <v>0.2532874216646838</v>
      </c>
    </row>
    <row r="112" spans="1:7">
      <c r="A112" t="s">
        <v>579</v>
      </c>
      <c r="B112">
        <v>3</v>
      </c>
      <c r="C112">
        <v>1</v>
      </c>
      <c r="D112">
        <v>8.608456333333333</v>
      </c>
      <c r="E112">
        <v>0.1549444351695768</v>
      </c>
      <c r="F112">
        <v>25.825369</v>
      </c>
      <c r="G112">
        <v>0.1861201214424187</v>
      </c>
    </row>
    <row r="113" spans="1:7">
      <c r="A113" t="s">
        <v>571</v>
      </c>
      <c r="B113">
        <v>3</v>
      </c>
      <c r="C113">
        <v>1</v>
      </c>
      <c r="D113">
        <v>2.111355666666666</v>
      </c>
      <c r="E113">
        <v>0.169967749001024</v>
      </c>
      <c r="F113">
        <v>6.334066999999999</v>
      </c>
      <c r="G113">
        <v>0.19940707402807</v>
      </c>
    </row>
    <row r="114" spans="1:7">
      <c r="A114" t="s">
        <v>984</v>
      </c>
      <c r="B114">
        <v>3</v>
      </c>
      <c r="C114">
        <v>1</v>
      </c>
      <c r="D114">
        <v>2.432594333333333</v>
      </c>
      <c r="E114">
        <v>0.4952592346571789</v>
      </c>
      <c r="F114">
        <v>7.297783</v>
      </c>
      <c r="G114">
        <v>0.5142219937975853</v>
      </c>
    </row>
    <row r="115" spans="1:7">
      <c r="A115" t="s">
        <v>603</v>
      </c>
      <c r="B115">
        <v>3</v>
      </c>
      <c r="C115">
        <v>1</v>
      </c>
      <c r="D115">
        <v>0.305672</v>
      </c>
      <c r="E115">
        <v>0.3166403696306094</v>
      </c>
      <c r="F115">
        <v>0.9170160000000001</v>
      </c>
      <c r="G115">
        <v>0.3633061631022081</v>
      </c>
    </row>
    <row r="116" spans="1:7">
      <c r="A116" t="s">
        <v>601</v>
      </c>
      <c r="B116">
        <v>3</v>
      </c>
      <c r="C116">
        <v>1</v>
      </c>
      <c r="D116">
        <v>11.60895133333333</v>
      </c>
      <c r="E116">
        <v>0.2311224542192443</v>
      </c>
      <c r="F116">
        <v>34.826854</v>
      </c>
      <c r="G116">
        <v>0.2472280836038346</v>
      </c>
    </row>
    <row r="117" spans="1:7">
      <c r="A117" t="s">
        <v>804</v>
      </c>
      <c r="B117">
        <v>3</v>
      </c>
      <c r="C117">
        <v>1</v>
      </c>
      <c r="D117">
        <v>1.407309</v>
      </c>
      <c r="E117">
        <v>0.4267512784944416</v>
      </c>
      <c r="F117">
        <v>4.221927000000001</v>
      </c>
      <c r="G117">
        <v>0.4509264070466212</v>
      </c>
    </row>
    <row r="118" spans="1:7">
      <c r="A118" t="s">
        <v>196</v>
      </c>
      <c r="B118">
        <v>3</v>
      </c>
      <c r="C118">
        <v>1</v>
      </c>
      <c r="D118">
        <v>0.3526420000000001</v>
      </c>
      <c r="E118">
        <v>0.02048496651664542</v>
      </c>
      <c r="F118">
        <v>1.057926</v>
      </c>
      <c r="G118">
        <v>0.02514809412605924</v>
      </c>
    </row>
    <row r="119" spans="1:7">
      <c r="A119" t="s">
        <v>543</v>
      </c>
      <c r="B119">
        <v>3</v>
      </c>
      <c r="C119">
        <v>1</v>
      </c>
      <c r="D119">
        <v>3.958308666666666</v>
      </c>
      <c r="E119">
        <v>0.2173557596454965</v>
      </c>
      <c r="F119">
        <v>11.874926</v>
      </c>
      <c r="G119">
        <v>0.2374033544913186</v>
      </c>
    </row>
    <row r="120" spans="1:7">
      <c r="A120" t="s">
        <v>545</v>
      </c>
      <c r="B120">
        <v>3</v>
      </c>
      <c r="C120">
        <v>1</v>
      </c>
      <c r="D120">
        <v>96.79587533333334</v>
      </c>
      <c r="E120">
        <v>0.4493024755675664</v>
      </c>
      <c r="F120">
        <v>290.387626</v>
      </c>
      <c r="G120">
        <v>0.4637722671001167</v>
      </c>
    </row>
    <row r="121" spans="1:7">
      <c r="A121" t="s">
        <v>755</v>
      </c>
      <c r="B121">
        <v>3</v>
      </c>
      <c r="C121">
        <v>1</v>
      </c>
      <c r="D121">
        <v>53.37708799999999</v>
      </c>
      <c r="E121">
        <v>0.5538746905569973</v>
      </c>
      <c r="F121">
        <v>160.131264</v>
      </c>
      <c r="G121">
        <v>0.5541019231178145</v>
      </c>
    </row>
    <row r="122" spans="1:7">
      <c r="A122" t="s">
        <v>546</v>
      </c>
      <c r="B122">
        <v>3</v>
      </c>
      <c r="C122">
        <v>1</v>
      </c>
      <c r="D122">
        <v>14.06059166666667</v>
      </c>
      <c r="E122">
        <v>0.06831926619527397</v>
      </c>
      <c r="F122">
        <v>42.181775</v>
      </c>
      <c r="G122">
        <v>0.08265712068958486</v>
      </c>
    </row>
    <row r="123" spans="1:7">
      <c r="A123" t="s">
        <v>538</v>
      </c>
      <c r="B123">
        <v>3</v>
      </c>
      <c r="C123">
        <v>1</v>
      </c>
      <c r="D123">
        <v>0.7517066666666666</v>
      </c>
      <c r="E123">
        <v>0.1000898408314462</v>
      </c>
      <c r="F123">
        <v>2.25512</v>
      </c>
      <c r="G123">
        <v>0.1146308972234418</v>
      </c>
    </row>
    <row r="124" spans="1:7">
      <c r="A124" t="s">
        <v>568</v>
      </c>
      <c r="B124">
        <v>3</v>
      </c>
      <c r="C124">
        <v>1</v>
      </c>
      <c r="D124">
        <v>2.411081333333333</v>
      </c>
      <c r="E124">
        <v>0.1471024574524867</v>
      </c>
      <c r="F124">
        <v>7.233243999999999</v>
      </c>
      <c r="G124">
        <v>0.1772307677229383</v>
      </c>
    </row>
    <row r="125" spans="1:7">
      <c r="A125" t="s">
        <v>569</v>
      </c>
      <c r="B125">
        <v>3</v>
      </c>
      <c r="C125">
        <v>1</v>
      </c>
      <c r="D125">
        <v>62.46103799999999</v>
      </c>
      <c r="E125">
        <v>0.3743013004943287</v>
      </c>
      <c r="F125">
        <v>187.383114</v>
      </c>
      <c r="G125">
        <v>0.3894070563750094</v>
      </c>
    </row>
    <row r="126" spans="1:7">
      <c r="A126" t="s">
        <v>570</v>
      </c>
      <c r="B126">
        <v>3</v>
      </c>
      <c r="C126">
        <v>1</v>
      </c>
      <c r="D126">
        <v>22.88541033333333</v>
      </c>
      <c r="E126">
        <v>0.2993286132281626</v>
      </c>
      <c r="F126">
        <v>68.65623099999999</v>
      </c>
      <c r="G126">
        <v>0.3166886608852391</v>
      </c>
    </row>
    <row r="127" spans="1:7">
      <c r="A127" t="s">
        <v>134</v>
      </c>
      <c r="B127">
        <v>3</v>
      </c>
      <c r="C127">
        <v>1</v>
      </c>
      <c r="D127">
        <v>100.6318613333333</v>
      </c>
      <c r="E127">
        <v>0.4451120557830785</v>
      </c>
      <c r="F127">
        <v>301.895584</v>
      </c>
      <c r="G127">
        <v>0.4453553442621278</v>
      </c>
    </row>
    <row r="128" spans="1:7">
      <c r="A128" t="s">
        <v>204</v>
      </c>
      <c r="B128">
        <v>3</v>
      </c>
      <c r="C128">
        <v>1</v>
      </c>
      <c r="D128">
        <v>0.3245843333333334</v>
      </c>
      <c r="E128">
        <v>0.03272390547106896</v>
      </c>
      <c r="F128">
        <v>0.9737530000000001</v>
      </c>
      <c r="G128">
        <v>0.03885097541880924</v>
      </c>
    </row>
    <row r="129" spans="1:7">
      <c r="A129" t="s">
        <v>60</v>
      </c>
      <c r="B129">
        <v>3</v>
      </c>
      <c r="C129">
        <v>1</v>
      </c>
      <c r="D129">
        <v>6.062445333333333</v>
      </c>
      <c r="E129">
        <v>0.008153753141026633</v>
      </c>
      <c r="F129">
        <v>18.187336</v>
      </c>
      <c r="G129">
        <v>0.01019149602864148</v>
      </c>
    </row>
    <row r="130" spans="1:7">
      <c r="A130" t="s">
        <v>535</v>
      </c>
      <c r="B130">
        <v>3</v>
      </c>
      <c r="C130">
        <v>1</v>
      </c>
      <c r="D130">
        <v>5.460941333333333</v>
      </c>
      <c r="E130">
        <v>0.1068350900861377</v>
      </c>
      <c r="F130">
        <v>16.382824</v>
      </c>
      <c r="G130">
        <v>0.1253705235037399</v>
      </c>
    </row>
    <row r="131" spans="1:7">
      <c r="A131" t="s">
        <v>593</v>
      </c>
      <c r="B131">
        <v>3</v>
      </c>
      <c r="C131">
        <v>1</v>
      </c>
      <c r="D131">
        <v>0.574252</v>
      </c>
      <c r="E131">
        <v>0.1900958818109247</v>
      </c>
      <c r="F131">
        <v>1.722756</v>
      </c>
      <c r="G131">
        <v>0.2267883835780901</v>
      </c>
    </row>
    <row r="132" spans="1:7">
      <c r="A132" t="s">
        <v>534</v>
      </c>
      <c r="B132">
        <v>3</v>
      </c>
      <c r="C132">
        <v>1</v>
      </c>
      <c r="D132">
        <v>0.2072186666666667</v>
      </c>
      <c r="E132">
        <v>0.001494603973349423</v>
      </c>
      <c r="F132">
        <v>0.621656</v>
      </c>
      <c r="G132">
        <v>0.001731569652308208</v>
      </c>
    </row>
    <row r="133" spans="1:7">
      <c r="A133" t="s">
        <v>595</v>
      </c>
      <c r="B133">
        <v>3</v>
      </c>
      <c r="C133">
        <v>1</v>
      </c>
      <c r="D133">
        <v>0.250485</v>
      </c>
      <c r="E133">
        <v>0.02812875581383489</v>
      </c>
      <c r="F133">
        <v>0.751455</v>
      </c>
      <c r="G133">
        <v>0.03398871787421513</v>
      </c>
    </row>
    <row r="134" spans="1:7">
      <c r="A134" t="s">
        <v>201</v>
      </c>
      <c r="B134">
        <v>3</v>
      </c>
      <c r="C134">
        <v>1</v>
      </c>
      <c r="D134">
        <v>8.475648666666666</v>
      </c>
      <c r="E134">
        <v>0.102550457103894</v>
      </c>
      <c r="F134">
        <v>25.426946</v>
      </c>
      <c r="G134">
        <v>0.1237498606977658</v>
      </c>
    </row>
    <row r="135" spans="1:7">
      <c r="A135" t="s">
        <v>768</v>
      </c>
      <c r="B135">
        <v>3</v>
      </c>
      <c r="C135">
        <v>1</v>
      </c>
      <c r="D135">
        <v>682.2988893333332</v>
      </c>
      <c r="E135">
        <v>0.5552594314640599</v>
      </c>
      <c r="F135">
        <v>2046.896668</v>
      </c>
      <c r="G135">
        <v>0.5554137147620395</v>
      </c>
    </row>
    <row r="136" spans="1:7">
      <c r="A136" t="s">
        <v>598</v>
      </c>
      <c r="B136">
        <v>3</v>
      </c>
      <c r="C136">
        <v>1</v>
      </c>
      <c r="D136">
        <v>30.70138833333333</v>
      </c>
      <c r="E136">
        <v>0.4852819226116238</v>
      </c>
      <c r="F136">
        <v>92.10416499999999</v>
      </c>
      <c r="G136">
        <v>0.4900760835052309</v>
      </c>
    </row>
    <row r="137" spans="1:7">
      <c r="A137" t="s">
        <v>590</v>
      </c>
      <c r="B137">
        <v>3</v>
      </c>
      <c r="C137">
        <v>1</v>
      </c>
      <c r="D137">
        <v>17.27757166666666</v>
      </c>
      <c r="E137">
        <v>0.543316497903037</v>
      </c>
      <c r="F137">
        <v>51.83271499999999</v>
      </c>
      <c r="G137">
        <v>0.5732234468202855</v>
      </c>
    </row>
    <row r="138" spans="1:7">
      <c r="A138" t="s">
        <v>564</v>
      </c>
      <c r="B138">
        <v>3</v>
      </c>
      <c r="C138">
        <v>1</v>
      </c>
      <c r="D138">
        <v>68.91226833333333</v>
      </c>
      <c r="E138">
        <v>0.1225450231943603</v>
      </c>
      <c r="F138">
        <v>206.736805</v>
      </c>
      <c r="G138">
        <v>0.1425360923817208</v>
      </c>
    </row>
    <row r="139" spans="1:7">
      <c r="A139" t="s">
        <v>34</v>
      </c>
      <c r="B139">
        <v>3</v>
      </c>
      <c r="C139">
        <v>1</v>
      </c>
      <c r="D139">
        <v>6.849529333333333</v>
      </c>
      <c r="E139">
        <v>0.02599990892953593</v>
      </c>
      <c r="F139">
        <v>20.548588</v>
      </c>
      <c r="G139">
        <v>0.03541161817534047</v>
      </c>
    </row>
    <row r="140" spans="1:7">
      <c r="A140" t="s">
        <v>582</v>
      </c>
      <c r="B140">
        <v>3</v>
      </c>
      <c r="C140">
        <v>1</v>
      </c>
      <c r="D140">
        <v>29.39862333333333</v>
      </c>
      <c r="E140">
        <v>0.3276152599673137</v>
      </c>
      <c r="F140">
        <v>88.19587</v>
      </c>
      <c r="G140">
        <v>0.3588048423997975</v>
      </c>
    </row>
    <row r="141" spans="1:7">
      <c r="A141" t="s">
        <v>583</v>
      </c>
      <c r="B141">
        <v>3</v>
      </c>
      <c r="C141">
        <v>1</v>
      </c>
      <c r="D141">
        <v>0.3304726666666667</v>
      </c>
      <c r="E141">
        <v>0.01860707513397334</v>
      </c>
      <c r="F141">
        <v>0.991418</v>
      </c>
      <c r="G141">
        <v>0.02017579937064208</v>
      </c>
    </row>
    <row r="142" spans="1:7">
      <c r="A142" t="s">
        <v>470</v>
      </c>
      <c r="B142">
        <v>3</v>
      </c>
      <c r="C142">
        <v>1</v>
      </c>
      <c r="D142">
        <v>0.3579443333333334</v>
      </c>
      <c r="E142">
        <v>0.02722920540479821</v>
      </c>
      <c r="F142">
        <v>1.073833</v>
      </c>
      <c r="G142">
        <v>0.03366512959673373</v>
      </c>
    </row>
    <row r="143" spans="1:7">
      <c r="A143" t="s">
        <v>557</v>
      </c>
      <c r="B143">
        <v>3</v>
      </c>
      <c r="C143">
        <v>1</v>
      </c>
      <c r="D143">
        <v>24.35245633333333</v>
      </c>
      <c r="E143">
        <v>0.1150551060062118</v>
      </c>
      <c r="F143">
        <v>73.05736899999999</v>
      </c>
      <c r="G143">
        <v>0.126750214409196</v>
      </c>
    </row>
    <row r="144" spans="1:7">
      <c r="A144" t="s">
        <v>471</v>
      </c>
      <c r="B144">
        <v>3</v>
      </c>
      <c r="C144">
        <v>1</v>
      </c>
      <c r="D144">
        <v>50.47523266666667</v>
      </c>
      <c r="E144">
        <v>0.3537995956317652</v>
      </c>
      <c r="F144">
        <v>151.425698</v>
      </c>
      <c r="G144">
        <v>0.3812007964838307</v>
      </c>
    </row>
    <row r="145" spans="1:7">
      <c r="A145" t="s">
        <v>556</v>
      </c>
      <c r="B145">
        <v>3</v>
      </c>
      <c r="C145">
        <v>1</v>
      </c>
      <c r="D145">
        <v>2986.508748333333</v>
      </c>
      <c r="E145">
        <v>0.7432750603524327</v>
      </c>
      <c r="F145">
        <v>8959.526244999999</v>
      </c>
      <c r="G145">
        <v>0.7434760051127124</v>
      </c>
    </row>
    <row r="146" spans="1:7">
      <c r="A146" t="s">
        <v>464</v>
      </c>
      <c r="B146">
        <v>3</v>
      </c>
      <c r="C146">
        <v>1</v>
      </c>
      <c r="D146">
        <v>0.7929023333333333</v>
      </c>
      <c r="E146">
        <v>0.103922044060685</v>
      </c>
      <c r="F146">
        <v>2.378707</v>
      </c>
      <c r="G146">
        <v>0.1201207617372036</v>
      </c>
    </row>
    <row r="147" spans="1:7">
      <c r="A147" t="s">
        <v>413</v>
      </c>
      <c r="B147">
        <v>3</v>
      </c>
      <c r="C147">
        <v>1</v>
      </c>
      <c r="D147">
        <v>0.4597873333333333</v>
      </c>
      <c r="E147">
        <v>0.7741044435627296</v>
      </c>
      <c r="F147">
        <v>1.379362</v>
      </c>
      <c r="G147">
        <v>0.8371398330286677</v>
      </c>
    </row>
    <row r="148" spans="1:7">
      <c r="A148" t="s">
        <v>473</v>
      </c>
      <c r="B148">
        <v>3</v>
      </c>
      <c r="C148">
        <v>1</v>
      </c>
      <c r="D148">
        <v>80.65247599999999</v>
      </c>
      <c r="E148">
        <v>0.3216722202566815</v>
      </c>
      <c r="F148">
        <v>241.957428</v>
      </c>
      <c r="G148">
        <v>0.3440725104375696</v>
      </c>
    </row>
    <row r="149" spans="1:7">
      <c r="A149" t="s">
        <v>236</v>
      </c>
      <c r="B149">
        <v>3</v>
      </c>
      <c r="C149">
        <v>1</v>
      </c>
      <c r="D149">
        <v>0.413146</v>
      </c>
      <c r="E149">
        <v>0.0179205026400845</v>
      </c>
      <c r="F149">
        <v>1.239438</v>
      </c>
      <c r="G149">
        <v>0.02126754782722214</v>
      </c>
    </row>
    <row r="150" spans="1:7">
      <c r="A150" t="s">
        <v>475</v>
      </c>
      <c r="B150">
        <v>3</v>
      </c>
      <c r="C150">
        <v>1</v>
      </c>
      <c r="D150">
        <v>40.98694466666667</v>
      </c>
      <c r="E150">
        <v>0.5961509828132695</v>
      </c>
      <c r="F150">
        <v>122.960834</v>
      </c>
      <c r="G150">
        <v>0.6152564973480028</v>
      </c>
    </row>
    <row r="151" spans="1:7">
      <c r="A151" t="s">
        <v>476</v>
      </c>
      <c r="B151">
        <v>3</v>
      </c>
      <c r="C151">
        <v>1</v>
      </c>
      <c r="D151">
        <v>4.653158666666667</v>
      </c>
      <c r="E151">
        <v>0.1456542339398937</v>
      </c>
      <c r="F151">
        <v>13.959476</v>
      </c>
      <c r="G151">
        <v>0.1613165589401012</v>
      </c>
    </row>
    <row r="152" spans="1:7">
      <c r="A152" t="s">
        <v>555</v>
      </c>
      <c r="B152">
        <v>3</v>
      </c>
      <c r="C152">
        <v>1</v>
      </c>
      <c r="D152">
        <v>0.7114236666666667</v>
      </c>
      <c r="E152">
        <v>0.08857538585525702</v>
      </c>
      <c r="F152">
        <v>2.134271</v>
      </c>
      <c r="G152">
        <v>0.108189383011537</v>
      </c>
    </row>
    <row r="153" spans="1:7">
      <c r="A153" t="s">
        <v>478</v>
      </c>
      <c r="B153">
        <v>3</v>
      </c>
      <c r="C153">
        <v>1</v>
      </c>
      <c r="D153">
        <v>1.072329333333333</v>
      </c>
      <c r="E153">
        <v>0.1767051097381549</v>
      </c>
      <c r="F153">
        <v>3.216988</v>
      </c>
      <c r="G153">
        <v>0.2270568662054838</v>
      </c>
    </row>
    <row r="154" spans="1:7">
      <c r="A154" t="s">
        <v>479</v>
      </c>
      <c r="B154">
        <v>3</v>
      </c>
      <c r="C154">
        <v>1</v>
      </c>
      <c r="D154">
        <v>10.98218566666667</v>
      </c>
      <c r="E154">
        <v>0.1903314516568828</v>
      </c>
      <c r="F154">
        <v>32.946557</v>
      </c>
      <c r="G154">
        <v>0.2209211545622045</v>
      </c>
    </row>
    <row r="155" spans="1:7">
      <c r="A155" t="s">
        <v>480</v>
      </c>
      <c r="B155">
        <v>3</v>
      </c>
      <c r="C155">
        <v>1</v>
      </c>
      <c r="D155">
        <v>47.50960133333334</v>
      </c>
      <c r="E155">
        <v>0.193535760909338</v>
      </c>
      <c r="F155">
        <v>142.528804</v>
      </c>
      <c r="G155">
        <v>0.2143619332893629</v>
      </c>
    </row>
    <row r="156" spans="1:7">
      <c r="A156" t="s">
        <v>481</v>
      </c>
      <c r="B156">
        <v>3</v>
      </c>
      <c r="C156">
        <v>1</v>
      </c>
      <c r="D156">
        <v>2.363391666666667</v>
      </c>
      <c r="E156">
        <v>0.3513115688057693</v>
      </c>
      <c r="F156">
        <v>7.090175</v>
      </c>
      <c r="G156">
        <v>0.3805640077027689</v>
      </c>
    </row>
    <row r="157" spans="1:7">
      <c r="A157" t="s">
        <v>953</v>
      </c>
      <c r="B157">
        <v>3</v>
      </c>
      <c r="C157">
        <v>1</v>
      </c>
      <c r="D157">
        <v>7.538889666666667</v>
      </c>
      <c r="E157">
        <v>0.5158602961355598</v>
      </c>
      <c r="F157">
        <v>22.616669</v>
      </c>
      <c r="G157">
        <v>0.5158602961355598</v>
      </c>
    </row>
    <row r="158" spans="1:7">
      <c r="A158" t="s">
        <v>483</v>
      </c>
      <c r="B158">
        <v>3</v>
      </c>
      <c r="C158">
        <v>1</v>
      </c>
      <c r="D158">
        <v>1.288179666666667</v>
      </c>
      <c r="E158">
        <v>0.123510141000688</v>
      </c>
      <c r="F158">
        <v>3.864539</v>
      </c>
      <c r="G158">
        <v>0.1429438969823033</v>
      </c>
    </row>
    <row r="159" spans="1:7">
      <c r="A159" t="s">
        <v>553</v>
      </c>
      <c r="B159">
        <v>3</v>
      </c>
      <c r="C159">
        <v>1</v>
      </c>
      <c r="D159">
        <v>2.071500333333333</v>
      </c>
      <c r="E159">
        <v>0.2504511051070114</v>
      </c>
      <c r="F159">
        <v>6.214501</v>
      </c>
      <c r="G159">
        <v>0.2614188091865108</v>
      </c>
    </row>
    <row r="160" spans="1:7">
      <c r="A160" t="s">
        <v>463</v>
      </c>
      <c r="B160">
        <v>3</v>
      </c>
      <c r="C160">
        <v>1</v>
      </c>
      <c r="D160">
        <v>9.312984333333333</v>
      </c>
      <c r="E160">
        <v>0.05947055784379619</v>
      </c>
      <c r="F160">
        <v>27.938953</v>
      </c>
      <c r="G160">
        <v>0.07413148552752709</v>
      </c>
    </row>
    <row r="161" spans="1:7">
      <c r="A161" t="s">
        <v>931</v>
      </c>
      <c r="B161">
        <v>3</v>
      </c>
      <c r="C161">
        <v>1</v>
      </c>
      <c r="D161">
        <v>7.251722333333333</v>
      </c>
      <c r="E161">
        <v>0.6175230346316494</v>
      </c>
      <c r="F161">
        <v>21.755167</v>
      </c>
      <c r="G161">
        <v>0.6212211454915881</v>
      </c>
    </row>
    <row r="162" spans="1:7">
      <c r="A162" t="s">
        <v>815</v>
      </c>
      <c r="B162">
        <v>3</v>
      </c>
      <c r="C162">
        <v>1</v>
      </c>
      <c r="D162">
        <v>15.553708</v>
      </c>
      <c r="E162">
        <v>0.5315635723041361</v>
      </c>
      <c r="F162">
        <v>46.66112399999999</v>
      </c>
      <c r="G162">
        <v>0.5356844684624399</v>
      </c>
    </row>
    <row r="163" spans="1:7">
      <c r="A163" t="s">
        <v>762</v>
      </c>
      <c r="B163">
        <v>3</v>
      </c>
      <c r="C163">
        <v>1</v>
      </c>
      <c r="D163">
        <v>11.028144</v>
      </c>
      <c r="E163">
        <v>0.4703484328790246</v>
      </c>
      <c r="F163">
        <v>33.084432</v>
      </c>
      <c r="G163">
        <v>0.4715307411966257</v>
      </c>
    </row>
    <row r="164" spans="1:7">
      <c r="A164" t="s">
        <v>559</v>
      </c>
      <c r="B164">
        <v>3</v>
      </c>
      <c r="C164">
        <v>1</v>
      </c>
      <c r="D164">
        <v>39.68113433333334</v>
      </c>
      <c r="E164">
        <v>0.515481240139143</v>
      </c>
      <c r="F164">
        <v>119.043403</v>
      </c>
      <c r="G164">
        <v>0.52541335506604</v>
      </c>
    </row>
    <row r="165" spans="1:7">
      <c r="A165" t="s">
        <v>584</v>
      </c>
      <c r="B165">
        <v>3</v>
      </c>
      <c r="C165">
        <v>1</v>
      </c>
      <c r="D165">
        <v>52.25021233333333</v>
      </c>
      <c r="E165">
        <v>0.4984430499013238</v>
      </c>
      <c r="F165">
        <v>156.750637</v>
      </c>
      <c r="G165">
        <v>0.5084193166911722</v>
      </c>
    </row>
    <row r="166" spans="1:7">
      <c r="A166" t="s">
        <v>563</v>
      </c>
      <c r="B166">
        <v>3</v>
      </c>
      <c r="C166">
        <v>1</v>
      </c>
      <c r="D166">
        <v>8.546720333333333</v>
      </c>
      <c r="E166">
        <v>0.4487347287093137</v>
      </c>
      <c r="F166">
        <v>25.640161</v>
      </c>
      <c r="G166">
        <v>0.4737680666363536</v>
      </c>
    </row>
    <row r="167" spans="1:7">
      <c r="A167" t="s">
        <v>1045</v>
      </c>
      <c r="B167">
        <v>3</v>
      </c>
      <c r="C167">
        <v>1</v>
      </c>
      <c r="D167">
        <v>0.4422693333333333</v>
      </c>
      <c r="E167">
        <v>0.6698648464439519</v>
      </c>
      <c r="F167">
        <v>1.326808</v>
      </c>
      <c r="G167">
        <v>0.6698648464439519</v>
      </c>
    </row>
    <row r="168" spans="1:7">
      <c r="A168" t="s">
        <v>586</v>
      </c>
      <c r="B168">
        <v>3</v>
      </c>
      <c r="C168">
        <v>1</v>
      </c>
      <c r="D168">
        <v>19.739354</v>
      </c>
      <c r="E168">
        <v>0.178099750077452</v>
      </c>
      <c r="F168">
        <v>59.218062</v>
      </c>
      <c r="G168">
        <v>0.1999732846939525</v>
      </c>
    </row>
    <row r="169" spans="1:7">
      <c r="A169" t="s">
        <v>807</v>
      </c>
      <c r="B169">
        <v>3</v>
      </c>
      <c r="C169">
        <v>1</v>
      </c>
      <c r="D169">
        <v>212.9796143333333</v>
      </c>
      <c r="E169">
        <v>0.4766996293249295</v>
      </c>
      <c r="F169">
        <v>638.9388429999999</v>
      </c>
      <c r="G169">
        <v>0.4770926150387226</v>
      </c>
    </row>
    <row r="170" spans="1:7">
      <c r="A170" t="s">
        <v>40</v>
      </c>
      <c r="B170">
        <v>3</v>
      </c>
      <c r="C170">
        <v>1</v>
      </c>
      <c r="D170">
        <v>102.1630783333333</v>
      </c>
      <c r="E170">
        <v>0.2677085809788375</v>
      </c>
      <c r="F170">
        <v>306.489235</v>
      </c>
      <c r="G170">
        <v>0.2913516066049282</v>
      </c>
    </row>
    <row r="171" spans="1:7">
      <c r="A171" t="s">
        <v>561</v>
      </c>
      <c r="B171">
        <v>3</v>
      </c>
      <c r="C171">
        <v>1</v>
      </c>
      <c r="D171">
        <v>11.46270966666667</v>
      </c>
      <c r="E171">
        <v>0.1425699819448656</v>
      </c>
      <c r="F171">
        <v>34.38812900000001</v>
      </c>
      <c r="G171">
        <v>0.1686361413935869</v>
      </c>
    </row>
    <row r="172" spans="1:7">
      <c r="A172" t="s">
        <v>977</v>
      </c>
      <c r="B172">
        <v>3</v>
      </c>
      <c r="C172">
        <v>1</v>
      </c>
      <c r="D172">
        <v>1.051054333333333</v>
      </c>
      <c r="E172">
        <v>0.7555825268891283</v>
      </c>
      <c r="F172">
        <v>3.153163</v>
      </c>
      <c r="G172">
        <v>0.7555825268891282</v>
      </c>
    </row>
    <row r="173" spans="1:7">
      <c r="A173" t="s">
        <v>811</v>
      </c>
      <c r="B173">
        <v>3</v>
      </c>
      <c r="C173">
        <v>1</v>
      </c>
      <c r="D173">
        <v>4.666218666666667</v>
      </c>
      <c r="E173">
        <v>0.2183307357409577</v>
      </c>
      <c r="F173">
        <v>13.998656</v>
      </c>
      <c r="G173">
        <v>0.2349682939430755</v>
      </c>
    </row>
    <row r="174" spans="1:7">
      <c r="A174" t="s">
        <v>467</v>
      </c>
      <c r="B174">
        <v>3</v>
      </c>
      <c r="C174">
        <v>1</v>
      </c>
      <c r="D174">
        <v>0.1487683333333333</v>
      </c>
      <c r="E174">
        <v>0.005521625473601973</v>
      </c>
      <c r="F174">
        <v>0.446305</v>
      </c>
      <c r="G174">
        <v>0.006738313426140646</v>
      </c>
    </row>
    <row r="175" spans="1:7">
      <c r="A175" t="s">
        <v>530</v>
      </c>
      <c r="B175">
        <v>3</v>
      </c>
      <c r="C175">
        <v>1</v>
      </c>
      <c r="D175">
        <v>25.34600966666667</v>
      </c>
      <c r="E175">
        <v>0.1068052959118479</v>
      </c>
      <c r="F175">
        <v>76.03802900000001</v>
      </c>
      <c r="G175">
        <v>0.1282586594052706</v>
      </c>
    </row>
    <row r="176" spans="1:7">
      <c r="A176" t="s">
        <v>202</v>
      </c>
      <c r="B176">
        <v>3</v>
      </c>
      <c r="C176">
        <v>1</v>
      </c>
      <c r="D176">
        <v>3.676304</v>
      </c>
      <c r="E176">
        <v>0.06725341701337453</v>
      </c>
      <c r="F176">
        <v>11.028912</v>
      </c>
      <c r="G176">
        <v>0.08400189532454697</v>
      </c>
    </row>
    <row r="177" spans="1:7">
      <c r="A177" t="s">
        <v>759</v>
      </c>
      <c r="B177">
        <v>3</v>
      </c>
      <c r="C177">
        <v>1</v>
      </c>
      <c r="D177">
        <v>1.436816333333333</v>
      </c>
      <c r="E177">
        <v>0.5508702875863194</v>
      </c>
      <c r="F177">
        <v>4.310449</v>
      </c>
      <c r="G177">
        <v>0.5577570358055657</v>
      </c>
    </row>
    <row r="178" spans="1:7">
      <c r="A178" t="s">
        <v>760</v>
      </c>
      <c r="B178">
        <v>3</v>
      </c>
      <c r="C178">
        <v>1</v>
      </c>
      <c r="D178">
        <v>17.929651</v>
      </c>
      <c r="E178">
        <v>0.512033090375614</v>
      </c>
      <c r="F178">
        <v>53.78895300000001</v>
      </c>
      <c r="G178">
        <v>0.5122843053233891</v>
      </c>
    </row>
    <row r="179" spans="1:7">
      <c r="A179" t="s">
        <v>465</v>
      </c>
      <c r="B179">
        <v>3</v>
      </c>
      <c r="C179">
        <v>1</v>
      </c>
      <c r="D179">
        <v>0.4270753333333333</v>
      </c>
      <c r="E179">
        <v>0.003233644843632026</v>
      </c>
      <c r="F179">
        <v>1.281226</v>
      </c>
      <c r="G179">
        <v>0.004050350871437182</v>
      </c>
    </row>
    <row r="180" spans="1:7">
      <c r="A180" t="s">
        <v>1053</v>
      </c>
      <c r="B180">
        <v>3</v>
      </c>
      <c r="C180">
        <v>1</v>
      </c>
      <c r="D180">
        <v>0.231675</v>
      </c>
      <c r="E180">
        <v>0.5908247787249524</v>
      </c>
      <c r="F180">
        <v>0.695025</v>
      </c>
      <c r="G180">
        <v>0.5908247787249525</v>
      </c>
    </row>
    <row r="181" spans="1:7">
      <c r="A181" t="s">
        <v>558</v>
      </c>
      <c r="B181">
        <v>3</v>
      </c>
      <c r="C181">
        <v>1</v>
      </c>
      <c r="D181">
        <v>0.3570200000000001</v>
      </c>
      <c r="E181">
        <v>0.02950791692870925</v>
      </c>
      <c r="F181">
        <v>1.07106</v>
      </c>
      <c r="G181">
        <v>0.03554248296694549</v>
      </c>
    </row>
    <row r="182" spans="1:7">
      <c r="A182" t="s">
        <v>466</v>
      </c>
      <c r="B182">
        <v>3</v>
      </c>
      <c r="C182">
        <v>1</v>
      </c>
      <c r="D182">
        <v>24.944113</v>
      </c>
      <c r="E182">
        <v>0.3972582161823637</v>
      </c>
      <c r="F182">
        <v>74.832339</v>
      </c>
      <c r="G182">
        <v>0.4248268632014137</v>
      </c>
    </row>
    <row r="183" spans="1:7">
      <c r="A183" t="s">
        <v>712</v>
      </c>
      <c r="B183">
        <v>3</v>
      </c>
      <c r="C183">
        <v>1</v>
      </c>
      <c r="D183">
        <v>0.8390403333333335</v>
      </c>
      <c r="E183">
        <v>0.03130519712617182</v>
      </c>
      <c r="F183">
        <v>2.517121</v>
      </c>
      <c r="G183">
        <v>0.04155520463245785</v>
      </c>
    </row>
    <row r="184" spans="1:7">
      <c r="A184" t="s">
        <v>106</v>
      </c>
      <c r="B184">
        <v>3</v>
      </c>
      <c r="C184">
        <v>1</v>
      </c>
      <c r="D184">
        <v>23.52939333333333</v>
      </c>
      <c r="E184">
        <v>0.4592937805496555</v>
      </c>
      <c r="F184">
        <v>70.58817999999999</v>
      </c>
      <c r="G184">
        <v>0.4829805420397951</v>
      </c>
    </row>
    <row r="185" spans="1:7">
      <c r="A185" t="s">
        <v>714</v>
      </c>
      <c r="B185">
        <v>3</v>
      </c>
      <c r="C185">
        <v>1</v>
      </c>
      <c r="D185">
        <v>0.9978816666666667</v>
      </c>
      <c r="E185">
        <v>0.1538530879789666</v>
      </c>
      <c r="F185">
        <v>2.993645</v>
      </c>
      <c r="G185">
        <v>0.1903099151907953</v>
      </c>
    </row>
    <row r="186" spans="1:7">
      <c r="A186" t="s">
        <v>937</v>
      </c>
      <c r="B186">
        <v>3</v>
      </c>
      <c r="C186">
        <v>1</v>
      </c>
      <c r="D186">
        <v>2.496311</v>
      </c>
      <c r="E186">
        <v>0.3325948882075471</v>
      </c>
      <c r="F186">
        <v>7.488933</v>
      </c>
      <c r="G186">
        <v>0.3464364169225874</v>
      </c>
    </row>
    <row r="187" spans="1:7">
      <c r="A187" t="s">
        <v>628</v>
      </c>
      <c r="B187">
        <v>3</v>
      </c>
      <c r="C187">
        <v>1</v>
      </c>
      <c r="D187">
        <v>43.69120433333333</v>
      </c>
      <c r="E187">
        <v>0.2542969721728885</v>
      </c>
      <c r="F187">
        <v>131.073613</v>
      </c>
      <c r="G187">
        <v>0.2795378700768406</v>
      </c>
    </row>
    <row r="188" spans="1:7">
      <c r="A188" t="s">
        <v>297</v>
      </c>
      <c r="B188">
        <v>3</v>
      </c>
      <c r="C188">
        <v>1</v>
      </c>
      <c r="D188">
        <v>0.128441</v>
      </c>
      <c r="E188">
        <v>0.002265868255599604</v>
      </c>
      <c r="F188">
        <v>0.385323</v>
      </c>
      <c r="G188">
        <v>0.00331464542899184</v>
      </c>
    </row>
    <row r="189" spans="1:7">
      <c r="A189" t="s">
        <v>1010</v>
      </c>
      <c r="B189">
        <v>3</v>
      </c>
      <c r="C189">
        <v>1</v>
      </c>
      <c r="D189">
        <v>0.3697093333333333</v>
      </c>
      <c r="E189">
        <v>0.795048758318734</v>
      </c>
      <c r="F189">
        <v>1.109128</v>
      </c>
      <c r="G189">
        <v>0.795048758318734</v>
      </c>
    </row>
    <row r="190" spans="1:7">
      <c r="A190" t="s">
        <v>817</v>
      </c>
      <c r="B190">
        <v>3</v>
      </c>
      <c r="C190">
        <v>1</v>
      </c>
      <c r="D190">
        <v>11.38168866666667</v>
      </c>
      <c r="E190">
        <v>0.5041443553629547</v>
      </c>
      <c r="F190">
        <v>34.145066</v>
      </c>
      <c r="G190">
        <v>0.5119085254740676</v>
      </c>
    </row>
    <row r="191" spans="1:7">
      <c r="A191" t="s">
        <v>655</v>
      </c>
      <c r="B191">
        <v>3</v>
      </c>
      <c r="C191">
        <v>1</v>
      </c>
      <c r="D191">
        <v>0.351712</v>
      </c>
      <c r="E191">
        <v>0.0924785536570729</v>
      </c>
      <c r="F191">
        <v>1.055136</v>
      </c>
      <c r="G191">
        <v>0.1147483648018709</v>
      </c>
    </row>
    <row r="192" spans="1:7">
      <c r="A192" t="s">
        <v>656</v>
      </c>
      <c r="B192">
        <v>3</v>
      </c>
      <c r="C192">
        <v>1</v>
      </c>
      <c r="D192">
        <v>12.57887933333333</v>
      </c>
      <c r="E192">
        <v>0.2908709417561791</v>
      </c>
      <c r="F192">
        <v>37.736638</v>
      </c>
      <c r="G192">
        <v>0.3192747833473873</v>
      </c>
    </row>
    <row r="193" spans="1:7">
      <c r="A193" t="s">
        <v>637</v>
      </c>
      <c r="B193">
        <v>3</v>
      </c>
      <c r="C193">
        <v>1</v>
      </c>
      <c r="D193">
        <v>59.61647133333334</v>
      </c>
      <c r="E193">
        <v>0.546902071703026</v>
      </c>
      <c r="F193">
        <v>178.849414</v>
      </c>
      <c r="G193">
        <v>0.5474385827988417</v>
      </c>
    </row>
    <row r="194" spans="1:7">
      <c r="A194" t="s">
        <v>661</v>
      </c>
      <c r="B194">
        <v>3</v>
      </c>
      <c r="C194">
        <v>1</v>
      </c>
      <c r="D194">
        <v>36.81412633333333</v>
      </c>
      <c r="E194">
        <v>0.2212595043374583</v>
      </c>
      <c r="F194">
        <v>110.442379</v>
      </c>
      <c r="G194">
        <v>0.2510814913577403</v>
      </c>
    </row>
    <row r="195" spans="1:7">
      <c r="A195" t="s">
        <v>957</v>
      </c>
      <c r="B195">
        <v>3</v>
      </c>
      <c r="C195">
        <v>1</v>
      </c>
      <c r="D195">
        <v>66.45647566666666</v>
      </c>
      <c r="E195">
        <v>0.612322096685338</v>
      </c>
      <c r="F195">
        <v>199.369427</v>
      </c>
      <c r="G195">
        <v>0.612322096685338</v>
      </c>
    </row>
    <row r="196" spans="1:7">
      <c r="A196" t="s">
        <v>662</v>
      </c>
      <c r="B196">
        <v>3</v>
      </c>
      <c r="C196">
        <v>1</v>
      </c>
      <c r="D196">
        <v>0.8951863333333333</v>
      </c>
      <c r="E196">
        <v>0.01670344713323365</v>
      </c>
      <c r="F196">
        <v>2.685559</v>
      </c>
      <c r="G196">
        <v>0.02330498772620821</v>
      </c>
    </row>
    <row r="197" spans="1:7">
      <c r="A197" t="s">
        <v>649</v>
      </c>
      <c r="B197">
        <v>3</v>
      </c>
      <c r="C197">
        <v>1</v>
      </c>
      <c r="D197">
        <v>2.225409</v>
      </c>
      <c r="E197">
        <v>0.2265497353248627</v>
      </c>
      <c r="F197">
        <v>6.676227000000001</v>
      </c>
      <c r="G197">
        <v>0.2430767887545928</v>
      </c>
    </row>
    <row r="198" spans="1:7">
      <c r="A198" t="s">
        <v>660</v>
      </c>
      <c r="B198">
        <v>3</v>
      </c>
      <c r="C198">
        <v>1</v>
      </c>
      <c r="D198">
        <v>113.103447</v>
      </c>
      <c r="E198">
        <v>0.3319002515160389</v>
      </c>
      <c r="F198">
        <v>339.310341</v>
      </c>
      <c r="G198">
        <v>0.3640026262273368</v>
      </c>
    </row>
    <row r="199" spans="1:7">
      <c r="A199" t="s">
        <v>638</v>
      </c>
      <c r="B199">
        <v>3</v>
      </c>
      <c r="C199">
        <v>1</v>
      </c>
      <c r="D199">
        <v>17.833258</v>
      </c>
      <c r="E199">
        <v>0.3433525088283362</v>
      </c>
      <c r="F199">
        <v>53.499774</v>
      </c>
      <c r="G199">
        <v>0.3547457513529845</v>
      </c>
    </row>
    <row r="200" spans="1:7">
      <c r="A200" t="s">
        <v>653</v>
      </c>
      <c r="B200">
        <v>3</v>
      </c>
      <c r="C200">
        <v>1</v>
      </c>
      <c r="D200">
        <v>1.425122666666667</v>
      </c>
      <c r="E200">
        <v>0.2534227426652508</v>
      </c>
      <c r="F200">
        <v>4.275368</v>
      </c>
      <c r="G200">
        <v>0.2827932942417658</v>
      </c>
    </row>
    <row r="201" spans="1:7">
      <c r="A201" t="s">
        <v>651</v>
      </c>
      <c r="B201">
        <v>3</v>
      </c>
      <c r="C201">
        <v>1</v>
      </c>
      <c r="D201">
        <v>6.510773</v>
      </c>
      <c r="E201">
        <v>0.2617029270770581</v>
      </c>
      <c r="F201">
        <v>19.532319</v>
      </c>
      <c r="G201">
        <v>0.2970830139841956</v>
      </c>
    </row>
    <row r="202" spans="1:7">
      <c r="A202" t="s">
        <v>613</v>
      </c>
      <c r="B202">
        <v>3</v>
      </c>
      <c r="C202">
        <v>1</v>
      </c>
      <c r="D202">
        <v>11.06730466666667</v>
      </c>
      <c r="E202">
        <v>0.1718649348583648</v>
      </c>
      <c r="F202">
        <v>33.201914</v>
      </c>
      <c r="G202">
        <v>0.2011771724721779</v>
      </c>
    </row>
    <row r="203" spans="1:7">
      <c r="A203" t="s">
        <v>664</v>
      </c>
      <c r="B203">
        <v>3</v>
      </c>
      <c r="C203">
        <v>1</v>
      </c>
      <c r="D203">
        <v>15.58761566666667</v>
      </c>
      <c r="E203">
        <v>0.2065447903690724</v>
      </c>
      <c r="F203">
        <v>46.762847</v>
      </c>
      <c r="G203">
        <v>0.2292371137135739</v>
      </c>
    </row>
    <row r="204" spans="1:7">
      <c r="A204" t="s">
        <v>140</v>
      </c>
      <c r="B204">
        <v>3</v>
      </c>
      <c r="C204">
        <v>1</v>
      </c>
      <c r="D204">
        <v>335.3650816666666</v>
      </c>
      <c r="E204">
        <v>0.583616342722613</v>
      </c>
      <c r="F204">
        <v>1006.095245</v>
      </c>
      <c r="G204">
        <v>0.5839906811433476</v>
      </c>
    </row>
    <row r="205" spans="1:7">
      <c r="A205" t="s">
        <v>1008</v>
      </c>
      <c r="B205">
        <v>3</v>
      </c>
      <c r="C205">
        <v>1</v>
      </c>
      <c r="D205">
        <v>4.047117</v>
      </c>
      <c r="E205">
        <v>0.7557576065790654</v>
      </c>
      <c r="F205">
        <v>12.141351</v>
      </c>
      <c r="G205">
        <v>0.7557576065790653</v>
      </c>
    </row>
    <row r="206" spans="1:7">
      <c r="A206" t="s">
        <v>1038</v>
      </c>
      <c r="B206">
        <v>3</v>
      </c>
      <c r="C206">
        <v>1</v>
      </c>
      <c r="D206">
        <v>2.027518333333334</v>
      </c>
      <c r="E206">
        <v>0.4572641036603275</v>
      </c>
      <c r="F206">
        <v>6.082555000000001</v>
      </c>
      <c r="G206">
        <v>0.4658995982231559</v>
      </c>
    </row>
    <row r="207" spans="1:7">
      <c r="A207" t="s">
        <v>1040</v>
      </c>
      <c r="B207">
        <v>3</v>
      </c>
      <c r="C207">
        <v>1</v>
      </c>
      <c r="D207">
        <v>2.785452333333333</v>
      </c>
      <c r="E207">
        <v>0.7021277865031195</v>
      </c>
      <c r="F207">
        <v>8.356356999999999</v>
      </c>
      <c r="G207">
        <v>0.7021277865031195</v>
      </c>
    </row>
    <row r="208" spans="1:7">
      <c r="A208" t="s">
        <v>720</v>
      </c>
      <c r="B208">
        <v>3</v>
      </c>
      <c r="C208">
        <v>1</v>
      </c>
      <c r="D208">
        <v>183.5535736666667</v>
      </c>
      <c r="E208">
        <v>0.1833380939603272</v>
      </c>
      <c r="F208">
        <v>550.660721</v>
      </c>
      <c r="G208">
        <v>0.2036528483002774</v>
      </c>
    </row>
    <row r="209" spans="1:7">
      <c r="A209" t="s">
        <v>691</v>
      </c>
      <c r="B209">
        <v>3</v>
      </c>
      <c r="C209">
        <v>1</v>
      </c>
      <c r="D209">
        <v>166.3144986666667</v>
      </c>
      <c r="E209">
        <v>0.2426514561079857</v>
      </c>
      <c r="F209">
        <v>498.943496</v>
      </c>
      <c r="G209">
        <v>0.2652439847512496</v>
      </c>
    </row>
    <row r="210" spans="1:7">
      <c r="A210" t="s">
        <v>674</v>
      </c>
      <c r="B210">
        <v>3</v>
      </c>
      <c r="C210">
        <v>1</v>
      </c>
      <c r="D210">
        <v>55.57159966666666</v>
      </c>
      <c r="E210">
        <v>0.3669833345681142</v>
      </c>
      <c r="F210">
        <v>166.714799</v>
      </c>
      <c r="G210">
        <v>0.3773918287185262</v>
      </c>
    </row>
    <row r="211" spans="1:7">
      <c r="A211" t="s">
        <v>426</v>
      </c>
      <c r="B211">
        <v>3</v>
      </c>
      <c r="C211">
        <v>1</v>
      </c>
      <c r="D211">
        <v>0.334225</v>
      </c>
      <c r="E211">
        <v>0.7310401998289555</v>
      </c>
      <c r="F211">
        <v>1.002675</v>
      </c>
      <c r="G211">
        <v>0.7662020586414801</v>
      </c>
    </row>
    <row r="212" spans="1:7">
      <c r="A212" t="s">
        <v>816</v>
      </c>
      <c r="B212">
        <v>3</v>
      </c>
      <c r="C212">
        <v>1</v>
      </c>
      <c r="D212">
        <v>52.52262633333333</v>
      </c>
      <c r="E212">
        <v>0.5018350835578366</v>
      </c>
      <c r="F212">
        <v>157.567879</v>
      </c>
      <c r="G212">
        <v>0.5037452735999789</v>
      </c>
    </row>
    <row r="213" spans="1:7">
      <c r="A213" t="s">
        <v>621</v>
      </c>
      <c r="B213">
        <v>3</v>
      </c>
      <c r="C213">
        <v>1</v>
      </c>
      <c r="D213">
        <v>71.50712866666667</v>
      </c>
      <c r="E213">
        <v>0.1333189731521955</v>
      </c>
      <c r="F213">
        <v>214.521386</v>
      </c>
      <c r="G213">
        <v>0.1567333104008722</v>
      </c>
    </row>
    <row r="214" spans="1:7">
      <c r="A214" t="s">
        <v>645</v>
      </c>
      <c r="B214">
        <v>3</v>
      </c>
      <c r="C214">
        <v>1</v>
      </c>
      <c r="D214">
        <v>8.307871</v>
      </c>
      <c r="E214">
        <v>0.3504292325619838</v>
      </c>
      <c r="F214">
        <v>24.923613</v>
      </c>
      <c r="G214">
        <v>0.3635543741978111</v>
      </c>
    </row>
    <row r="215" spans="1:7">
      <c r="A215" t="s">
        <v>646</v>
      </c>
      <c r="B215">
        <v>3</v>
      </c>
      <c r="C215">
        <v>1</v>
      </c>
      <c r="D215">
        <v>4.321411</v>
      </c>
      <c r="E215">
        <v>0.08277623461928646</v>
      </c>
      <c r="F215">
        <v>12.964233</v>
      </c>
      <c r="G215">
        <v>0.1122233241408928</v>
      </c>
    </row>
    <row r="216" spans="1:7">
      <c r="A216" t="s">
        <v>668</v>
      </c>
      <c r="B216">
        <v>3</v>
      </c>
      <c r="C216">
        <v>1</v>
      </c>
      <c r="D216">
        <v>5.952732999999999</v>
      </c>
      <c r="E216">
        <v>0.1271887199292044</v>
      </c>
      <c r="F216">
        <v>17.858199</v>
      </c>
      <c r="G216">
        <v>0.1470659690249316</v>
      </c>
    </row>
    <row r="217" spans="1:7">
      <c r="A217" t="s">
        <v>944</v>
      </c>
      <c r="B217">
        <v>3</v>
      </c>
      <c r="C217">
        <v>1</v>
      </c>
      <c r="D217">
        <v>21.059022</v>
      </c>
      <c r="E217">
        <v>0.521923552418633</v>
      </c>
      <c r="F217">
        <v>63.177066</v>
      </c>
      <c r="G217">
        <v>0.5222508798451249</v>
      </c>
    </row>
    <row r="218" spans="1:7">
      <c r="A218" t="s">
        <v>669</v>
      </c>
      <c r="B218">
        <v>3</v>
      </c>
      <c r="C218">
        <v>1</v>
      </c>
      <c r="D218">
        <v>88.434049</v>
      </c>
      <c r="E218">
        <v>0.08280575556743855</v>
      </c>
      <c r="F218">
        <v>265.302147</v>
      </c>
      <c r="G218">
        <v>0.09587198540931691</v>
      </c>
    </row>
    <row r="219" spans="1:7">
      <c r="A219" t="s">
        <v>671</v>
      </c>
      <c r="B219">
        <v>3</v>
      </c>
      <c r="C219">
        <v>1</v>
      </c>
      <c r="D219">
        <v>4.935326666666667</v>
      </c>
      <c r="E219">
        <v>0.2027605295899648</v>
      </c>
      <c r="F219">
        <v>14.80598</v>
      </c>
      <c r="G219">
        <v>0.2277500575874936</v>
      </c>
    </row>
    <row r="220" spans="1:7">
      <c r="A220" t="s">
        <v>156</v>
      </c>
      <c r="B220">
        <v>3</v>
      </c>
      <c r="C220">
        <v>1</v>
      </c>
      <c r="D220">
        <v>16.007757</v>
      </c>
      <c r="E220">
        <v>0.3122267160034931</v>
      </c>
      <c r="F220">
        <v>48.02327100000001</v>
      </c>
      <c r="G220">
        <v>0.3337966108230954</v>
      </c>
    </row>
    <row r="221" spans="1:7">
      <c r="A221" t="s">
        <v>648</v>
      </c>
      <c r="B221">
        <v>3</v>
      </c>
      <c r="C221">
        <v>1</v>
      </c>
      <c r="D221">
        <v>93.36864199999998</v>
      </c>
      <c r="E221">
        <v>0.4173935293543045</v>
      </c>
      <c r="F221">
        <v>280.105926</v>
      </c>
      <c r="G221">
        <v>0.4409524328856299</v>
      </c>
    </row>
    <row r="222" spans="1:7">
      <c r="A222" t="s">
        <v>677</v>
      </c>
      <c r="B222">
        <v>3</v>
      </c>
      <c r="C222">
        <v>1</v>
      </c>
      <c r="D222">
        <v>177.6775513333333</v>
      </c>
      <c r="E222">
        <v>0.5654114303352707</v>
      </c>
      <c r="F222">
        <v>533.032654</v>
      </c>
      <c r="G222">
        <v>0.5654780507991516</v>
      </c>
    </row>
    <row r="223" spans="1:7">
      <c r="A223" t="s">
        <v>381</v>
      </c>
      <c r="B223">
        <v>3</v>
      </c>
      <c r="C223">
        <v>1</v>
      </c>
      <c r="D223">
        <v>99.35967000000001</v>
      </c>
      <c r="E223">
        <v>0.6186510107813653</v>
      </c>
      <c r="F223">
        <v>298.07901</v>
      </c>
      <c r="G223">
        <v>0.6190920703002317</v>
      </c>
    </row>
    <row r="224" spans="1:7">
      <c r="A224" t="s">
        <v>938</v>
      </c>
      <c r="B224">
        <v>3</v>
      </c>
      <c r="C224">
        <v>1</v>
      </c>
      <c r="D224">
        <v>18.90820766666667</v>
      </c>
      <c r="E224">
        <v>0.4878412112357755</v>
      </c>
      <c r="F224">
        <v>56.724623</v>
      </c>
      <c r="G224">
        <v>0.4946291549397649</v>
      </c>
    </row>
    <row r="225" spans="1:7">
      <c r="A225" t="s">
        <v>733</v>
      </c>
      <c r="B225">
        <v>3</v>
      </c>
      <c r="C225">
        <v>1</v>
      </c>
      <c r="D225">
        <v>11.41751</v>
      </c>
      <c r="E225">
        <v>0.07328752588647836</v>
      </c>
      <c r="F225">
        <v>34.25253</v>
      </c>
      <c r="G225">
        <v>0.07733974103148239</v>
      </c>
    </row>
    <row r="226" spans="1:7">
      <c r="A226" t="s">
        <v>299</v>
      </c>
      <c r="B226">
        <v>3</v>
      </c>
      <c r="C226">
        <v>1</v>
      </c>
      <c r="D226">
        <v>1.056899666666667</v>
      </c>
      <c r="E226">
        <v>0.007323663231443602</v>
      </c>
      <c r="F226">
        <v>3.170699</v>
      </c>
      <c r="G226">
        <v>0.009389570439025233</v>
      </c>
    </row>
    <row r="227" spans="1:7">
      <c r="A227" t="s">
        <v>1048</v>
      </c>
      <c r="B227">
        <v>3</v>
      </c>
      <c r="C227">
        <v>1</v>
      </c>
      <c r="D227">
        <v>0.6290166666666667</v>
      </c>
      <c r="E227">
        <v>0.4415315004607061</v>
      </c>
      <c r="F227">
        <v>1.88705</v>
      </c>
      <c r="G227">
        <v>0.5025826256436589</v>
      </c>
    </row>
    <row r="228" spans="1:7">
      <c r="A228" t="s">
        <v>729</v>
      </c>
      <c r="B228">
        <v>3</v>
      </c>
      <c r="C228">
        <v>1</v>
      </c>
      <c r="D228">
        <v>0.2089943333333334</v>
      </c>
      <c r="E228">
        <v>0.07940153679699322</v>
      </c>
      <c r="F228">
        <v>0.6269830000000001</v>
      </c>
      <c r="G228">
        <v>0.09182192975095081</v>
      </c>
    </row>
    <row r="229" spans="1:7">
      <c r="A229" t="s">
        <v>776</v>
      </c>
      <c r="B229">
        <v>3</v>
      </c>
      <c r="C229">
        <v>1</v>
      </c>
      <c r="D229">
        <v>82.61154033333334</v>
      </c>
      <c r="E229">
        <v>0.6416733153731158</v>
      </c>
      <c r="F229">
        <v>247.834621</v>
      </c>
      <c r="G229">
        <v>0.6420963259543618</v>
      </c>
    </row>
    <row r="230" spans="1:7">
      <c r="A230" t="s">
        <v>647</v>
      </c>
      <c r="B230">
        <v>3</v>
      </c>
      <c r="C230">
        <v>1</v>
      </c>
      <c r="D230">
        <v>20.09656133333333</v>
      </c>
      <c r="E230">
        <v>0.2036225740059764</v>
      </c>
      <c r="F230">
        <v>60.28968399999999</v>
      </c>
      <c r="G230">
        <v>0.2265887137272657</v>
      </c>
    </row>
    <row r="231" spans="1:7">
      <c r="A231" t="s">
        <v>1003</v>
      </c>
      <c r="B231">
        <v>3</v>
      </c>
      <c r="C231">
        <v>1</v>
      </c>
      <c r="D231">
        <v>1.370481</v>
      </c>
      <c r="E231">
        <v>0.6395167572356689</v>
      </c>
      <c r="F231">
        <v>4.111443</v>
      </c>
      <c r="G231">
        <v>0.6395167572356689</v>
      </c>
    </row>
    <row r="232" spans="1:7">
      <c r="A232" t="s">
        <v>976</v>
      </c>
      <c r="B232">
        <v>3</v>
      </c>
      <c r="C232">
        <v>1</v>
      </c>
      <c r="D232">
        <v>81.01935833333333</v>
      </c>
      <c r="E232">
        <v>0.6517544159292314</v>
      </c>
      <c r="F232">
        <v>243.058075</v>
      </c>
      <c r="G232">
        <v>0.6518105417446378</v>
      </c>
    </row>
    <row r="233" spans="1:7">
      <c r="A233" t="s">
        <v>672</v>
      </c>
      <c r="B233">
        <v>3</v>
      </c>
      <c r="C233">
        <v>1</v>
      </c>
      <c r="D233">
        <v>12.79084133333333</v>
      </c>
      <c r="E233">
        <v>0.1398468544787579</v>
      </c>
      <c r="F233">
        <v>38.372524</v>
      </c>
      <c r="G233">
        <v>0.1819120948117138</v>
      </c>
    </row>
    <row r="234" spans="1:7">
      <c r="A234" t="s">
        <v>716</v>
      </c>
      <c r="B234">
        <v>3</v>
      </c>
      <c r="C234">
        <v>1</v>
      </c>
      <c r="D234">
        <v>13.54176933333333</v>
      </c>
      <c r="E234">
        <v>0.1687895470001483</v>
      </c>
      <c r="F234">
        <v>40.625308</v>
      </c>
      <c r="G234">
        <v>0.1865858310866733</v>
      </c>
    </row>
    <row r="235" spans="1:7">
      <c r="A235" t="s">
        <v>722</v>
      </c>
      <c r="B235">
        <v>3</v>
      </c>
      <c r="C235">
        <v>1</v>
      </c>
      <c r="D235">
        <v>19.060284</v>
      </c>
      <c r="E235">
        <v>0.2766333811792777</v>
      </c>
      <c r="F235">
        <v>57.18085199999999</v>
      </c>
      <c r="G235">
        <v>0.3066007470941366</v>
      </c>
    </row>
    <row r="236" spans="1:7">
      <c r="A236" t="s">
        <v>941</v>
      </c>
      <c r="B236">
        <v>3</v>
      </c>
      <c r="C236">
        <v>1</v>
      </c>
      <c r="D236">
        <v>1.305232666666667</v>
      </c>
      <c r="E236">
        <v>0.2838931260047998</v>
      </c>
      <c r="F236">
        <v>3.915698</v>
      </c>
      <c r="G236">
        <v>0.3132974459008157</v>
      </c>
    </row>
    <row r="237" spans="1:7">
      <c r="A237" t="s">
        <v>243</v>
      </c>
      <c r="B237">
        <v>3</v>
      </c>
      <c r="C237">
        <v>1</v>
      </c>
      <c r="D237">
        <v>22.19572933333333</v>
      </c>
      <c r="E237">
        <v>0.1844916875476309</v>
      </c>
      <c r="F237">
        <v>66.587188</v>
      </c>
      <c r="G237">
        <v>0.2135936824051217</v>
      </c>
    </row>
    <row r="238" spans="1:7">
      <c r="A238" t="s">
        <v>754</v>
      </c>
      <c r="B238">
        <v>3</v>
      </c>
      <c r="C238">
        <v>1</v>
      </c>
      <c r="D238">
        <v>83.03251400000001</v>
      </c>
      <c r="E238">
        <v>0.5344034474292519</v>
      </c>
      <c r="F238">
        <v>249.097542</v>
      </c>
      <c r="G238">
        <v>0.5353421123557841</v>
      </c>
    </row>
    <row r="239" spans="1:7">
      <c r="A239" t="s">
        <v>619</v>
      </c>
      <c r="B239">
        <v>3</v>
      </c>
      <c r="C239">
        <v>1</v>
      </c>
      <c r="D239">
        <v>3.234415333333333</v>
      </c>
      <c r="E239">
        <v>0.0700052345676839</v>
      </c>
      <c r="F239">
        <v>9.703246</v>
      </c>
      <c r="G239">
        <v>0.08011728483419157</v>
      </c>
    </row>
    <row r="240" spans="1:7">
      <c r="A240" t="s">
        <v>737</v>
      </c>
      <c r="B240">
        <v>3</v>
      </c>
      <c r="C240">
        <v>1</v>
      </c>
      <c r="D240">
        <v>80.62584666666666</v>
      </c>
      <c r="E240">
        <v>0.5365092674506413</v>
      </c>
      <c r="F240">
        <v>241.87754</v>
      </c>
      <c r="G240">
        <v>0.5387893387795181</v>
      </c>
    </row>
    <row r="241" spans="1:7">
      <c r="A241" t="s">
        <v>728</v>
      </c>
      <c r="B241">
        <v>3</v>
      </c>
      <c r="C241">
        <v>1</v>
      </c>
      <c r="D241">
        <v>2.988693333333333</v>
      </c>
      <c r="E241">
        <v>0.09868273645182783</v>
      </c>
      <c r="F241">
        <v>8.96608</v>
      </c>
      <c r="G241">
        <v>0.111565069634286</v>
      </c>
    </row>
    <row r="242" spans="1:7">
      <c r="A242" t="s">
        <v>741</v>
      </c>
      <c r="B242">
        <v>3</v>
      </c>
      <c r="C242">
        <v>1</v>
      </c>
      <c r="D242">
        <v>256.3297323333333</v>
      </c>
      <c r="E242">
        <v>0.5763100364383734</v>
      </c>
      <c r="F242">
        <v>768.9891969999999</v>
      </c>
      <c r="G242">
        <v>0.5775636022518233</v>
      </c>
    </row>
    <row r="243" spans="1:7">
      <c r="A243" t="s">
        <v>736</v>
      </c>
      <c r="B243">
        <v>3</v>
      </c>
      <c r="C243">
        <v>1</v>
      </c>
      <c r="D243">
        <v>0.08002466666666667</v>
      </c>
      <c r="E243">
        <v>0.001195277948600051</v>
      </c>
      <c r="F243">
        <v>0.240074</v>
      </c>
      <c r="G243">
        <v>0.001280188682600718</v>
      </c>
    </row>
    <row r="244" spans="1:7">
      <c r="A244" t="s">
        <v>939</v>
      </c>
      <c r="B244">
        <v>3</v>
      </c>
      <c r="C244">
        <v>1</v>
      </c>
      <c r="D244">
        <v>0.8891996666666667</v>
      </c>
      <c r="E244">
        <v>0.105535519276905</v>
      </c>
      <c r="F244">
        <v>2.667599</v>
      </c>
      <c r="G244">
        <v>0.1437591833380263</v>
      </c>
    </row>
    <row r="245" spans="1:7">
      <c r="A245" t="s">
        <v>1039</v>
      </c>
      <c r="B245">
        <v>3</v>
      </c>
      <c r="C245">
        <v>1</v>
      </c>
      <c r="D245">
        <v>3.714521666666667</v>
      </c>
      <c r="E245">
        <v>0.6855003511296435</v>
      </c>
      <c r="F245">
        <v>11.143565</v>
      </c>
      <c r="G245">
        <v>0.6855003511296434</v>
      </c>
    </row>
    <row r="246" spans="1:7">
      <c r="A246" t="s">
        <v>694</v>
      </c>
      <c r="B246">
        <v>3</v>
      </c>
      <c r="C246">
        <v>1</v>
      </c>
      <c r="D246">
        <v>0.5616469999999999</v>
      </c>
      <c r="E246">
        <v>0.03422439965635062</v>
      </c>
      <c r="F246">
        <v>1.684941</v>
      </c>
      <c r="G246">
        <v>0.04562873095637865</v>
      </c>
    </row>
    <row r="247" spans="1:7">
      <c r="A247" t="s">
        <v>1041</v>
      </c>
      <c r="B247">
        <v>3</v>
      </c>
      <c r="C247">
        <v>1</v>
      </c>
      <c r="D247">
        <v>25.979641</v>
      </c>
      <c r="E247">
        <v>0.3079672269977427</v>
      </c>
      <c r="F247">
        <v>77.938923</v>
      </c>
      <c r="G247">
        <v>0.3079672269977428</v>
      </c>
    </row>
    <row r="248" spans="1:7">
      <c r="A248" t="s">
        <v>685</v>
      </c>
      <c r="B248">
        <v>3</v>
      </c>
      <c r="C248">
        <v>1</v>
      </c>
      <c r="D248">
        <v>383.5038246666667</v>
      </c>
      <c r="E248">
        <v>0.3836691671500295</v>
      </c>
      <c r="F248">
        <v>1150.511474</v>
      </c>
      <c r="G248">
        <v>0.3993002704773362</v>
      </c>
    </row>
    <row r="249" spans="1:7">
      <c r="A249" t="s">
        <v>715</v>
      </c>
      <c r="B249">
        <v>3</v>
      </c>
      <c r="C249">
        <v>1</v>
      </c>
      <c r="D249">
        <v>20.36514266666667</v>
      </c>
      <c r="E249">
        <v>0.2320547316707018</v>
      </c>
      <c r="F249">
        <v>61.095428</v>
      </c>
      <c r="G249">
        <v>0.2605940429391141</v>
      </c>
    </row>
    <row r="250" spans="1:7">
      <c r="A250" t="s">
        <v>378</v>
      </c>
      <c r="B250">
        <v>3</v>
      </c>
      <c r="C250">
        <v>1</v>
      </c>
      <c r="D250">
        <v>108.209114</v>
      </c>
      <c r="E250">
        <v>0.6471959620582403</v>
      </c>
      <c r="F250">
        <v>324.627342</v>
      </c>
      <c r="G250">
        <v>0.6476407438371357</v>
      </c>
    </row>
    <row r="251" spans="1:7">
      <c r="A251" t="s">
        <v>730</v>
      </c>
      <c r="B251">
        <v>3</v>
      </c>
      <c r="C251">
        <v>1</v>
      </c>
      <c r="D251">
        <v>16.123205</v>
      </c>
      <c r="E251">
        <v>0.1787339249688891</v>
      </c>
      <c r="F251">
        <v>48.369615</v>
      </c>
      <c r="G251">
        <v>0.2022718449518643</v>
      </c>
    </row>
    <row r="252" spans="1:7">
      <c r="A252" t="s">
        <v>710</v>
      </c>
      <c r="B252">
        <v>3</v>
      </c>
      <c r="C252">
        <v>1</v>
      </c>
      <c r="D252">
        <v>21.53042833333333</v>
      </c>
      <c r="E252">
        <v>0.4613162060130196</v>
      </c>
      <c r="F252">
        <v>64.591285</v>
      </c>
      <c r="G252">
        <v>0.4720312332738815</v>
      </c>
    </row>
    <row r="253" spans="1:7">
      <c r="A253" t="s">
        <v>705</v>
      </c>
      <c r="B253">
        <v>3</v>
      </c>
      <c r="C253">
        <v>1</v>
      </c>
      <c r="D253">
        <v>40.513986</v>
      </c>
      <c r="E253">
        <v>0.218704732390064</v>
      </c>
      <c r="F253">
        <v>121.541958</v>
      </c>
      <c r="G253">
        <v>0.2329853987408594</v>
      </c>
    </row>
    <row r="254" spans="1:7">
      <c r="A254" t="s">
        <v>693</v>
      </c>
      <c r="B254">
        <v>3</v>
      </c>
      <c r="C254">
        <v>1</v>
      </c>
      <c r="D254">
        <v>4.704215666666666</v>
      </c>
      <c r="E254">
        <v>0.0283595811827931</v>
      </c>
      <c r="F254">
        <v>14.112647</v>
      </c>
      <c r="G254">
        <v>0.03604871993076041</v>
      </c>
    </row>
    <row r="255" spans="1:7">
      <c r="A255" t="s">
        <v>721</v>
      </c>
      <c r="B255">
        <v>3</v>
      </c>
      <c r="C255">
        <v>1</v>
      </c>
      <c r="D255">
        <v>2.458521333333333</v>
      </c>
      <c r="E255">
        <v>0.09756618756071996</v>
      </c>
      <c r="F255">
        <v>7.375564</v>
      </c>
      <c r="G255">
        <v>0.1212806959345117</v>
      </c>
    </row>
    <row r="256" spans="1:7">
      <c r="A256" t="s">
        <v>676</v>
      </c>
      <c r="B256">
        <v>3</v>
      </c>
      <c r="C256">
        <v>1</v>
      </c>
      <c r="D256">
        <v>0.194159</v>
      </c>
      <c r="E256">
        <v>0.006689607010093757</v>
      </c>
      <c r="F256">
        <v>0.5824769999999999</v>
      </c>
      <c r="G256">
        <v>0.008548173685789306</v>
      </c>
    </row>
    <row r="257" spans="1:7">
      <c r="A257" t="s">
        <v>731</v>
      </c>
      <c r="B257">
        <v>3</v>
      </c>
      <c r="C257">
        <v>1</v>
      </c>
      <c r="D257">
        <v>3.809775</v>
      </c>
      <c r="E257">
        <v>0.0950486251287988</v>
      </c>
      <c r="F257">
        <v>11.429325</v>
      </c>
      <c r="G257">
        <v>0.1067901455409533</v>
      </c>
    </row>
    <row r="258" spans="1:7">
      <c r="A258" t="s">
        <v>940</v>
      </c>
      <c r="B258">
        <v>3</v>
      </c>
      <c r="C258">
        <v>1</v>
      </c>
      <c r="D258">
        <v>0.6429943333333333</v>
      </c>
      <c r="E258">
        <v>0.02633060528432059</v>
      </c>
      <c r="F258">
        <v>1.928983</v>
      </c>
      <c r="G258">
        <v>0.02635147403098089</v>
      </c>
    </row>
    <row r="259" spans="1:7">
      <c r="A259" t="s">
        <v>666</v>
      </c>
      <c r="B259">
        <v>3</v>
      </c>
      <c r="C259">
        <v>1</v>
      </c>
      <c r="D259">
        <v>143.6051993333333</v>
      </c>
      <c r="E259">
        <v>0.2827480934208786</v>
      </c>
      <c r="F259">
        <v>430.815598</v>
      </c>
      <c r="G259">
        <v>0.2888103122968479</v>
      </c>
    </row>
    <row r="260" spans="1:7">
      <c r="A260" t="s">
        <v>895</v>
      </c>
      <c r="B260">
        <v>3</v>
      </c>
      <c r="C260">
        <v>1</v>
      </c>
      <c r="D260">
        <v>5.748987333333333</v>
      </c>
      <c r="E260">
        <v>0.5461548493801388</v>
      </c>
      <c r="F260">
        <v>17.246962</v>
      </c>
      <c r="G260">
        <v>0.5471377135049664</v>
      </c>
    </row>
    <row r="261" spans="1:7">
      <c r="A261" t="s">
        <v>650</v>
      </c>
      <c r="B261">
        <v>3</v>
      </c>
      <c r="C261">
        <v>1</v>
      </c>
      <c r="D261">
        <v>0.2705943333333333</v>
      </c>
      <c r="E261">
        <v>0.004039644773429317</v>
      </c>
      <c r="F261">
        <v>0.8117829999999999</v>
      </c>
      <c r="G261">
        <v>0.00475506843037047</v>
      </c>
    </row>
    <row r="262" spans="1:7">
      <c r="A262" t="s">
        <v>623</v>
      </c>
      <c r="B262">
        <v>3</v>
      </c>
      <c r="C262">
        <v>1</v>
      </c>
      <c r="D262">
        <v>0.3976856666666667</v>
      </c>
      <c r="E262">
        <v>0.02716128316520513</v>
      </c>
      <c r="F262">
        <v>1.193057</v>
      </c>
      <c r="G262">
        <v>0.03548538173248667</v>
      </c>
    </row>
    <row r="263" spans="1:7">
      <c r="A263" t="s">
        <v>317</v>
      </c>
      <c r="B263">
        <v>3</v>
      </c>
      <c r="C263">
        <v>1</v>
      </c>
      <c r="D263">
        <v>13.46419533333333</v>
      </c>
      <c r="E263">
        <v>0.3738067908812474</v>
      </c>
      <c r="F263">
        <v>40.39258599999999</v>
      </c>
      <c r="G263">
        <v>0.3843509945280258</v>
      </c>
    </row>
    <row r="264" spans="1:7">
      <c r="A264" t="s">
        <v>1000</v>
      </c>
      <c r="B264">
        <v>3</v>
      </c>
      <c r="C264">
        <v>1</v>
      </c>
      <c r="D264">
        <v>0.2894453333333333</v>
      </c>
      <c r="E264">
        <v>0.4191776821154489</v>
      </c>
      <c r="F264">
        <v>0.868336</v>
      </c>
      <c r="G264">
        <v>0.4236806332843134</v>
      </c>
    </row>
    <row r="265" spans="1:7">
      <c r="A265" t="s">
        <v>1042</v>
      </c>
      <c r="B265">
        <v>3</v>
      </c>
      <c r="C265">
        <v>1</v>
      </c>
      <c r="D265">
        <v>22.21941566666667</v>
      </c>
      <c r="E265">
        <v>0.5032679794816793</v>
      </c>
      <c r="F265">
        <v>66.658247</v>
      </c>
      <c r="G265">
        <v>0.505005408722891</v>
      </c>
    </row>
    <row r="266" spans="1:7">
      <c r="A266" t="s">
        <v>960</v>
      </c>
      <c r="B266">
        <v>3</v>
      </c>
      <c r="C266">
        <v>1</v>
      </c>
      <c r="D266">
        <v>35.86025066666667</v>
      </c>
      <c r="E266">
        <v>0.2660733932652578</v>
      </c>
      <c r="F266">
        <v>107.580752</v>
      </c>
      <c r="G266">
        <v>0.2661585980794789</v>
      </c>
    </row>
    <row r="267" spans="1:7">
      <c r="A267" t="s">
        <v>331</v>
      </c>
      <c r="B267">
        <v>3</v>
      </c>
      <c r="C267">
        <v>1</v>
      </c>
      <c r="D267">
        <v>22.079986</v>
      </c>
      <c r="E267">
        <v>0.3420707081671685</v>
      </c>
      <c r="F267">
        <v>66.239958</v>
      </c>
      <c r="G267">
        <v>0.3441883178524182</v>
      </c>
    </row>
    <row r="268" spans="1:7">
      <c r="A268" t="s">
        <v>328</v>
      </c>
      <c r="B268">
        <v>3</v>
      </c>
      <c r="C268">
        <v>1</v>
      </c>
      <c r="D268">
        <v>0.6881553333333333</v>
      </c>
      <c r="E268">
        <v>0.0834247926443539</v>
      </c>
      <c r="F268">
        <v>2.064466</v>
      </c>
      <c r="G268">
        <v>0.1000553184893933</v>
      </c>
    </row>
    <row r="269" spans="1:7">
      <c r="A269" t="s">
        <v>654</v>
      </c>
      <c r="B269">
        <v>3</v>
      </c>
      <c r="C269">
        <v>1</v>
      </c>
      <c r="D269">
        <v>0.8760309999999999</v>
      </c>
      <c r="E269">
        <v>0.04949817864731481</v>
      </c>
      <c r="F269">
        <v>2.628093</v>
      </c>
      <c r="G269">
        <v>0.05982823348321126</v>
      </c>
    </row>
    <row r="270" spans="1:7">
      <c r="A270" t="s">
        <v>659</v>
      </c>
      <c r="B270">
        <v>3</v>
      </c>
      <c r="C270">
        <v>1</v>
      </c>
      <c r="D270">
        <v>3.565121</v>
      </c>
      <c r="E270">
        <v>0.1138693748920833</v>
      </c>
      <c r="F270">
        <v>10.695363</v>
      </c>
      <c r="G270">
        <v>0.1253389074812049</v>
      </c>
    </row>
    <row r="271" spans="1:7">
      <c r="A271" t="s">
        <v>947</v>
      </c>
      <c r="B271">
        <v>3</v>
      </c>
      <c r="C271">
        <v>1</v>
      </c>
      <c r="D271">
        <v>5.161250666666667</v>
      </c>
      <c r="E271">
        <v>0.6437166744017977</v>
      </c>
      <c r="F271">
        <v>15.483752</v>
      </c>
      <c r="G271">
        <v>0.656777017492334</v>
      </c>
    </row>
    <row r="272" spans="1:7">
      <c r="A272" t="s">
        <v>663</v>
      </c>
      <c r="B272">
        <v>3</v>
      </c>
      <c r="C272">
        <v>1</v>
      </c>
      <c r="D272">
        <v>0.6257723333333333</v>
      </c>
      <c r="E272">
        <v>0.166756500406739</v>
      </c>
      <c r="F272">
        <v>1.877317</v>
      </c>
      <c r="G272">
        <v>0.1945830670835451</v>
      </c>
    </row>
    <row r="273" spans="1:7">
      <c r="A273" t="s">
        <v>1054</v>
      </c>
      <c r="B273">
        <v>3</v>
      </c>
      <c r="C273">
        <v>1</v>
      </c>
      <c r="D273">
        <v>0.464073</v>
      </c>
      <c r="E273">
        <v>0.8989644164236659</v>
      </c>
      <c r="F273">
        <v>1.392219</v>
      </c>
      <c r="G273">
        <v>0.8989644164236659</v>
      </c>
    </row>
    <row r="274" spans="1:7">
      <c r="A274" t="s">
        <v>678</v>
      </c>
      <c r="B274">
        <v>3</v>
      </c>
      <c r="C274">
        <v>1</v>
      </c>
      <c r="D274">
        <v>25.443508</v>
      </c>
      <c r="E274">
        <v>0.5647827588908233</v>
      </c>
      <c r="F274">
        <v>76.330524</v>
      </c>
      <c r="G274">
        <v>0.5664203058259814</v>
      </c>
    </row>
    <row r="275" spans="1:7">
      <c r="A275" t="s">
        <v>629</v>
      </c>
      <c r="B275">
        <v>3</v>
      </c>
      <c r="C275">
        <v>1</v>
      </c>
      <c r="D275">
        <v>2.531414666666667</v>
      </c>
      <c r="E275">
        <v>0.05433517110265682</v>
      </c>
      <c r="F275">
        <v>7.594244</v>
      </c>
      <c r="G275">
        <v>0.06015886102798208</v>
      </c>
    </row>
    <row r="276" spans="1:7">
      <c r="A276" t="s">
        <v>742</v>
      </c>
      <c r="B276">
        <v>3</v>
      </c>
      <c r="C276">
        <v>1</v>
      </c>
      <c r="D276">
        <v>0.6000156666666667</v>
      </c>
      <c r="E276">
        <v>0.3051699095067694</v>
      </c>
      <c r="F276">
        <v>1.800047</v>
      </c>
      <c r="G276">
        <v>0.3542645050798235</v>
      </c>
    </row>
    <row r="277" spans="1:7">
      <c r="A277" t="s">
        <v>732</v>
      </c>
      <c r="B277">
        <v>3</v>
      </c>
      <c r="C277">
        <v>1</v>
      </c>
      <c r="D277">
        <v>59.33704233333334</v>
      </c>
      <c r="E277">
        <v>0.4358588253755172</v>
      </c>
      <c r="F277">
        <v>178.011127</v>
      </c>
      <c r="G277">
        <v>0.4570032999198115</v>
      </c>
    </row>
    <row r="278" spans="1:7">
      <c r="A278" t="s">
        <v>244</v>
      </c>
      <c r="B278">
        <v>3</v>
      </c>
      <c r="C278">
        <v>1</v>
      </c>
      <c r="D278">
        <v>8.495532000000001</v>
      </c>
      <c r="E278">
        <v>0.2407874364312792</v>
      </c>
      <c r="F278">
        <v>25.486596</v>
      </c>
      <c r="G278">
        <v>0.275231036505607</v>
      </c>
    </row>
    <row r="279" spans="1:7">
      <c r="A279" t="s">
        <v>1043</v>
      </c>
      <c r="B279">
        <v>3</v>
      </c>
      <c r="C279">
        <v>1</v>
      </c>
      <c r="D279">
        <v>35.37535733333333</v>
      </c>
      <c r="E279">
        <v>0.6154706646417534</v>
      </c>
      <c r="F279">
        <v>106.126072</v>
      </c>
      <c r="G279">
        <v>0.6154706646417534</v>
      </c>
    </row>
    <row r="280" spans="1:7">
      <c r="A280" t="s">
        <v>688</v>
      </c>
      <c r="B280">
        <v>3</v>
      </c>
      <c r="C280">
        <v>1</v>
      </c>
      <c r="D280">
        <v>0.2834936666666667</v>
      </c>
      <c r="E280">
        <v>0.0101212804013967</v>
      </c>
      <c r="F280">
        <v>0.850481</v>
      </c>
      <c r="G280">
        <v>0.01273185632516435</v>
      </c>
    </row>
    <row r="281" spans="1:7">
      <c r="A281" t="s">
        <v>797</v>
      </c>
      <c r="B281">
        <v>3</v>
      </c>
      <c r="C281">
        <v>1</v>
      </c>
      <c r="D281">
        <v>27.07910933333334</v>
      </c>
      <c r="E281">
        <v>0.5323197450295892</v>
      </c>
      <c r="F281">
        <v>81.23732800000001</v>
      </c>
      <c r="G281">
        <v>0.5411932058539365</v>
      </c>
    </row>
    <row r="282" spans="1:7">
      <c r="A282" t="s">
        <v>634</v>
      </c>
      <c r="B282">
        <v>3</v>
      </c>
      <c r="C282">
        <v>1</v>
      </c>
      <c r="D282">
        <v>9.390817666666665</v>
      </c>
      <c r="E282">
        <v>0.1315847886805721</v>
      </c>
      <c r="F282">
        <v>28.172453</v>
      </c>
      <c r="G282">
        <v>0.1484170841795869</v>
      </c>
    </row>
    <row r="283" spans="1:7">
      <c r="A283" t="s">
        <v>632</v>
      </c>
      <c r="B283">
        <v>3</v>
      </c>
      <c r="C283">
        <v>1</v>
      </c>
      <c r="D283">
        <v>42.72912033333333</v>
      </c>
      <c r="E283">
        <v>0.4088489941780765</v>
      </c>
      <c r="F283">
        <v>128.187361</v>
      </c>
      <c r="G283">
        <v>0.4264415526549925</v>
      </c>
    </row>
    <row r="284" spans="1:7">
      <c r="A284" t="s">
        <v>631</v>
      </c>
      <c r="B284">
        <v>3</v>
      </c>
      <c r="C284">
        <v>1</v>
      </c>
      <c r="D284">
        <v>18.75506266666667</v>
      </c>
      <c r="E284">
        <v>0.6270167760332646</v>
      </c>
      <c r="F284">
        <v>56.265188</v>
      </c>
      <c r="G284">
        <v>0.62815724856322</v>
      </c>
    </row>
    <row r="285" spans="1:7">
      <c r="A285" t="s">
        <v>689</v>
      </c>
      <c r="B285">
        <v>3</v>
      </c>
      <c r="C285">
        <v>1</v>
      </c>
      <c r="D285">
        <v>12.084201</v>
      </c>
      <c r="E285">
        <v>0.377456049245055</v>
      </c>
      <c r="F285">
        <v>36.252603</v>
      </c>
      <c r="G285">
        <v>0.4091198696200947</v>
      </c>
    </row>
    <row r="286" spans="1:7">
      <c r="A286" t="s">
        <v>630</v>
      </c>
      <c r="B286">
        <v>3</v>
      </c>
      <c r="C286">
        <v>1</v>
      </c>
      <c r="D286">
        <v>0.3081146666666667</v>
      </c>
      <c r="E286">
        <v>0.01074265932303386</v>
      </c>
      <c r="F286">
        <v>0.9243440000000001</v>
      </c>
      <c r="G286">
        <v>0.01395118867963001</v>
      </c>
    </row>
    <row r="287" spans="1:7">
      <c r="A287" t="s">
        <v>1056</v>
      </c>
      <c r="B287">
        <v>3</v>
      </c>
      <c r="C287">
        <v>1</v>
      </c>
      <c r="D287">
        <v>1.822244333333333</v>
      </c>
      <c r="E287">
        <v>0.9744651632634181</v>
      </c>
      <c r="F287">
        <v>5.466733</v>
      </c>
      <c r="G287">
        <v>0.974465163263418</v>
      </c>
    </row>
    <row r="288" spans="1:7">
      <c r="A288" t="s">
        <v>1033</v>
      </c>
      <c r="B288">
        <v>3</v>
      </c>
      <c r="C288">
        <v>1</v>
      </c>
      <c r="D288">
        <v>88.299099</v>
      </c>
      <c r="E288">
        <v>0.4122893458348313</v>
      </c>
      <c r="F288">
        <v>264.897297</v>
      </c>
      <c r="G288">
        <v>0.4123155798773419</v>
      </c>
    </row>
    <row r="289" spans="1:7">
      <c r="A289" t="s">
        <v>522</v>
      </c>
      <c r="B289">
        <v>3</v>
      </c>
      <c r="C289">
        <v>1</v>
      </c>
      <c r="D289">
        <v>0.3438503333333334</v>
      </c>
      <c r="E289">
        <v>0.08493799750394265</v>
      </c>
      <c r="F289">
        <v>1.031551</v>
      </c>
      <c r="G289">
        <v>0.1015309500051477</v>
      </c>
    </row>
    <row r="290" spans="1:7">
      <c r="A290" t="s">
        <v>790</v>
      </c>
      <c r="B290">
        <v>3</v>
      </c>
      <c r="C290">
        <v>1</v>
      </c>
      <c r="D290">
        <v>6.318554666666667</v>
      </c>
      <c r="E290">
        <v>0.4668120222332155</v>
      </c>
      <c r="F290">
        <v>18.955664</v>
      </c>
      <c r="G290">
        <v>0.478348371779873</v>
      </c>
    </row>
    <row r="291" spans="1:7">
      <c r="A291" t="s">
        <v>501</v>
      </c>
      <c r="B291">
        <v>3</v>
      </c>
      <c r="C291">
        <v>1</v>
      </c>
      <c r="D291">
        <v>5.130574666666667</v>
      </c>
      <c r="E291">
        <v>0.0200421107898049</v>
      </c>
      <c r="F291">
        <v>15.391724</v>
      </c>
      <c r="G291">
        <v>0.02464559252237265</v>
      </c>
    </row>
    <row r="292" spans="1:7">
      <c r="A292" t="s">
        <v>679</v>
      </c>
      <c r="B292">
        <v>3</v>
      </c>
      <c r="C292">
        <v>1</v>
      </c>
      <c r="D292">
        <v>277.297302</v>
      </c>
      <c r="E292">
        <v>0.5134754064990537</v>
      </c>
      <c r="F292">
        <v>831.8919060000001</v>
      </c>
      <c r="G292">
        <v>0.5138452746878521</v>
      </c>
    </row>
    <row r="293" spans="1:7">
      <c r="A293" t="s">
        <v>692</v>
      </c>
      <c r="B293">
        <v>3</v>
      </c>
      <c r="C293">
        <v>1</v>
      </c>
      <c r="D293">
        <v>0.7729826666666667</v>
      </c>
      <c r="E293">
        <v>0.01290458930151279</v>
      </c>
      <c r="F293">
        <v>2.318948</v>
      </c>
      <c r="G293">
        <v>0.01488341722809771</v>
      </c>
    </row>
    <row r="294" spans="1:7">
      <c r="A294" t="s">
        <v>321</v>
      </c>
      <c r="B294">
        <v>3</v>
      </c>
      <c r="C294">
        <v>1</v>
      </c>
      <c r="D294">
        <v>0.2282923333333333</v>
      </c>
      <c r="E294">
        <v>0.001381762322917109</v>
      </c>
      <c r="F294">
        <v>0.684877</v>
      </c>
      <c r="G294">
        <v>0.001720160208981192</v>
      </c>
    </row>
    <row r="295" spans="1:7">
      <c r="A295" t="s">
        <v>734</v>
      </c>
      <c r="B295">
        <v>3</v>
      </c>
      <c r="C295">
        <v>1</v>
      </c>
      <c r="D295">
        <v>43.03803366666666</v>
      </c>
      <c r="E295">
        <v>0.4000232583008115</v>
      </c>
      <c r="F295">
        <v>129.114101</v>
      </c>
      <c r="G295">
        <v>0.4288641375425344</v>
      </c>
    </row>
    <row r="296" spans="1:7">
      <c r="A296" t="s">
        <v>738</v>
      </c>
      <c r="B296">
        <v>3</v>
      </c>
      <c r="C296">
        <v>1</v>
      </c>
      <c r="D296">
        <v>2.281924</v>
      </c>
      <c r="E296">
        <v>0.1046645630977749</v>
      </c>
      <c r="F296">
        <v>6.845771999999999</v>
      </c>
      <c r="G296">
        <v>0.1109286796224747</v>
      </c>
    </row>
    <row r="297" spans="1:7">
      <c r="A297" t="s">
        <v>636</v>
      </c>
      <c r="B297">
        <v>3</v>
      </c>
      <c r="C297">
        <v>1</v>
      </c>
      <c r="D297">
        <v>36.926183</v>
      </c>
      <c r="E297">
        <v>0.6309553955425209</v>
      </c>
      <c r="F297">
        <v>110.778549</v>
      </c>
      <c r="G297">
        <v>0.6342503560133155</v>
      </c>
    </row>
    <row r="298" spans="1:7">
      <c r="A298" t="s">
        <v>739</v>
      </c>
      <c r="B298">
        <v>3</v>
      </c>
      <c r="C298">
        <v>1</v>
      </c>
      <c r="D298">
        <v>1.220377</v>
      </c>
      <c r="E298">
        <v>0.00068972346980259</v>
      </c>
      <c r="F298">
        <v>3.661131</v>
      </c>
      <c r="G298">
        <v>0.000852550334585903</v>
      </c>
    </row>
    <row r="299" spans="1:7">
      <c r="A299" t="s">
        <v>727</v>
      </c>
      <c r="B299">
        <v>3</v>
      </c>
      <c r="C299">
        <v>1</v>
      </c>
      <c r="D299">
        <v>8.016723000000001</v>
      </c>
      <c r="E299">
        <v>0.5204759367324285</v>
      </c>
      <c r="F299">
        <v>24.050169</v>
      </c>
      <c r="G299">
        <v>0.5355775783904139</v>
      </c>
    </row>
    <row r="300" spans="1:7">
      <c r="A300" t="s">
        <v>726</v>
      </c>
      <c r="B300">
        <v>3</v>
      </c>
      <c r="C300">
        <v>1</v>
      </c>
      <c r="D300">
        <v>1.339892</v>
      </c>
      <c r="E300">
        <v>0.01834053838851663</v>
      </c>
      <c r="F300">
        <v>4.019676</v>
      </c>
      <c r="G300">
        <v>0.02613442375111028</v>
      </c>
    </row>
    <row r="301" spans="1:7">
      <c r="A301" t="s">
        <v>723</v>
      </c>
      <c r="B301">
        <v>3</v>
      </c>
      <c r="C301">
        <v>1</v>
      </c>
      <c r="D301">
        <v>8.833753666666667</v>
      </c>
      <c r="E301">
        <v>0.07383490545674307</v>
      </c>
      <c r="F301">
        <v>26.501261</v>
      </c>
      <c r="G301">
        <v>0.08623478508022686</v>
      </c>
    </row>
    <row r="302" spans="1:7">
      <c r="A302" t="s">
        <v>524</v>
      </c>
      <c r="B302">
        <v>3</v>
      </c>
      <c r="C302">
        <v>1</v>
      </c>
      <c r="D302">
        <v>0.569855</v>
      </c>
      <c r="E302">
        <v>0.143563180765499</v>
      </c>
      <c r="F302">
        <v>1.709565</v>
      </c>
      <c r="G302">
        <v>0.1738214423957104</v>
      </c>
    </row>
    <row r="303" spans="1:7">
      <c r="A303" t="s">
        <v>271</v>
      </c>
      <c r="B303">
        <v>3</v>
      </c>
      <c r="C303">
        <v>1</v>
      </c>
      <c r="D303">
        <v>85.58353199999999</v>
      </c>
      <c r="E303">
        <v>0.1590721183480431</v>
      </c>
      <c r="F303">
        <v>256.750596</v>
      </c>
      <c r="G303">
        <v>0.1740715112230731</v>
      </c>
    </row>
    <row r="304" spans="1:7">
      <c r="A304" t="s">
        <v>337</v>
      </c>
      <c r="B304">
        <v>3</v>
      </c>
      <c r="C304">
        <v>1</v>
      </c>
      <c r="D304">
        <v>0.236773</v>
      </c>
      <c r="E304">
        <v>0.00133189928699758</v>
      </c>
      <c r="F304">
        <v>0.710319</v>
      </c>
      <c r="G304">
        <v>0.00166483802667909</v>
      </c>
    </row>
    <row r="305" spans="1:7">
      <c r="A305" t="s">
        <v>682</v>
      </c>
      <c r="B305">
        <v>3</v>
      </c>
      <c r="C305">
        <v>1</v>
      </c>
      <c r="D305">
        <v>4.581487999999999</v>
      </c>
      <c r="E305">
        <v>0.1359497709854357</v>
      </c>
      <c r="F305">
        <v>13.744464</v>
      </c>
      <c r="G305">
        <v>0.1651340043518021</v>
      </c>
    </row>
    <row r="306" spans="1:7">
      <c r="A306" t="s">
        <v>725</v>
      </c>
      <c r="B306">
        <v>3</v>
      </c>
      <c r="C306">
        <v>1</v>
      </c>
      <c r="D306">
        <v>14.32600733333333</v>
      </c>
      <c r="E306">
        <v>0.09082196088386704</v>
      </c>
      <c r="F306">
        <v>42.978022</v>
      </c>
      <c r="G306">
        <v>0.1064993646046676</v>
      </c>
    </row>
    <row r="307" spans="1:7">
      <c r="A307" t="s">
        <v>1060</v>
      </c>
      <c r="B307">
        <v>3</v>
      </c>
      <c r="C307">
        <v>1</v>
      </c>
      <c r="D307">
        <v>0.4138836666666667</v>
      </c>
      <c r="E307">
        <v>0.8780627687259561</v>
      </c>
      <c r="F307">
        <v>1.241651</v>
      </c>
      <c r="G307">
        <v>0.8780627687259561</v>
      </c>
    </row>
    <row r="308" spans="1:7">
      <c r="A308" t="s">
        <v>498</v>
      </c>
      <c r="B308">
        <v>3</v>
      </c>
      <c r="C308">
        <v>1</v>
      </c>
      <c r="D308">
        <v>1.624606333333333</v>
      </c>
      <c r="E308">
        <v>0.185275216616877</v>
      </c>
      <c r="F308">
        <v>4.873818999999999</v>
      </c>
      <c r="G308">
        <v>0.2168883535751439</v>
      </c>
    </row>
    <row r="309" spans="1:7">
      <c r="A309" t="s">
        <v>718</v>
      </c>
      <c r="B309">
        <v>3</v>
      </c>
      <c r="C309">
        <v>1</v>
      </c>
      <c r="D309">
        <v>79.63570166666668</v>
      </c>
      <c r="E309">
        <v>0.1122972730628175</v>
      </c>
      <c r="F309">
        <v>238.907105</v>
      </c>
      <c r="G309">
        <v>0.1310540017808179</v>
      </c>
    </row>
    <row r="310" spans="1:7">
      <c r="A310" t="s">
        <v>494</v>
      </c>
      <c r="B310">
        <v>3</v>
      </c>
      <c r="C310">
        <v>1</v>
      </c>
      <c r="D310">
        <v>34.11026166666667</v>
      </c>
      <c r="E310">
        <v>0.2204282168799314</v>
      </c>
      <c r="F310">
        <v>102.330785</v>
      </c>
      <c r="G310">
        <v>0.2467661124622348</v>
      </c>
    </row>
    <row r="311" spans="1:7">
      <c r="A311" t="s">
        <v>740</v>
      </c>
      <c r="B311">
        <v>3</v>
      </c>
      <c r="C311">
        <v>1</v>
      </c>
      <c r="D311">
        <v>1.071697333333333</v>
      </c>
      <c r="E311">
        <v>0.01767802143436428</v>
      </c>
      <c r="F311">
        <v>3.215092</v>
      </c>
      <c r="G311">
        <v>0.0212420468649704</v>
      </c>
    </row>
    <row r="312" spans="1:7">
      <c r="A312" t="s">
        <v>635</v>
      </c>
      <c r="B312">
        <v>3</v>
      </c>
      <c r="C312">
        <v>1</v>
      </c>
      <c r="D312">
        <v>35.54054833333333</v>
      </c>
      <c r="E312">
        <v>0.09443141874256437</v>
      </c>
      <c r="F312">
        <v>106.621645</v>
      </c>
      <c r="G312">
        <v>0.1144889964762942</v>
      </c>
    </row>
    <row r="313" spans="1:7">
      <c r="A313" t="s">
        <v>490</v>
      </c>
      <c r="B313">
        <v>3</v>
      </c>
      <c r="C313">
        <v>1</v>
      </c>
      <c r="D313">
        <v>13.276584</v>
      </c>
      <c r="E313">
        <v>0.02411430189239231</v>
      </c>
      <c r="F313">
        <v>39.829752</v>
      </c>
      <c r="G313">
        <v>0.02921314283172943</v>
      </c>
    </row>
    <row r="314" spans="1:7">
      <c r="A314" t="s">
        <v>683</v>
      </c>
      <c r="B314">
        <v>3</v>
      </c>
      <c r="C314">
        <v>1</v>
      </c>
      <c r="D314">
        <v>0.3862156666666667</v>
      </c>
      <c r="E314">
        <v>0.002929856728244252</v>
      </c>
      <c r="F314">
        <v>1.158647</v>
      </c>
      <c r="G314">
        <v>0.003219531369230071</v>
      </c>
    </row>
    <row r="315" spans="1:7">
      <c r="A315" t="s">
        <v>615</v>
      </c>
      <c r="B315">
        <v>3</v>
      </c>
      <c r="C315">
        <v>1</v>
      </c>
      <c r="D315">
        <v>6.071436333333334</v>
      </c>
      <c r="E315">
        <v>0.07884255039480526</v>
      </c>
      <c r="F315">
        <v>18.214309</v>
      </c>
      <c r="G315">
        <v>0.08977177448817773</v>
      </c>
    </row>
    <row r="316" spans="1:7">
      <c r="A316" t="s">
        <v>687</v>
      </c>
      <c r="B316">
        <v>3</v>
      </c>
      <c r="C316">
        <v>1</v>
      </c>
      <c r="D316">
        <v>0.7310793333333333</v>
      </c>
      <c r="E316">
        <v>0.01393070226421533</v>
      </c>
      <c r="F316">
        <v>2.193238</v>
      </c>
      <c r="G316">
        <v>0.0168729654579254</v>
      </c>
    </row>
    <row r="317" spans="1:7">
      <c r="A317" t="s">
        <v>946</v>
      </c>
      <c r="B317">
        <v>3</v>
      </c>
      <c r="C317">
        <v>1</v>
      </c>
      <c r="D317">
        <v>23.23778533333333</v>
      </c>
      <c r="E317">
        <v>0.4927453124636983</v>
      </c>
      <c r="F317">
        <v>69.71335599999999</v>
      </c>
      <c r="G317">
        <v>0.4927453124636983</v>
      </c>
    </row>
    <row r="318" spans="1:7">
      <c r="A318" t="s">
        <v>945</v>
      </c>
      <c r="B318">
        <v>3</v>
      </c>
      <c r="C318">
        <v>1</v>
      </c>
      <c r="D318">
        <v>0.6094783333333332</v>
      </c>
      <c r="E318">
        <v>0.6178353806369556</v>
      </c>
      <c r="F318">
        <v>1.828435</v>
      </c>
      <c r="G318">
        <v>0.6178353806369556</v>
      </c>
    </row>
    <row r="319" spans="1:7">
      <c r="A319" t="s">
        <v>994</v>
      </c>
      <c r="B319">
        <v>3</v>
      </c>
      <c r="C319">
        <v>1</v>
      </c>
      <c r="D319">
        <v>10.71072966666667</v>
      </c>
      <c r="E319">
        <v>0.4081245132656072</v>
      </c>
      <c r="F319">
        <v>32.132189</v>
      </c>
      <c r="G319">
        <v>0.4081245132656071</v>
      </c>
    </row>
    <row r="320" spans="1:7">
      <c r="A320" t="s">
        <v>611</v>
      </c>
      <c r="B320">
        <v>3</v>
      </c>
      <c r="C320">
        <v>1</v>
      </c>
      <c r="D320">
        <v>0.2805203333333333</v>
      </c>
      <c r="E320">
        <v>0.1140294497139816</v>
      </c>
      <c r="F320">
        <v>0.841561</v>
      </c>
      <c r="G320">
        <v>0.1422516662860605</v>
      </c>
    </row>
    <row r="321" spans="1:7">
      <c r="A321" t="s">
        <v>697</v>
      </c>
      <c r="B321">
        <v>3</v>
      </c>
      <c r="C321">
        <v>1</v>
      </c>
      <c r="D321">
        <v>1.441214666666667</v>
      </c>
      <c r="E321">
        <v>0.01224517063658978</v>
      </c>
      <c r="F321">
        <v>4.323644</v>
      </c>
      <c r="G321">
        <v>0.01439379333270538</v>
      </c>
    </row>
    <row r="322" spans="1:7">
      <c r="A322" t="s">
        <v>625</v>
      </c>
      <c r="B322">
        <v>3</v>
      </c>
      <c r="C322">
        <v>1</v>
      </c>
      <c r="D322">
        <v>249.751597</v>
      </c>
      <c r="E322">
        <v>0.3305804812649571</v>
      </c>
      <c r="F322">
        <v>749.2547910000001</v>
      </c>
      <c r="G322">
        <v>0.3530865507315824</v>
      </c>
    </row>
    <row r="323" spans="1:7">
      <c r="A323" t="s">
        <v>266</v>
      </c>
      <c r="B323">
        <v>3</v>
      </c>
      <c r="C323">
        <v>1</v>
      </c>
      <c r="D323">
        <v>11.50197566666667</v>
      </c>
      <c r="E323">
        <v>0.1199173626319091</v>
      </c>
      <c r="F323">
        <v>34.505927</v>
      </c>
      <c r="G323">
        <v>0.1420726073918287</v>
      </c>
    </row>
    <row r="324" spans="1:7">
      <c r="A324" t="s">
        <v>1037</v>
      </c>
      <c r="B324">
        <v>3</v>
      </c>
      <c r="C324">
        <v>1</v>
      </c>
      <c r="D324">
        <v>5.271479666666667</v>
      </c>
      <c r="E324">
        <v>0.4853609678382705</v>
      </c>
      <c r="F324">
        <v>15.814439</v>
      </c>
      <c r="G324">
        <v>0.494934851400202</v>
      </c>
    </row>
    <row r="325" spans="1:7">
      <c r="A325" t="s">
        <v>708</v>
      </c>
      <c r="B325">
        <v>3</v>
      </c>
      <c r="C325">
        <v>1</v>
      </c>
      <c r="D325">
        <v>1.603365333333333</v>
      </c>
      <c r="E325">
        <v>0.1663852788010758</v>
      </c>
      <c r="F325">
        <v>4.810096</v>
      </c>
      <c r="G325">
        <v>0.1942914356994219</v>
      </c>
    </row>
    <row r="326" spans="1:7">
      <c r="A326" t="s">
        <v>642</v>
      </c>
      <c r="B326">
        <v>3</v>
      </c>
      <c r="C326">
        <v>1</v>
      </c>
      <c r="D326">
        <v>17.279662</v>
      </c>
      <c r="E326">
        <v>0.05328798349515928</v>
      </c>
      <c r="F326">
        <v>51.83898600000001</v>
      </c>
      <c r="G326">
        <v>0.06098890064886813</v>
      </c>
    </row>
    <row r="327" spans="1:7">
      <c r="A327" t="s">
        <v>513</v>
      </c>
      <c r="B327">
        <v>3</v>
      </c>
      <c r="C327">
        <v>1</v>
      </c>
      <c r="D327">
        <v>4.60014</v>
      </c>
      <c r="E327">
        <v>0.4014807030463735</v>
      </c>
      <c r="F327">
        <v>13.80042</v>
      </c>
      <c r="G327">
        <v>0.4540040607124443</v>
      </c>
    </row>
    <row r="328" spans="1:7">
      <c r="A328" t="s">
        <v>684</v>
      </c>
      <c r="B328">
        <v>3</v>
      </c>
      <c r="C328">
        <v>1</v>
      </c>
      <c r="D328">
        <v>41.22271733333333</v>
      </c>
      <c r="E328">
        <v>0.2736884143205505</v>
      </c>
      <c r="F328">
        <v>123.668152</v>
      </c>
      <c r="G328">
        <v>0.3015465739754518</v>
      </c>
    </row>
    <row r="329" spans="1:7">
      <c r="A329" t="s">
        <v>616</v>
      </c>
      <c r="B329">
        <v>3</v>
      </c>
      <c r="C329">
        <v>1</v>
      </c>
      <c r="D329">
        <v>1.596503666666667</v>
      </c>
      <c r="E329">
        <v>0.01892608308677601</v>
      </c>
      <c r="F329">
        <v>4.789511</v>
      </c>
      <c r="G329">
        <v>0.02129611566100833</v>
      </c>
    </row>
    <row r="330" spans="1:7">
      <c r="A330" t="s">
        <v>333</v>
      </c>
      <c r="B330">
        <v>3</v>
      </c>
      <c r="C330">
        <v>1</v>
      </c>
      <c r="D330">
        <v>7.767127666666667</v>
      </c>
      <c r="E330">
        <v>0.3293547357576648</v>
      </c>
      <c r="F330">
        <v>23.301383</v>
      </c>
      <c r="G330">
        <v>0.3681511324588878</v>
      </c>
    </row>
    <row r="331" spans="1:7">
      <c r="A331" t="s">
        <v>640</v>
      </c>
      <c r="B331">
        <v>3</v>
      </c>
      <c r="C331">
        <v>1</v>
      </c>
      <c r="D331">
        <v>8.215490333333333</v>
      </c>
      <c r="E331">
        <v>0.1075575083134548</v>
      </c>
      <c r="F331">
        <v>24.646471</v>
      </c>
      <c r="G331">
        <v>0.1152483287955619</v>
      </c>
    </row>
    <row r="332" spans="1:7">
      <c r="A332" t="s">
        <v>639</v>
      </c>
      <c r="B332">
        <v>3</v>
      </c>
      <c r="C332">
        <v>1</v>
      </c>
      <c r="D332">
        <v>0.914467</v>
      </c>
      <c r="E332">
        <v>0.1094885673707147</v>
      </c>
      <c r="F332">
        <v>2.743401</v>
      </c>
      <c r="G332">
        <v>0.1282699497477851</v>
      </c>
    </row>
    <row r="333" spans="1:7">
      <c r="A333" t="s">
        <v>515</v>
      </c>
      <c r="B333">
        <v>3</v>
      </c>
      <c r="C333">
        <v>1</v>
      </c>
      <c r="D333">
        <v>21.83893633333333</v>
      </c>
      <c r="E333">
        <v>0.1218068518956913</v>
      </c>
      <c r="F333">
        <v>65.51680899999999</v>
      </c>
      <c r="G333">
        <v>0.1430682758601985</v>
      </c>
    </row>
    <row r="334" spans="1:7">
      <c r="A334" t="s">
        <v>686</v>
      </c>
      <c r="B334">
        <v>3</v>
      </c>
      <c r="C334">
        <v>1</v>
      </c>
      <c r="D334">
        <v>0.73375</v>
      </c>
      <c r="E334">
        <v>0.02172354641965362</v>
      </c>
      <c r="F334">
        <v>2.20125</v>
      </c>
      <c r="G334">
        <v>0.0258518497170231</v>
      </c>
    </row>
    <row r="335" spans="1:7">
      <c r="A335" t="s">
        <v>934</v>
      </c>
      <c r="B335">
        <v>2</v>
      </c>
      <c r="C335">
        <v>0.6666666666666666</v>
      </c>
      <c r="D335">
        <v>1.195252666666667</v>
      </c>
      <c r="E335">
        <v>0.3167310793295748</v>
      </c>
      <c r="F335">
        <v>3.585758</v>
      </c>
      <c r="G335">
        <v>0.3374352139009353</v>
      </c>
    </row>
    <row r="336" spans="1:7">
      <c r="A336" t="s">
        <v>541</v>
      </c>
      <c r="B336">
        <v>2</v>
      </c>
      <c r="C336">
        <v>0.6666666666666666</v>
      </c>
      <c r="D336">
        <v>0.1247346666666667</v>
      </c>
      <c r="E336">
        <v>0.001503158825180898</v>
      </c>
      <c r="F336">
        <v>0.374204</v>
      </c>
      <c r="G336">
        <v>0.001776396163744967</v>
      </c>
    </row>
    <row r="337" spans="1:7">
      <c r="A337" t="s">
        <v>770</v>
      </c>
      <c r="B337">
        <v>2</v>
      </c>
      <c r="C337">
        <v>0.6666666666666666</v>
      </c>
      <c r="D337">
        <v>0.1331336666666667</v>
      </c>
      <c r="E337">
        <v>0.6914340468958688</v>
      </c>
      <c r="F337">
        <v>0.399401</v>
      </c>
      <c r="G337">
        <v>0.7707051722407897</v>
      </c>
    </row>
    <row r="338" spans="1:7">
      <c r="A338" t="s">
        <v>749</v>
      </c>
      <c r="B338">
        <v>2</v>
      </c>
      <c r="C338">
        <v>0.6666666666666666</v>
      </c>
      <c r="D338">
        <v>0.3969463333333333</v>
      </c>
      <c r="E338">
        <v>0.08951238320568766</v>
      </c>
      <c r="F338">
        <v>1.190839</v>
      </c>
      <c r="G338">
        <v>0.1107051373942604</v>
      </c>
    </row>
    <row r="339" spans="1:7">
      <c r="A339" t="s">
        <v>702</v>
      </c>
      <c r="B339">
        <v>2</v>
      </c>
      <c r="C339">
        <v>0.6666666666666666</v>
      </c>
      <c r="D339">
        <v>0.1266366666666666</v>
      </c>
      <c r="E339">
        <v>0.003522119647964738</v>
      </c>
      <c r="F339">
        <v>0.37991</v>
      </c>
      <c r="G339">
        <v>0.004292083713606949</v>
      </c>
    </row>
    <row r="340" spans="1:7">
      <c r="A340" t="s">
        <v>1034</v>
      </c>
      <c r="B340">
        <v>2</v>
      </c>
      <c r="C340">
        <v>0.6666666666666666</v>
      </c>
      <c r="D340">
        <v>1.121905666666666</v>
      </c>
      <c r="E340">
        <v>0.4468335543128308</v>
      </c>
      <c r="F340">
        <v>3.365717</v>
      </c>
      <c r="G340">
        <v>0.4468335543128307</v>
      </c>
    </row>
    <row r="341" spans="1:7">
      <c r="A341" t="s">
        <v>1047</v>
      </c>
      <c r="B341">
        <v>2</v>
      </c>
      <c r="C341">
        <v>0.6666666666666666</v>
      </c>
      <c r="D341">
        <v>0.05740166666666666</v>
      </c>
      <c r="E341">
        <v>0.4473635671662342</v>
      </c>
      <c r="F341">
        <v>0.172205</v>
      </c>
      <c r="G341">
        <v>0.4473635671662342</v>
      </c>
    </row>
    <row r="342" spans="1:7">
      <c r="A342" t="s">
        <v>778</v>
      </c>
      <c r="B342">
        <v>2</v>
      </c>
      <c r="C342">
        <v>0.6666666666666666</v>
      </c>
      <c r="D342">
        <v>0.089216</v>
      </c>
      <c r="E342">
        <v>0.05881693676730996</v>
      </c>
      <c r="F342">
        <v>0.267648</v>
      </c>
      <c r="G342">
        <v>0.06360320240299042</v>
      </c>
    </row>
    <row r="343" spans="1:7">
      <c r="A343" t="s">
        <v>540</v>
      </c>
      <c r="B343">
        <v>2</v>
      </c>
      <c r="C343">
        <v>0.6666666666666666</v>
      </c>
      <c r="D343">
        <v>0.5192073333333332</v>
      </c>
      <c r="E343">
        <v>0.1625681225802273</v>
      </c>
      <c r="F343">
        <v>1.557622</v>
      </c>
      <c r="G343">
        <v>0.1969211653886863</v>
      </c>
    </row>
    <row r="344" spans="1:7">
      <c r="A344" t="s">
        <v>1061</v>
      </c>
      <c r="B344">
        <v>2</v>
      </c>
      <c r="C344">
        <v>0.6666666666666666</v>
      </c>
      <c r="D344">
        <v>1.038681666666667</v>
      </c>
      <c r="E344">
        <v>0.8193731622877115</v>
      </c>
      <c r="F344">
        <v>3.116045</v>
      </c>
      <c r="G344">
        <v>0.8193731622877115</v>
      </c>
    </row>
    <row r="345" spans="1:7">
      <c r="A345" t="s">
        <v>531</v>
      </c>
      <c r="B345">
        <v>2</v>
      </c>
      <c r="C345">
        <v>0.6666666666666666</v>
      </c>
      <c r="D345">
        <v>0.1410863333333333</v>
      </c>
      <c r="E345">
        <v>0.001226998924822476</v>
      </c>
      <c r="F345">
        <v>0.4232590000000001</v>
      </c>
      <c r="G345">
        <v>0.001706033057997478</v>
      </c>
    </row>
    <row r="346" spans="1:7">
      <c r="A346" t="s">
        <v>703</v>
      </c>
      <c r="B346">
        <v>2</v>
      </c>
      <c r="C346">
        <v>0.6666666666666666</v>
      </c>
      <c r="D346">
        <v>0.029606</v>
      </c>
      <c r="E346">
        <v>0.008186882663162014</v>
      </c>
      <c r="F346">
        <v>0.08881799999999999</v>
      </c>
      <c r="G346">
        <v>0.009356448910658122</v>
      </c>
    </row>
    <row r="347" spans="1:7">
      <c r="A347" t="s">
        <v>1125</v>
      </c>
      <c r="B347">
        <v>2</v>
      </c>
      <c r="C347">
        <v>0.6666666666666666</v>
      </c>
      <c r="D347">
        <v>0.1315616666666667</v>
      </c>
      <c r="E347">
        <v>1</v>
      </c>
      <c r="F347">
        <v>0.394685</v>
      </c>
      <c r="G347">
        <v>1</v>
      </c>
    </row>
    <row r="348" spans="1:7">
      <c r="A348" t="s">
        <v>717</v>
      </c>
      <c r="B348">
        <v>2</v>
      </c>
      <c r="C348">
        <v>0.6666666666666666</v>
      </c>
      <c r="D348">
        <v>0.07122033333333333</v>
      </c>
      <c r="E348">
        <v>0.006457977190625621</v>
      </c>
      <c r="F348">
        <v>0.213661</v>
      </c>
      <c r="G348">
        <v>0.00793634904023037</v>
      </c>
    </row>
    <row r="349" spans="1:7">
      <c r="A349" t="s">
        <v>699</v>
      </c>
      <c r="B349">
        <v>2</v>
      </c>
      <c r="C349">
        <v>0.6666666666666666</v>
      </c>
      <c r="D349">
        <v>1.094548</v>
      </c>
      <c r="E349">
        <v>0.1166800631725455</v>
      </c>
      <c r="F349">
        <v>3.283644</v>
      </c>
      <c r="G349">
        <v>0.1412571225032925</v>
      </c>
    </row>
    <row r="350" spans="1:7">
      <c r="A350" t="s">
        <v>719</v>
      </c>
      <c r="B350">
        <v>2</v>
      </c>
      <c r="C350">
        <v>0.6666666666666666</v>
      </c>
      <c r="D350">
        <v>0.1607526666666667</v>
      </c>
      <c r="E350">
        <v>0.009876496991502014</v>
      </c>
      <c r="F350">
        <v>0.482258</v>
      </c>
      <c r="G350">
        <v>0.01161166432707651</v>
      </c>
    </row>
    <row r="351" spans="1:7">
      <c r="A351" t="s">
        <v>706</v>
      </c>
      <c r="B351">
        <v>2</v>
      </c>
      <c r="C351">
        <v>0.6666666666666666</v>
      </c>
      <c r="D351">
        <v>0.07195466666666667</v>
      </c>
      <c r="E351">
        <v>0.0008048781588207042</v>
      </c>
      <c r="F351">
        <v>0.215864</v>
      </c>
      <c r="G351">
        <v>0.001013361714822238</v>
      </c>
    </row>
    <row r="352" spans="1:7">
      <c r="A352" t="s">
        <v>968</v>
      </c>
      <c r="B352">
        <v>2</v>
      </c>
      <c r="C352">
        <v>0.6666666666666666</v>
      </c>
      <c r="D352">
        <v>0.15682</v>
      </c>
      <c r="E352">
        <v>0.2814309753534038</v>
      </c>
      <c r="F352">
        <v>0.47046</v>
      </c>
      <c r="G352">
        <v>0.3248182968684301</v>
      </c>
    </row>
    <row r="353" spans="1:7">
      <c r="A353" t="s">
        <v>550</v>
      </c>
      <c r="B353">
        <v>2</v>
      </c>
      <c r="C353">
        <v>0.6666666666666666</v>
      </c>
      <c r="D353">
        <v>0.161462</v>
      </c>
      <c r="E353">
        <v>0.002619946974342862</v>
      </c>
      <c r="F353">
        <v>0.484386</v>
      </c>
      <c r="G353">
        <v>0.003319614263106127</v>
      </c>
    </row>
    <row r="354" spans="1:7">
      <c r="A354" t="s">
        <v>64</v>
      </c>
      <c r="B354">
        <v>2</v>
      </c>
      <c r="C354">
        <v>0.6666666666666666</v>
      </c>
      <c r="D354">
        <v>0.03685233333333333</v>
      </c>
      <c r="E354">
        <v>0.003697039768215801</v>
      </c>
      <c r="F354">
        <v>0.110557</v>
      </c>
      <c r="G354">
        <v>0.004590526658060303</v>
      </c>
    </row>
    <row r="355" spans="1:7">
      <c r="A355" t="s">
        <v>1119</v>
      </c>
      <c r="B355">
        <v>2</v>
      </c>
      <c r="C355">
        <v>0.6666666666666666</v>
      </c>
      <c r="D355">
        <v>0.2303033333333333</v>
      </c>
      <c r="E355">
        <v>1</v>
      </c>
      <c r="F355">
        <v>0.69091</v>
      </c>
      <c r="G355">
        <v>1</v>
      </c>
    </row>
    <row r="356" spans="1:7">
      <c r="A356" t="s">
        <v>1093</v>
      </c>
      <c r="B356">
        <v>2</v>
      </c>
      <c r="C356">
        <v>0.6666666666666666</v>
      </c>
      <c r="D356">
        <v>0.2576883333333334</v>
      </c>
      <c r="E356">
        <v>0.02020718570100838</v>
      </c>
      <c r="F356">
        <v>0.7730650000000001</v>
      </c>
      <c r="G356">
        <v>0.02972883163094002</v>
      </c>
    </row>
    <row r="357" spans="1:7">
      <c r="A357" t="s">
        <v>956</v>
      </c>
      <c r="B357">
        <v>2</v>
      </c>
      <c r="C357">
        <v>0.6666666666666666</v>
      </c>
      <c r="D357">
        <v>0.3604830000000001</v>
      </c>
      <c r="E357">
        <v>0.162660000726477</v>
      </c>
      <c r="F357">
        <v>1.081449</v>
      </c>
      <c r="G357">
        <v>0.1959393083115885</v>
      </c>
    </row>
    <row r="358" spans="1:7">
      <c r="A358" t="s">
        <v>927</v>
      </c>
      <c r="B358">
        <v>2</v>
      </c>
      <c r="C358">
        <v>0.6666666666666666</v>
      </c>
      <c r="D358">
        <v>0.004973666666666666</v>
      </c>
      <c r="E358">
        <v>0.0003964879474413387</v>
      </c>
      <c r="F358">
        <v>0.014921</v>
      </c>
      <c r="G358">
        <v>0.0005610395290531693</v>
      </c>
    </row>
    <row r="359" spans="1:7">
      <c r="A359" t="s">
        <v>532</v>
      </c>
      <c r="B359">
        <v>2</v>
      </c>
      <c r="C359">
        <v>0.6666666666666666</v>
      </c>
      <c r="D359">
        <v>0.3302783333333333</v>
      </c>
      <c r="E359">
        <v>0.06105350986589683</v>
      </c>
      <c r="F359">
        <v>0.990835</v>
      </c>
      <c r="G359">
        <v>0.07184031074984699</v>
      </c>
    </row>
    <row r="360" spans="1:7">
      <c r="A360" t="s">
        <v>338</v>
      </c>
      <c r="B360">
        <v>2</v>
      </c>
      <c r="C360">
        <v>0.6666666666666666</v>
      </c>
      <c r="D360">
        <v>0.3879966666666667</v>
      </c>
      <c r="E360">
        <v>0.03317363208250661</v>
      </c>
      <c r="F360">
        <v>1.16399</v>
      </c>
      <c r="G360">
        <v>0.04168335447599993</v>
      </c>
    </row>
    <row r="361" spans="1:7">
      <c r="A361" t="s">
        <v>675</v>
      </c>
      <c r="B361">
        <v>2</v>
      </c>
      <c r="C361">
        <v>0.6666666666666666</v>
      </c>
      <c r="D361">
        <v>0.172684</v>
      </c>
      <c r="E361">
        <v>0.001993983109432854</v>
      </c>
      <c r="F361">
        <v>0.518052</v>
      </c>
      <c r="G361">
        <v>0.002518837089714237</v>
      </c>
    </row>
    <row r="362" spans="1:7">
      <c r="A362" t="s">
        <v>1126</v>
      </c>
      <c r="B362">
        <v>2</v>
      </c>
      <c r="C362">
        <v>0.6666666666666666</v>
      </c>
      <c r="D362">
        <v>0.3685636666666667</v>
      </c>
      <c r="E362">
        <v>1</v>
      </c>
      <c r="F362">
        <v>1.105691</v>
      </c>
      <c r="G362">
        <v>1</v>
      </c>
    </row>
    <row r="363" spans="1:7">
      <c r="A363" t="s">
        <v>626</v>
      </c>
      <c r="B363">
        <v>2</v>
      </c>
      <c r="C363">
        <v>0.6666666666666666</v>
      </c>
      <c r="D363">
        <v>0.07346266666666666</v>
      </c>
      <c r="E363">
        <v>0.00789279214004137</v>
      </c>
      <c r="F363">
        <v>0.220388</v>
      </c>
      <c r="G363">
        <v>0.01012433488823531</v>
      </c>
    </row>
    <row r="364" spans="1:7">
      <c r="A364" t="s">
        <v>680</v>
      </c>
      <c r="B364">
        <v>2</v>
      </c>
      <c r="C364">
        <v>0.6666666666666666</v>
      </c>
      <c r="D364">
        <v>0.06463666666666668</v>
      </c>
      <c r="E364">
        <v>0.005505466704709875</v>
      </c>
      <c r="F364">
        <v>0.19391</v>
      </c>
      <c r="G364">
        <v>0.007127648985176579</v>
      </c>
    </row>
    <row r="365" spans="1:7">
      <c r="A365" t="s">
        <v>961</v>
      </c>
      <c r="B365">
        <v>2</v>
      </c>
      <c r="C365">
        <v>0.6666666666666666</v>
      </c>
      <c r="D365">
        <v>0.188954</v>
      </c>
      <c r="E365">
        <v>0.3132010754197198</v>
      </c>
      <c r="F365">
        <v>0.566862</v>
      </c>
      <c r="G365">
        <v>0.3132010754197198</v>
      </c>
    </row>
    <row r="366" spans="1:7">
      <c r="A366" t="s">
        <v>919</v>
      </c>
      <c r="B366">
        <v>2</v>
      </c>
      <c r="C366">
        <v>0.6666666666666666</v>
      </c>
      <c r="D366">
        <v>0.3727063333333333</v>
      </c>
      <c r="E366">
        <v>0.3720585793466907</v>
      </c>
      <c r="F366">
        <v>1.118119</v>
      </c>
      <c r="G366">
        <v>0.3720585793466907</v>
      </c>
    </row>
    <row r="367" spans="1:7">
      <c r="A367" t="s">
        <v>783</v>
      </c>
      <c r="B367">
        <v>2</v>
      </c>
      <c r="C367">
        <v>0.6666666666666666</v>
      </c>
      <c r="D367">
        <v>1.151970333333333</v>
      </c>
      <c r="E367">
        <v>0.4582864089318289</v>
      </c>
      <c r="F367">
        <v>3.455911</v>
      </c>
      <c r="G367">
        <v>0.5169368489135371</v>
      </c>
    </row>
    <row r="368" spans="1:7">
      <c r="A368" t="s">
        <v>237</v>
      </c>
      <c r="B368">
        <v>2</v>
      </c>
      <c r="C368">
        <v>0.6666666666666666</v>
      </c>
      <c r="D368">
        <v>1.163127</v>
      </c>
      <c r="E368">
        <v>0.01472127595639153</v>
      </c>
      <c r="F368">
        <v>3.489381</v>
      </c>
      <c r="G368">
        <v>0.01920106684864657</v>
      </c>
    </row>
    <row r="369" spans="1:7">
      <c r="A369" t="s">
        <v>622</v>
      </c>
      <c r="B369">
        <v>2</v>
      </c>
      <c r="C369">
        <v>0.6666666666666666</v>
      </c>
      <c r="D369">
        <v>0.201726</v>
      </c>
      <c r="E369">
        <v>0.02243856482660842</v>
      </c>
      <c r="F369">
        <v>0.605178</v>
      </c>
      <c r="G369">
        <v>0.03004648636464514</v>
      </c>
    </row>
    <row r="370" spans="1:7">
      <c r="A370" t="s">
        <v>787</v>
      </c>
      <c r="B370">
        <v>2</v>
      </c>
      <c r="C370">
        <v>0.6666666666666666</v>
      </c>
      <c r="D370">
        <v>0.4207076666666666</v>
      </c>
      <c r="E370">
        <v>0.07122620640962662</v>
      </c>
      <c r="F370">
        <v>1.262123</v>
      </c>
      <c r="G370">
        <v>0.07740716660403757</v>
      </c>
    </row>
    <row r="371" spans="1:7">
      <c r="A371" t="s">
        <v>644</v>
      </c>
      <c r="B371">
        <v>2</v>
      </c>
      <c r="C371">
        <v>0.6666666666666666</v>
      </c>
      <c r="D371">
        <v>0.6397666666666667</v>
      </c>
      <c r="E371">
        <v>0.01962851343218814</v>
      </c>
      <c r="F371">
        <v>1.9193</v>
      </c>
      <c r="G371">
        <v>0.02397470805081264</v>
      </c>
    </row>
    <row r="372" spans="1:7">
      <c r="A372" t="s">
        <v>460</v>
      </c>
      <c r="B372">
        <v>2</v>
      </c>
      <c r="C372">
        <v>0.6666666666666666</v>
      </c>
      <c r="D372">
        <v>0.1515973333333333</v>
      </c>
      <c r="E372">
        <v>0.000819637569049068</v>
      </c>
      <c r="F372">
        <v>0.454792</v>
      </c>
      <c r="G372">
        <v>0.0008208119320634572</v>
      </c>
    </row>
    <row r="373" spans="1:7">
      <c r="A373" t="s">
        <v>554</v>
      </c>
      <c r="B373">
        <v>2</v>
      </c>
      <c r="C373">
        <v>0.6666666666666666</v>
      </c>
      <c r="D373">
        <v>0.2247126666666667</v>
      </c>
      <c r="E373">
        <v>0.02989182836468636</v>
      </c>
      <c r="F373">
        <v>0.674138</v>
      </c>
      <c r="G373">
        <v>0.03876109481702357</v>
      </c>
    </row>
    <row r="374" spans="1:7">
      <c r="A374" t="s">
        <v>597</v>
      </c>
      <c r="B374">
        <v>2</v>
      </c>
      <c r="C374">
        <v>0.6666666666666666</v>
      </c>
      <c r="D374">
        <v>0.15979</v>
      </c>
      <c r="E374">
        <v>0.06790722929310794</v>
      </c>
      <c r="F374">
        <v>0.47937</v>
      </c>
      <c r="G374">
        <v>0.08102360479911515</v>
      </c>
    </row>
    <row r="375" spans="1:7">
      <c r="A375" t="s">
        <v>641</v>
      </c>
      <c r="B375">
        <v>2</v>
      </c>
      <c r="C375">
        <v>0.6666666666666666</v>
      </c>
      <c r="D375">
        <v>0.07063533333333333</v>
      </c>
      <c r="E375">
        <v>0.01035790510139999</v>
      </c>
      <c r="F375">
        <v>0.211906</v>
      </c>
      <c r="G375">
        <v>0.01062154583977007</v>
      </c>
    </row>
    <row r="376" spans="1:7">
      <c r="A376" t="s">
        <v>777</v>
      </c>
      <c r="B376">
        <v>2</v>
      </c>
      <c r="C376">
        <v>0.6666666666666666</v>
      </c>
      <c r="D376">
        <v>0.103584</v>
      </c>
      <c r="E376">
        <v>0.5947025406026599</v>
      </c>
      <c r="F376">
        <v>0.310752</v>
      </c>
      <c r="G376">
        <v>0.686120040979263</v>
      </c>
    </row>
    <row r="377" spans="1:7">
      <c r="A377" t="s">
        <v>624</v>
      </c>
      <c r="B377">
        <v>2</v>
      </c>
      <c r="C377">
        <v>0.6666666666666666</v>
      </c>
      <c r="D377">
        <v>0.5007653333333334</v>
      </c>
      <c r="E377">
        <v>0.08773492500550718</v>
      </c>
      <c r="F377">
        <v>1.502296</v>
      </c>
      <c r="G377">
        <v>0.1044247925400615</v>
      </c>
    </row>
    <row r="378" spans="1:7">
      <c r="A378" t="s">
        <v>461</v>
      </c>
      <c r="B378">
        <v>2</v>
      </c>
      <c r="C378">
        <v>0.6666666666666666</v>
      </c>
      <c r="D378">
        <v>0.06798999999999999</v>
      </c>
      <c r="E378">
        <v>0.001366437675976708</v>
      </c>
      <c r="F378">
        <v>0.20397</v>
      </c>
      <c r="G378">
        <v>0.001480484894405106</v>
      </c>
    </row>
    <row r="379" spans="1:7">
      <c r="A379" t="s">
        <v>468</v>
      </c>
      <c r="B379">
        <v>2</v>
      </c>
      <c r="C379">
        <v>0.6666666666666666</v>
      </c>
      <c r="D379">
        <v>0.116002</v>
      </c>
      <c r="E379">
        <v>0.001900014140393048</v>
      </c>
      <c r="F379">
        <v>0.348006</v>
      </c>
      <c r="G379">
        <v>0.002616986550282158</v>
      </c>
    </row>
    <row r="380" spans="1:7">
      <c r="A380" t="s">
        <v>52</v>
      </c>
      <c r="B380">
        <v>2</v>
      </c>
      <c r="C380">
        <v>0.6666666666666666</v>
      </c>
      <c r="D380">
        <v>0.2546693333333334</v>
      </c>
      <c r="E380">
        <v>0.2650957709166267</v>
      </c>
      <c r="F380">
        <v>0.764008</v>
      </c>
      <c r="G380">
        <v>0.3135092769460248</v>
      </c>
    </row>
    <row r="381" spans="1:7">
      <c r="A381" t="s">
        <v>681</v>
      </c>
      <c r="B381">
        <v>2</v>
      </c>
      <c r="C381">
        <v>0.6666666666666666</v>
      </c>
      <c r="D381">
        <v>0.1810393333333333</v>
      </c>
      <c r="E381">
        <v>0.06083901400152691</v>
      </c>
      <c r="F381">
        <v>0.543118</v>
      </c>
      <c r="G381">
        <v>0.07265420380467462</v>
      </c>
    </row>
    <row r="382" spans="1:7">
      <c r="A382" t="s">
        <v>509</v>
      </c>
      <c r="B382">
        <v>2</v>
      </c>
      <c r="C382">
        <v>0.6666666666666666</v>
      </c>
      <c r="D382">
        <v>0.113114</v>
      </c>
      <c r="E382">
        <v>0.0007692871398435775</v>
      </c>
      <c r="F382">
        <v>0.339342</v>
      </c>
      <c r="G382">
        <v>0.0009803913722751039</v>
      </c>
    </row>
    <row r="383" spans="1:7">
      <c r="A383" t="s">
        <v>1057</v>
      </c>
      <c r="B383">
        <v>2</v>
      </c>
      <c r="C383">
        <v>0.6666666666666666</v>
      </c>
      <c r="D383">
        <v>0.09933500000000001</v>
      </c>
      <c r="E383">
        <v>0.7995133245513544</v>
      </c>
      <c r="F383">
        <v>0.298005</v>
      </c>
      <c r="G383">
        <v>0.7995133245513544</v>
      </c>
    </row>
    <row r="384" spans="1:7">
      <c r="A384" t="s">
        <v>724</v>
      </c>
      <c r="B384">
        <v>2</v>
      </c>
      <c r="C384">
        <v>0.6666666666666666</v>
      </c>
      <c r="D384">
        <v>0.03569666666666666</v>
      </c>
      <c r="E384">
        <v>0.01898799601906353</v>
      </c>
      <c r="F384">
        <v>0.10709</v>
      </c>
      <c r="G384">
        <v>0.02162076384751476</v>
      </c>
    </row>
    <row r="385" spans="1:7">
      <c r="A385" t="s">
        <v>529</v>
      </c>
      <c r="B385">
        <v>2</v>
      </c>
      <c r="C385">
        <v>0.6666666666666666</v>
      </c>
      <c r="D385">
        <v>0.3781956666666667</v>
      </c>
      <c r="E385">
        <v>0.0346693240878706</v>
      </c>
      <c r="F385">
        <v>1.134587</v>
      </c>
      <c r="G385">
        <v>0.04275098707832276</v>
      </c>
    </row>
    <row r="386" spans="1:7">
      <c r="A386" t="s">
        <v>500</v>
      </c>
      <c r="B386">
        <v>2</v>
      </c>
      <c r="C386">
        <v>0.6666666666666666</v>
      </c>
      <c r="D386">
        <v>0.1451576666666667</v>
      </c>
      <c r="E386">
        <v>0.001536051038292467</v>
      </c>
      <c r="F386">
        <v>0.435473</v>
      </c>
      <c r="G386">
        <v>0.001960103969280192</v>
      </c>
    </row>
    <row r="387" spans="1:7">
      <c r="A387" t="s">
        <v>488</v>
      </c>
      <c r="B387">
        <v>2</v>
      </c>
      <c r="C387">
        <v>0.6666666666666666</v>
      </c>
      <c r="D387">
        <v>0.2774586666666667</v>
      </c>
      <c r="E387">
        <v>0.005794017000298915</v>
      </c>
      <c r="F387">
        <v>0.832376</v>
      </c>
      <c r="G387">
        <v>0.007531849993869564</v>
      </c>
    </row>
    <row r="388" spans="1:7">
      <c r="A388" t="s">
        <v>756</v>
      </c>
      <c r="B388">
        <v>2</v>
      </c>
      <c r="C388">
        <v>0.6666666666666666</v>
      </c>
      <c r="D388">
        <v>0.9366980000000001</v>
      </c>
      <c r="E388">
        <v>0.8168359073704184</v>
      </c>
      <c r="F388">
        <v>2.810094</v>
      </c>
      <c r="G388">
        <v>0.8699504702064315</v>
      </c>
    </row>
    <row r="389" spans="1:7">
      <c r="A389" t="s">
        <v>409</v>
      </c>
      <c r="B389">
        <v>2</v>
      </c>
      <c r="C389">
        <v>0.6666666666666666</v>
      </c>
      <c r="D389">
        <v>0.2182996666666667</v>
      </c>
      <c r="E389">
        <v>0.08134069644336051</v>
      </c>
      <c r="F389">
        <v>0.654899</v>
      </c>
      <c r="G389">
        <v>0.1129705929283302</v>
      </c>
    </row>
    <row r="390" spans="1:7">
      <c r="A390" t="s">
        <v>1049</v>
      </c>
      <c r="B390">
        <v>2</v>
      </c>
      <c r="C390">
        <v>0.6666666666666666</v>
      </c>
      <c r="D390">
        <v>0.124134</v>
      </c>
      <c r="E390">
        <v>0.8037320245780106</v>
      </c>
      <c r="F390">
        <v>0.372402</v>
      </c>
      <c r="G390">
        <v>0.8037320245780106</v>
      </c>
    </row>
    <row r="391" spans="1:7">
      <c r="A391" t="s">
        <v>519</v>
      </c>
      <c r="B391">
        <v>2</v>
      </c>
      <c r="C391">
        <v>0.6666666666666666</v>
      </c>
      <c r="D391">
        <v>0.09273633333333335</v>
      </c>
      <c r="E391">
        <v>0.0004873860161734431</v>
      </c>
      <c r="F391">
        <v>0.278209</v>
      </c>
      <c r="G391">
        <v>0.0005738152888401658</v>
      </c>
    </row>
    <row r="392" spans="1:7">
      <c r="A392" t="s">
        <v>89</v>
      </c>
      <c r="B392">
        <v>2</v>
      </c>
      <c r="C392">
        <v>0.6666666666666666</v>
      </c>
      <c r="D392">
        <v>0.05749733333333334</v>
      </c>
      <c r="E392">
        <v>0.0008586753433437571</v>
      </c>
      <c r="F392">
        <v>0.172492</v>
      </c>
      <c r="G392">
        <v>0.001110690545890958</v>
      </c>
    </row>
    <row r="393" spans="1:7">
      <c r="A393" t="s">
        <v>525</v>
      </c>
      <c r="B393">
        <v>2</v>
      </c>
      <c r="C393">
        <v>0.6666666666666666</v>
      </c>
      <c r="D393">
        <v>0.06106266666666666</v>
      </c>
      <c r="E393">
        <v>0.002364234567540103</v>
      </c>
      <c r="F393">
        <v>0.183188</v>
      </c>
      <c r="G393">
        <v>0.002917603641917523</v>
      </c>
    </row>
    <row r="394" spans="1:7">
      <c r="A394" t="s">
        <v>765</v>
      </c>
      <c r="B394">
        <v>2</v>
      </c>
      <c r="C394">
        <v>0.6666666666666666</v>
      </c>
      <c r="D394">
        <v>0.1117726666666667</v>
      </c>
      <c r="E394">
        <v>0.06062871111689701</v>
      </c>
      <c r="F394">
        <v>0.335318</v>
      </c>
      <c r="G394">
        <v>0.06830651908252952</v>
      </c>
    </row>
    <row r="395" spans="1:7">
      <c r="A395" t="s">
        <v>612</v>
      </c>
      <c r="B395">
        <v>2</v>
      </c>
      <c r="C395">
        <v>0.6666666666666666</v>
      </c>
      <c r="D395">
        <v>0.373449</v>
      </c>
      <c r="E395">
        <v>0.03560884987254708</v>
      </c>
      <c r="F395">
        <v>1.120347</v>
      </c>
      <c r="G395">
        <v>0.04854943889681304</v>
      </c>
    </row>
    <row r="396" spans="1:7">
      <c r="A396" t="s">
        <v>485</v>
      </c>
      <c r="B396">
        <v>2</v>
      </c>
      <c r="C396">
        <v>0.6666666666666666</v>
      </c>
      <c r="D396">
        <v>0.03885733333333333</v>
      </c>
      <c r="E396">
        <v>0.0004619343610341256</v>
      </c>
      <c r="F396">
        <v>0.116572</v>
      </c>
      <c r="G396">
        <v>0.0005614405408762857</v>
      </c>
    </row>
    <row r="397" spans="1:7">
      <c r="A397" t="s">
        <v>1058</v>
      </c>
      <c r="B397">
        <v>1</v>
      </c>
      <c r="C397">
        <v>0.3333333333333333</v>
      </c>
      <c r="D397">
        <v>0.09788266666666667</v>
      </c>
      <c r="E397">
        <v>0.5755422756467423</v>
      </c>
      <c r="F397">
        <v>0.293648</v>
      </c>
      <c r="G397">
        <v>0.5755422756467423</v>
      </c>
    </row>
    <row r="398" spans="1:7">
      <c r="A398" t="s">
        <v>695</v>
      </c>
      <c r="B398">
        <v>1</v>
      </c>
      <c r="C398">
        <v>0.3333333333333333</v>
      </c>
      <c r="D398">
        <v>0.1273243333333333</v>
      </c>
      <c r="E398">
        <v>0.0009664402740059944</v>
      </c>
      <c r="F398">
        <v>0.381973</v>
      </c>
      <c r="G398">
        <v>0.001177912996946202</v>
      </c>
    </row>
    <row r="399" spans="1:7">
      <c r="A399" t="s">
        <v>766</v>
      </c>
      <c r="B399">
        <v>1</v>
      </c>
      <c r="C399">
        <v>0.3333333333333333</v>
      </c>
      <c r="D399">
        <v>0.09661166666666667</v>
      </c>
      <c r="E399">
        <v>0.01305981594867418</v>
      </c>
      <c r="F399">
        <v>0.289835</v>
      </c>
      <c r="G399">
        <v>0.0166496179006471</v>
      </c>
    </row>
    <row r="400" spans="1:7">
      <c r="A400" t="s">
        <v>1052</v>
      </c>
      <c r="B400">
        <v>1</v>
      </c>
      <c r="C400">
        <v>0.3333333333333333</v>
      </c>
      <c r="D400">
        <v>0.023723</v>
      </c>
      <c r="E400">
        <v>0.2732875607676889</v>
      </c>
      <c r="F400">
        <v>0.07116900000000001</v>
      </c>
      <c r="G400">
        <v>0.2732875607676888</v>
      </c>
    </row>
    <row r="401" spans="1:7">
      <c r="A401" t="s">
        <v>796</v>
      </c>
      <c r="B401">
        <v>1</v>
      </c>
      <c r="C401">
        <v>0.3333333333333333</v>
      </c>
      <c r="D401">
        <v>0.05954733333333333</v>
      </c>
      <c r="E401">
        <v>0.2620815621435461</v>
      </c>
      <c r="F401">
        <v>0.178642</v>
      </c>
      <c r="G401">
        <v>0.2829089377255731</v>
      </c>
    </row>
    <row r="402" spans="1:7">
      <c r="A402" t="s">
        <v>758</v>
      </c>
      <c r="B402">
        <v>1</v>
      </c>
      <c r="C402">
        <v>0.3333333333333333</v>
      </c>
      <c r="D402">
        <v>0.032202</v>
      </c>
      <c r="E402">
        <v>0.002930852202480549</v>
      </c>
      <c r="F402">
        <v>0.096606</v>
      </c>
      <c r="G402">
        <v>0.003590740212253833</v>
      </c>
    </row>
    <row r="403" spans="1:7">
      <c r="A403" t="s">
        <v>536</v>
      </c>
      <c r="B403">
        <v>1</v>
      </c>
      <c r="C403">
        <v>0.3333333333333333</v>
      </c>
      <c r="D403">
        <v>0.039371</v>
      </c>
      <c r="E403">
        <v>0.004793310038624916</v>
      </c>
      <c r="F403">
        <v>0.118113</v>
      </c>
      <c r="G403">
        <v>0.005230899530661477</v>
      </c>
    </row>
    <row r="404" spans="1:7">
      <c r="A404" t="s">
        <v>769</v>
      </c>
      <c r="B404">
        <v>1</v>
      </c>
      <c r="C404">
        <v>0.3333333333333333</v>
      </c>
      <c r="D404">
        <v>0.07424966666666666</v>
      </c>
      <c r="E404">
        <v>0.5022576328282925</v>
      </c>
      <c r="F404">
        <v>0.222749</v>
      </c>
      <c r="G404">
        <v>0.6000037710844023</v>
      </c>
    </row>
    <row r="405" spans="1:7">
      <c r="A405" t="s">
        <v>574</v>
      </c>
      <c r="B405">
        <v>1</v>
      </c>
      <c r="C405">
        <v>0.3333333333333333</v>
      </c>
      <c r="D405">
        <v>0.05413033333333334</v>
      </c>
      <c r="E405">
        <v>0.0045938329438425</v>
      </c>
      <c r="F405">
        <v>0.162391</v>
      </c>
      <c r="G405">
        <v>0.005861453899438226</v>
      </c>
    </row>
    <row r="406" spans="1:7">
      <c r="A406" t="s">
        <v>506</v>
      </c>
      <c r="B406">
        <v>1</v>
      </c>
      <c r="C406">
        <v>0.3333333333333333</v>
      </c>
      <c r="D406">
        <v>0.04840566666666667</v>
      </c>
      <c r="E406">
        <v>0.002185009552805732</v>
      </c>
      <c r="F406">
        <v>0.145217</v>
      </c>
      <c r="G406">
        <v>0.002476889843566216</v>
      </c>
    </row>
    <row r="407" spans="1:7">
      <c r="A407" t="s">
        <v>983</v>
      </c>
      <c r="B407">
        <v>1</v>
      </c>
      <c r="C407">
        <v>0.3333333333333333</v>
      </c>
      <c r="D407">
        <v>0.002426333333333334</v>
      </c>
      <c r="E407">
        <v>0.06019333978350575</v>
      </c>
      <c r="F407">
        <v>0.007279000000000001</v>
      </c>
      <c r="G407">
        <v>0.06019333978350575</v>
      </c>
    </row>
    <row r="408" spans="1:7">
      <c r="A408" t="s">
        <v>747</v>
      </c>
      <c r="B408">
        <v>1</v>
      </c>
      <c r="C408">
        <v>0.3333333333333333</v>
      </c>
      <c r="D408">
        <v>0.03062</v>
      </c>
      <c r="E408">
        <v>0.01592257599754002</v>
      </c>
      <c r="F408">
        <v>0.09186</v>
      </c>
      <c r="G408">
        <v>0.02200575800565452</v>
      </c>
    </row>
    <row r="409" spans="1:7">
      <c r="A409" t="s">
        <v>567</v>
      </c>
      <c r="B409">
        <v>1</v>
      </c>
      <c r="C409">
        <v>0.3333333333333333</v>
      </c>
      <c r="D409">
        <v>0.03088066666666667</v>
      </c>
      <c r="E409">
        <v>0.0003066013774937787</v>
      </c>
      <c r="F409">
        <v>0.092642</v>
      </c>
      <c r="G409">
        <v>0.0003896458953184223</v>
      </c>
    </row>
    <row r="410" spans="1:7">
      <c r="A410" t="s">
        <v>764</v>
      </c>
      <c r="B410">
        <v>1</v>
      </c>
      <c r="C410">
        <v>0.3333333333333333</v>
      </c>
      <c r="D410">
        <v>0.07800366666666668</v>
      </c>
      <c r="E410">
        <v>0.01180096946458619</v>
      </c>
      <c r="F410">
        <v>0.234011</v>
      </c>
      <c r="G410">
        <v>0.01371401251854675</v>
      </c>
    </row>
    <row r="411" spans="1:7">
      <c r="A411" t="s">
        <v>1051</v>
      </c>
      <c r="B411">
        <v>1</v>
      </c>
      <c r="C411">
        <v>0.3333333333333333</v>
      </c>
      <c r="D411">
        <v>0.022889</v>
      </c>
      <c r="E411">
        <v>0.05230645594376829</v>
      </c>
      <c r="F411">
        <v>0.06866699999999999</v>
      </c>
      <c r="G411">
        <v>0.05417942243964021</v>
      </c>
    </row>
    <row r="412" spans="1:7">
      <c r="A412" t="s">
        <v>609</v>
      </c>
      <c r="B412">
        <v>1</v>
      </c>
      <c r="C412">
        <v>0.3333333333333333</v>
      </c>
      <c r="D412">
        <v>0.02135966666666667</v>
      </c>
      <c r="E412">
        <v>0.006547107881326709</v>
      </c>
      <c r="F412">
        <v>0.064079</v>
      </c>
      <c r="G412">
        <v>0.009224834078519996</v>
      </c>
    </row>
    <row r="413" spans="1:7">
      <c r="A413" t="s">
        <v>690</v>
      </c>
      <c r="B413">
        <v>1</v>
      </c>
      <c r="C413">
        <v>0.3333333333333333</v>
      </c>
      <c r="D413">
        <v>0.111859</v>
      </c>
      <c r="E413">
        <v>0.002373986604428442</v>
      </c>
      <c r="F413">
        <v>0.335577</v>
      </c>
      <c r="G413">
        <v>0.002413777948713486</v>
      </c>
    </row>
    <row r="414" spans="1:7">
      <c r="A414" t="s">
        <v>1127</v>
      </c>
      <c r="B414">
        <v>1</v>
      </c>
      <c r="C414">
        <v>0.3333333333333333</v>
      </c>
      <c r="D414">
        <v>0.023082</v>
      </c>
      <c r="E414">
        <v>1</v>
      </c>
      <c r="F414">
        <v>0.069246</v>
      </c>
      <c r="G414">
        <v>1</v>
      </c>
    </row>
    <row r="415" spans="1:7">
      <c r="A415" t="s">
        <v>1120</v>
      </c>
      <c r="B415">
        <v>1</v>
      </c>
      <c r="C415">
        <v>0.3333333333333333</v>
      </c>
      <c r="D415">
        <v>0.07624866666666667</v>
      </c>
      <c r="E415">
        <v>1</v>
      </c>
      <c r="F415">
        <v>0.228746</v>
      </c>
      <c r="G415">
        <v>1</v>
      </c>
    </row>
    <row r="416" spans="1:7">
      <c r="A416" t="s">
        <v>814</v>
      </c>
      <c r="B416">
        <v>1</v>
      </c>
      <c r="C416">
        <v>0.3333333333333333</v>
      </c>
      <c r="D416">
        <v>0.164724</v>
      </c>
      <c r="E416">
        <v>0.1373683901094159</v>
      </c>
      <c r="F416">
        <v>0.494172</v>
      </c>
      <c r="G416">
        <v>0.1449906302344598</v>
      </c>
    </row>
    <row r="417" spans="1:7">
      <c r="A417" t="s">
        <v>808</v>
      </c>
      <c r="B417">
        <v>1</v>
      </c>
      <c r="C417">
        <v>0.3333333333333333</v>
      </c>
      <c r="D417">
        <v>0.09482533333333333</v>
      </c>
      <c r="E417">
        <v>0.07531144704821066</v>
      </c>
      <c r="F417">
        <v>0.284476</v>
      </c>
      <c r="G417">
        <v>0.09311487515334974</v>
      </c>
    </row>
    <row r="418" spans="1:7">
      <c r="A418" t="s">
        <v>444</v>
      </c>
      <c r="B418">
        <v>1</v>
      </c>
      <c r="C418">
        <v>0.3333333333333333</v>
      </c>
      <c r="D418">
        <v>0.1364296666666667</v>
      </c>
      <c r="E418">
        <v>0.0007146067902758204</v>
      </c>
      <c r="F418">
        <v>0.409289</v>
      </c>
      <c r="G418">
        <v>0.0008959633881964215</v>
      </c>
    </row>
    <row r="419" spans="1:7">
      <c r="A419" t="s">
        <v>781</v>
      </c>
      <c r="B419">
        <v>1</v>
      </c>
      <c r="C419">
        <v>0.3333333333333333</v>
      </c>
      <c r="D419">
        <v>0.04417666666666667</v>
      </c>
      <c r="E419">
        <v>0.07193266455621487</v>
      </c>
      <c r="F419">
        <v>0.13253</v>
      </c>
      <c r="G419">
        <v>0.07904490046175629</v>
      </c>
    </row>
    <row r="420" spans="1:7">
      <c r="A420" t="s">
        <v>780</v>
      </c>
      <c r="B420">
        <v>1</v>
      </c>
      <c r="C420">
        <v>0.3333333333333333</v>
      </c>
      <c r="D420">
        <v>0.311839</v>
      </c>
      <c r="E420">
        <v>0.09705854157744292</v>
      </c>
      <c r="F420">
        <v>0.935517</v>
      </c>
      <c r="G420">
        <v>0.1087208202340006</v>
      </c>
    </row>
    <row r="421" spans="1:7">
      <c r="A421" t="s">
        <v>921</v>
      </c>
      <c r="B421">
        <v>1</v>
      </c>
      <c r="C421">
        <v>0.3333333333333333</v>
      </c>
      <c r="D421">
        <v>0.07779633333333333</v>
      </c>
      <c r="E421">
        <v>0.02669086722188727</v>
      </c>
      <c r="F421">
        <v>0.233389</v>
      </c>
      <c r="G421">
        <v>0.02777444563925411</v>
      </c>
    </row>
    <row r="422" spans="1:7">
      <c r="A422" t="s">
        <v>1050</v>
      </c>
      <c r="B422">
        <v>1</v>
      </c>
      <c r="C422">
        <v>0.3333333333333333</v>
      </c>
      <c r="D422">
        <v>0.467638</v>
      </c>
      <c r="E422">
        <v>0.4603834313499316</v>
      </c>
      <c r="F422">
        <v>1.402914</v>
      </c>
      <c r="G422">
        <v>0.471861633481291</v>
      </c>
    </row>
    <row r="423" spans="1:7">
      <c r="A423" t="s">
        <v>516</v>
      </c>
      <c r="B423">
        <v>1</v>
      </c>
      <c r="C423">
        <v>0.3333333333333333</v>
      </c>
      <c r="D423">
        <v>0.01005766666666667</v>
      </c>
      <c r="E423">
        <v>0.001267519046234871</v>
      </c>
      <c r="F423">
        <v>0.030173</v>
      </c>
      <c r="G423">
        <v>0.001731842799435809</v>
      </c>
    </row>
    <row r="424" spans="1:7">
      <c r="A424" t="s">
        <v>132</v>
      </c>
      <c r="B424">
        <v>1</v>
      </c>
      <c r="C424">
        <v>0.3333333333333333</v>
      </c>
      <c r="D424">
        <v>0.04769766666666667</v>
      </c>
      <c r="E424">
        <v>0.002502901303622342</v>
      </c>
      <c r="F424">
        <v>0.143093</v>
      </c>
      <c r="G424">
        <v>0.002856694011683153</v>
      </c>
    </row>
    <row r="425" spans="1:7">
      <c r="A425" t="s">
        <v>926</v>
      </c>
      <c r="B425">
        <v>1</v>
      </c>
      <c r="C425">
        <v>0.3333333333333333</v>
      </c>
      <c r="D425">
        <v>0.07744733333333334</v>
      </c>
      <c r="E425">
        <v>0.07631820548320925</v>
      </c>
      <c r="F425">
        <v>0.232342</v>
      </c>
      <c r="G425">
        <v>0.07843424529715905</v>
      </c>
    </row>
    <row r="426" spans="1:7">
      <c r="A426" t="s">
        <v>929</v>
      </c>
      <c r="B426">
        <v>1</v>
      </c>
      <c r="C426">
        <v>0.3333333333333333</v>
      </c>
      <c r="D426">
        <v>0.029863</v>
      </c>
      <c r="E426">
        <v>0.01064373009698864</v>
      </c>
      <c r="F426">
        <v>0.089589</v>
      </c>
      <c r="G426">
        <v>0.01409120614930176</v>
      </c>
    </row>
    <row r="427" spans="1:7">
      <c r="A427" t="s">
        <v>794</v>
      </c>
      <c r="B427">
        <v>1</v>
      </c>
      <c r="C427">
        <v>0.3333333333333333</v>
      </c>
      <c r="D427">
        <v>0.01559133333333333</v>
      </c>
      <c r="E427">
        <v>0.0009152806171434249</v>
      </c>
      <c r="F427">
        <v>0.046774</v>
      </c>
      <c r="G427">
        <v>0.001315826414887546</v>
      </c>
    </row>
    <row r="428" spans="1:7">
      <c r="A428" t="s">
        <v>1128</v>
      </c>
      <c r="B428">
        <v>1</v>
      </c>
      <c r="C428">
        <v>0.3333333333333333</v>
      </c>
      <c r="D428">
        <v>0.04606333333333334</v>
      </c>
      <c r="E428">
        <v>1</v>
      </c>
      <c r="F428">
        <v>0.13819</v>
      </c>
      <c r="G428">
        <v>1</v>
      </c>
    </row>
    <row r="429" spans="1:7">
      <c r="A429" t="s">
        <v>504</v>
      </c>
      <c r="B429">
        <v>1</v>
      </c>
      <c r="C429">
        <v>0.3333333333333333</v>
      </c>
      <c r="D429">
        <v>0.1323796666666666</v>
      </c>
      <c r="E429">
        <v>0.001538279759615545</v>
      </c>
      <c r="F429">
        <v>0.397139</v>
      </c>
      <c r="G429">
        <v>0.001937447037358482</v>
      </c>
    </row>
    <row r="430" spans="1:7">
      <c r="A430" t="s">
        <v>771</v>
      </c>
      <c r="B430">
        <v>1</v>
      </c>
      <c r="C430">
        <v>0.3333333333333333</v>
      </c>
      <c r="D430">
        <v>0.049318</v>
      </c>
      <c r="E430">
        <v>0.049348917096561</v>
      </c>
      <c r="F430">
        <v>0.147954</v>
      </c>
      <c r="G430">
        <v>0.05718446680743057</v>
      </c>
    </row>
    <row r="431" spans="1:7">
      <c r="A431" t="s">
        <v>696</v>
      </c>
      <c r="B431">
        <v>1</v>
      </c>
      <c r="C431">
        <v>0.3333333333333333</v>
      </c>
      <c r="D431">
        <v>0.05015166666666667</v>
      </c>
      <c r="E431">
        <v>0.002737515246084025</v>
      </c>
      <c r="F431">
        <v>0.150455</v>
      </c>
      <c r="G431">
        <v>0.003287719857729608</v>
      </c>
    </row>
    <row r="432" spans="1:7">
      <c r="A432" t="s">
        <v>795</v>
      </c>
      <c r="B432">
        <v>1</v>
      </c>
      <c r="C432">
        <v>0.3333333333333333</v>
      </c>
      <c r="D432">
        <v>0.1234363333333333</v>
      </c>
      <c r="E432">
        <v>0.03406955863237277</v>
      </c>
      <c r="F432">
        <v>0.370309</v>
      </c>
      <c r="G432">
        <v>0.03413713595007526</v>
      </c>
    </row>
    <row r="433" spans="1:7">
      <c r="A433" t="s">
        <v>617</v>
      </c>
      <c r="B433">
        <v>1</v>
      </c>
      <c r="C433">
        <v>0.3333333333333333</v>
      </c>
      <c r="D433">
        <v>0.01289433333333333</v>
      </c>
      <c r="E433">
        <v>0.000311594398321632</v>
      </c>
      <c r="F433">
        <v>0.038683</v>
      </c>
      <c r="G433">
        <v>0.0003865468544291306</v>
      </c>
    </row>
    <row r="434" spans="1:7">
      <c r="A434" t="s">
        <v>954</v>
      </c>
      <c r="B434">
        <v>1</v>
      </c>
      <c r="C434">
        <v>0.3333333333333333</v>
      </c>
      <c r="D434">
        <v>0.1406773333333333</v>
      </c>
      <c r="E434">
        <v>0.09391302799820199</v>
      </c>
      <c r="F434">
        <v>0.422032</v>
      </c>
      <c r="G434">
        <v>0.1161379944984485</v>
      </c>
    </row>
    <row r="435" spans="1:7">
      <c r="A435" t="s">
        <v>652</v>
      </c>
      <c r="B435">
        <v>1</v>
      </c>
      <c r="C435">
        <v>0.3333333333333333</v>
      </c>
      <c r="D435">
        <v>0.04073766666666667</v>
      </c>
      <c r="E435">
        <v>0.003843838800195663</v>
      </c>
      <c r="F435">
        <v>0.122213</v>
      </c>
      <c r="G435">
        <v>0.00442025418459868</v>
      </c>
    </row>
    <row r="436" spans="1:7">
      <c r="A436" t="s">
        <v>657</v>
      </c>
      <c r="B436">
        <v>1</v>
      </c>
      <c r="C436">
        <v>0.3333333333333333</v>
      </c>
      <c r="D436">
        <v>0.000222</v>
      </c>
      <c r="E436">
        <v>0.0001888462740289871</v>
      </c>
      <c r="F436">
        <v>0.000666</v>
      </c>
      <c r="G436">
        <v>0.0002216890441673812</v>
      </c>
    </row>
    <row r="437" spans="1:7">
      <c r="A437" t="s">
        <v>673</v>
      </c>
      <c r="B437">
        <v>1</v>
      </c>
      <c r="C437">
        <v>0.3333333333333333</v>
      </c>
      <c r="D437">
        <v>0.1062743333333333</v>
      </c>
      <c r="E437">
        <v>0.000888964516677521</v>
      </c>
      <c r="F437">
        <v>0.318823</v>
      </c>
      <c r="G437">
        <v>0.001113569468636453</v>
      </c>
    </row>
    <row r="438" spans="1:7">
      <c r="A438" t="s">
        <v>627</v>
      </c>
      <c r="B438">
        <v>1</v>
      </c>
      <c r="C438">
        <v>0.3333333333333333</v>
      </c>
      <c r="D438">
        <v>0.014879</v>
      </c>
      <c r="E438">
        <v>0.00824746649126073</v>
      </c>
      <c r="F438">
        <v>0.044637</v>
      </c>
      <c r="G438">
        <v>0.009954679080521908</v>
      </c>
    </row>
    <row r="439" spans="1:7">
      <c r="A439" t="s">
        <v>643</v>
      </c>
      <c r="B439">
        <v>1</v>
      </c>
      <c r="C439">
        <v>0.3333333333333333</v>
      </c>
      <c r="D439">
        <v>0.002973333333333333</v>
      </c>
      <c r="E439">
        <v>0.0002638828563650704</v>
      </c>
      <c r="F439">
        <v>0.008920000000000001</v>
      </c>
      <c r="G439">
        <v>0.0003154411706460349</v>
      </c>
    </row>
    <row r="440" spans="1:7">
      <c r="A440" t="s">
        <v>633</v>
      </c>
      <c r="B440">
        <v>1</v>
      </c>
      <c r="C440">
        <v>0.3333333333333333</v>
      </c>
      <c r="D440">
        <v>0.01150933333333333</v>
      </c>
      <c r="E440">
        <v>0.003842593234051132</v>
      </c>
      <c r="F440">
        <v>0.034528</v>
      </c>
      <c r="G440">
        <v>0.004555968558961184</v>
      </c>
    </row>
    <row r="441" spans="1:7">
      <c r="A441" t="s">
        <v>746</v>
      </c>
      <c r="B441">
        <v>1</v>
      </c>
      <c r="C441">
        <v>0.3333333333333333</v>
      </c>
      <c r="D441">
        <v>0.008599000000000001</v>
      </c>
      <c r="E441">
        <v>0.002165817205179004</v>
      </c>
      <c r="F441">
        <v>0.025797</v>
      </c>
      <c r="G441">
        <v>0.003220561054519328</v>
      </c>
    </row>
    <row r="442" spans="1:7">
      <c r="A442" t="s">
        <v>757</v>
      </c>
      <c r="B442">
        <v>1</v>
      </c>
      <c r="C442">
        <v>0.3333333333333333</v>
      </c>
      <c r="D442">
        <v>0.03203666666666666</v>
      </c>
      <c r="E442">
        <v>0.002493592704335665</v>
      </c>
      <c r="F442">
        <v>0.09611</v>
      </c>
      <c r="G442">
        <v>0.002588611949696409</v>
      </c>
    </row>
    <row r="443" spans="1:7">
      <c r="A443" t="s">
        <v>711</v>
      </c>
      <c r="B443">
        <v>1</v>
      </c>
      <c r="C443">
        <v>0.3333333333333333</v>
      </c>
      <c r="D443">
        <v>0.03514233333333333</v>
      </c>
      <c r="E443">
        <v>0.001095677954384734</v>
      </c>
      <c r="F443">
        <v>0.105427</v>
      </c>
      <c r="G443">
        <v>0.00144989542522491</v>
      </c>
    </row>
    <row r="444" spans="1:7">
      <c r="A444" t="s">
        <v>477</v>
      </c>
      <c r="B444">
        <v>1</v>
      </c>
      <c r="C444">
        <v>0.3333333333333333</v>
      </c>
      <c r="D444">
        <v>0.06252866666666666</v>
      </c>
      <c r="E444">
        <v>0.001647806569754003</v>
      </c>
      <c r="F444">
        <v>0.187586</v>
      </c>
      <c r="G444">
        <v>0.002460347672547249</v>
      </c>
    </row>
    <row r="445" spans="1:7">
      <c r="A445" t="s">
        <v>930</v>
      </c>
      <c r="B445">
        <v>1</v>
      </c>
      <c r="C445">
        <v>0.3333333333333333</v>
      </c>
      <c r="D445">
        <v>0.2572343333333333</v>
      </c>
      <c r="E445">
        <v>0.2193600323140489</v>
      </c>
      <c r="F445">
        <v>0.771703</v>
      </c>
      <c r="G445">
        <v>0.2243759033370152</v>
      </c>
    </row>
    <row r="446" spans="1:7">
      <c r="A446" t="s">
        <v>744</v>
      </c>
      <c r="B446">
        <v>1</v>
      </c>
      <c r="C446">
        <v>0.3333333333333333</v>
      </c>
      <c r="D446">
        <v>0.03858433333333333</v>
      </c>
      <c r="E446">
        <v>0.005252598874321227</v>
      </c>
      <c r="F446">
        <v>0.115753</v>
      </c>
      <c r="G446">
        <v>0.006614277612464802</v>
      </c>
    </row>
    <row r="447" spans="1:7">
      <c r="A447" t="s">
        <v>605</v>
      </c>
      <c r="B447">
        <v>1</v>
      </c>
      <c r="C447">
        <v>0.3333333333333333</v>
      </c>
      <c r="D447">
        <v>0.04105066666666667</v>
      </c>
      <c r="E447">
        <v>0.008794972000091984</v>
      </c>
      <c r="F447">
        <v>0.123152</v>
      </c>
      <c r="G447">
        <v>0.0115993900411694</v>
      </c>
    </row>
    <row r="448" spans="1:7">
      <c r="A448" t="s">
        <v>981</v>
      </c>
      <c r="B448">
        <v>1</v>
      </c>
      <c r="C448">
        <v>0.3333333333333333</v>
      </c>
      <c r="D448">
        <v>0.09022999999999999</v>
      </c>
      <c r="E448">
        <v>0.5591209063587635</v>
      </c>
      <c r="F448">
        <v>0.27069</v>
      </c>
      <c r="G448">
        <v>0.5591209063587635</v>
      </c>
    </row>
    <row r="449" spans="1:7">
      <c r="A449" t="s">
        <v>753</v>
      </c>
      <c r="B449">
        <v>1</v>
      </c>
      <c r="C449">
        <v>0.3333333333333333</v>
      </c>
      <c r="D449">
        <v>0.050715</v>
      </c>
      <c r="E449">
        <v>0.002973788936940283</v>
      </c>
      <c r="F449">
        <v>0.152145</v>
      </c>
      <c r="G449">
        <v>0.004191539742956915</v>
      </c>
    </row>
    <row r="450" spans="1:7">
      <c r="A450" t="s">
        <v>573</v>
      </c>
      <c r="B450">
        <v>1</v>
      </c>
      <c r="C450">
        <v>0.3333333333333333</v>
      </c>
      <c r="D450">
        <v>0.006825666666666667</v>
      </c>
      <c r="E450">
        <v>0.001215295824707777</v>
      </c>
      <c r="F450">
        <v>0.020477</v>
      </c>
      <c r="G450">
        <v>0.001411891411850042</v>
      </c>
    </row>
    <row r="451" spans="1:7">
      <c r="A451" t="s">
        <v>580</v>
      </c>
      <c r="B451">
        <v>1</v>
      </c>
      <c r="C451">
        <v>0.3333333333333333</v>
      </c>
      <c r="D451">
        <v>0.05316166666666666</v>
      </c>
      <c r="E451">
        <v>0.007045618152102915</v>
      </c>
      <c r="F451">
        <v>0.159485</v>
      </c>
      <c r="G451">
        <v>0.008640412403684879</v>
      </c>
    </row>
    <row r="452" spans="1:7">
      <c r="A452" t="s">
        <v>33</v>
      </c>
      <c r="B452">
        <v>1</v>
      </c>
      <c r="C452">
        <v>0.3333333333333333</v>
      </c>
      <c r="D452">
        <v>0.026642</v>
      </c>
      <c r="E452">
        <v>0.001312520712894198</v>
      </c>
      <c r="F452">
        <v>0.079926</v>
      </c>
      <c r="G452">
        <v>0.001637239033150188</v>
      </c>
    </row>
  </sheetData>
  <conditionalFormatting sqref="C2:C4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5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0.2689485</v>
      </c>
      <c r="E2">
        <v>0.0006726644372413392</v>
      </c>
      <c r="F2">
        <v>0.5378970000000001</v>
      </c>
      <c r="G2">
        <v>0.0004485435312549028</v>
      </c>
    </row>
    <row r="3" spans="1:7">
      <c r="A3" t="s">
        <v>32</v>
      </c>
      <c r="B3">
        <v>2</v>
      </c>
      <c r="C3">
        <v>1</v>
      </c>
      <c r="D3">
        <v>9.385801000000001</v>
      </c>
      <c r="E3">
        <v>0.06848010139180623</v>
      </c>
      <c r="F3">
        <v>18.771602</v>
      </c>
      <c r="G3">
        <v>0.04853166157087636</v>
      </c>
    </row>
    <row r="4" spans="1:7">
      <c r="A4" t="s">
        <v>33</v>
      </c>
      <c r="B4">
        <v>2</v>
      </c>
      <c r="C4">
        <v>1</v>
      </c>
      <c r="D4">
        <v>10.4223555</v>
      </c>
      <c r="E4">
        <v>0.5134583541362048</v>
      </c>
      <c r="F4">
        <v>20.844711</v>
      </c>
      <c r="G4">
        <v>0.4269921487868165</v>
      </c>
    </row>
    <row r="5" spans="1:7">
      <c r="A5" t="s">
        <v>34</v>
      </c>
      <c r="B5">
        <v>2</v>
      </c>
      <c r="C5">
        <v>1</v>
      </c>
      <c r="D5">
        <v>21.0077345</v>
      </c>
      <c r="E5">
        <v>0.07974258627637139</v>
      </c>
      <c r="F5">
        <v>42.015469</v>
      </c>
      <c r="G5">
        <v>0.07240574124537677</v>
      </c>
    </row>
    <row r="6" spans="1:7">
      <c r="A6" t="s">
        <v>35</v>
      </c>
      <c r="B6">
        <v>2</v>
      </c>
      <c r="C6">
        <v>1</v>
      </c>
      <c r="D6">
        <v>18.301715</v>
      </c>
      <c r="E6">
        <v>0.4544165459658234</v>
      </c>
      <c r="F6">
        <v>36.60343</v>
      </c>
      <c r="G6">
        <v>0.3632302676703624</v>
      </c>
    </row>
    <row r="7" spans="1:7">
      <c r="A7" t="s">
        <v>36</v>
      </c>
      <c r="B7">
        <v>2</v>
      </c>
      <c r="C7">
        <v>1</v>
      </c>
      <c r="D7">
        <v>0.386502</v>
      </c>
      <c r="E7">
        <v>0.2023774294220003</v>
      </c>
      <c r="F7">
        <v>0.773004</v>
      </c>
      <c r="G7">
        <v>0.1704859662986497</v>
      </c>
    </row>
    <row r="8" spans="1:7">
      <c r="A8" t="s">
        <v>37</v>
      </c>
      <c r="B8">
        <v>2</v>
      </c>
      <c r="C8">
        <v>1</v>
      </c>
      <c r="D8">
        <v>6.715603</v>
      </c>
      <c r="E8">
        <v>0.2130751263197567</v>
      </c>
      <c r="F8">
        <v>13.431206</v>
      </c>
      <c r="G8">
        <v>0.178861592654224</v>
      </c>
    </row>
    <row r="9" spans="1:7">
      <c r="A9" t="s">
        <v>38</v>
      </c>
      <c r="B9">
        <v>2</v>
      </c>
      <c r="C9">
        <v>1</v>
      </c>
      <c r="D9">
        <v>111.8292005</v>
      </c>
      <c r="E9">
        <v>0.1303143245561539</v>
      </c>
      <c r="F9">
        <v>223.658401</v>
      </c>
      <c r="G9">
        <v>0.09797997212756956</v>
      </c>
    </row>
    <row r="10" spans="1:7">
      <c r="A10" t="s">
        <v>39</v>
      </c>
      <c r="B10">
        <v>2</v>
      </c>
      <c r="C10">
        <v>1</v>
      </c>
      <c r="D10">
        <v>0.111757</v>
      </c>
      <c r="E10">
        <v>0.05848310859811817</v>
      </c>
      <c r="F10">
        <v>0.223514</v>
      </c>
      <c r="G10">
        <v>0.04414705044082069</v>
      </c>
    </row>
    <row r="11" spans="1:7">
      <c r="A11" t="s">
        <v>40</v>
      </c>
      <c r="B11">
        <v>2</v>
      </c>
      <c r="C11">
        <v>1</v>
      </c>
      <c r="D11">
        <v>58.6738795</v>
      </c>
      <c r="E11">
        <v>0.153749292579248</v>
      </c>
      <c r="F11">
        <v>117.347759</v>
      </c>
      <c r="G11">
        <v>0.1115519052933064</v>
      </c>
    </row>
    <row r="12" spans="1:7">
      <c r="A12" t="s">
        <v>41</v>
      </c>
      <c r="B12">
        <v>2</v>
      </c>
      <c r="C12">
        <v>1</v>
      </c>
      <c r="D12">
        <v>200.111107</v>
      </c>
      <c r="E12">
        <v>0.2254470154375879</v>
      </c>
      <c r="F12">
        <v>400.222214</v>
      </c>
      <c r="G12">
        <v>0.1817575604364342</v>
      </c>
    </row>
    <row r="13" spans="1:7">
      <c r="A13" t="s">
        <v>42</v>
      </c>
      <c r="B13">
        <v>2</v>
      </c>
      <c r="C13">
        <v>1</v>
      </c>
      <c r="D13">
        <v>164.7314145</v>
      </c>
      <c r="E13">
        <v>0.1559412251502966</v>
      </c>
      <c r="F13">
        <v>329.462829</v>
      </c>
      <c r="G13">
        <v>0.1160318088037158</v>
      </c>
    </row>
    <row r="14" spans="1:7">
      <c r="A14" t="s">
        <v>43</v>
      </c>
      <c r="B14">
        <v>2</v>
      </c>
      <c r="C14">
        <v>1</v>
      </c>
      <c r="D14">
        <v>1.5823545</v>
      </c>
      <c r="E14">
        <v>0.1661335729656452</v>
      </c>
      <c r="F14">
        <v>3.164709</v>
      </c>
      <c r="G14">
        <v>0.1416028120206203</v>
      </c>
    </row>
    <row r="15" spans="1:7">
      <c r="A15" t="s">
        <v>44</v>
      </c>
      <c r="B15">
        <v>2</v>
      </c>
      <c r="C15">
        <v>1</v>
      </c>
      <c r="D15">
        <v>1.7502375</v>
      </c>
      <c r="E15">
        <v>0.06096295440307654</v>
      </c>
      <c r="F15">
        <v>3.500475</v>
      </c>
      <c r="G15">
        <v>0.05231488010959406</v>
      </c>
    </row>
    <row r="16" spans="1:7">
      <c r="A16" t="s">
        <v>45</v>
      </c>
      <c r="B16">
        <v>2</v>
      </c>
      <c r="C16">
        <v>1</v>
      </c>
      <c r="D16">
        <v>23.194402</v>
      </c>
      <c r="E16">
        <v>0.5171730845306807</v>
      </c>
      <c r="F16">
        <v>46.388804</v>
      </c>
      <c r="G16">
        <v>0.4200517654029275</v>
      </c>
    </row>
    <row r="17" spans="1:7">
      <c r="A17" t="s">
        <v>46</v>
      </c>
      <c r="B17">
        <v>2</v>
      </c>
      <c r="C17">
        <v>1</v>
      </c>
      <c r="D17">
        <v>13.2221155</v>
      </c>
      <c r="E17">
        <v>0.06841318651461004</v>
      </c>
      <c r="F17">
        <v>26.444231</v>
      </c>
      <c r="G17">
        <v>0.0667136150423064</v>
      </c>
    </row>
    <row r="18" spans="1:7">
      <c r="A18" t="s">
        <v>47</v>
      </c>
      <c r="B18">
        <v>2</v>
      </c>
      <c r="C18">
        <v>1</v>
      </c>
      <c r="D18">
        <v>46.1776315</v>
      </c>
      <c r="E18">
        <v>0.1487490918292909</v>
      </c>
      <c r="F18">
        <v>92.35526300000001</v>
      </c>
      <c r="G18">
        <v>0.1101549568283373</v>
      </c>
    </row>
    <row r="19" spans="1:7">
      <c r="A19" t="s">
        <v>48</v>
      </c>
      <c r="B19">
        <v>2</v>
      </c>
      <c r="C19">
        <v>1</v>
      </c>
      <c r="D19">
        <v>137.7582515</v>
      </c>
      <c r="E19">
        <v>0.4516299624347574</v>
      </c>
      <c r="F19">
        <v>275.516503</v>
      </c>
      <c r="G19">
        <v>0.3666247651415019</v>
      </c>
    </row>
    <row r="20" spans="1:7">
      <c r="A20" t="s">
        <v>49</v>
      </c>
      <c r="B20">
        <v>2</v>
      </c>
      <c r="C20">
        <v>1</v>
      </c>
      <c r="D20">
        <v>0.965337</v>
      </c>
      <c r="E20">
        <v>0.3327713624671869</v>
      </c>
      <c r="F20">
        <v>1.930674</v>
      </c>
      <c r="G20">
        <v>0.269416847773454</v>
      </c>
    </row>
    <row r="21" spans="1:7">
      <c r="A21" t="s">
        <v>50</v>
      </c>
      <c r="B21">
        <v>2</v>
      </c>
      <c r="C21">
        <v>1</v>
      </c>
      <c r="D21">
        <v>23.4901675</v>
      </c>
      <c r="E21">
        <v>0.0895297714779042</v>
      </c>
      <c r="F21">
        <v>46.980335</v>
      </c>
      <c r="G21">
        <v>0.0656452012697491</v>
      </c>
    </row>
    <row r="22" spans="1:7">
      <c r="A22" t="s">
        <v>51</v>
      </c>
      <c r="B22">
        <v>2</v>
      </c>
      <c r="C22">
        <v>1</v>
      </c>
      <c r="D22">
        <v>28.651495</v>
      </c>
      <c r="E22">
        <v>0.03951472183891054</v>
      </c>
      <c r="F22">
        <v>57.30298999999999</v>
      </c>
      <c r="G22">
        <v>0.02741774509604874</v>
      </c>
    </row>
    <row r="23" spans="1:7">
      <c r="A23" t="s">
        <v>52</v>
      </c>
      <c r="B23">
        <v>2</v>
      </c>
      <c r="C23">
        <v>1</v>
      </c>
      <c r="D23">
        <v>0.4450525</v>
      </c>
      <c r="E23">
        <v>0.4632734300656747</v>
      </c>
      <c r="F23">
        <v>0.890105</v>
      </c>
      <c r="G23">
        <v>0.365252948864464</v>
      </c>
    </row>
    <row r="24" spans="1:7">
      <c r="A24" t="s">
        <v>53</v>
      </c>
      <c r="B24">
        <v>2</v>
      </c>
      <c r="C24">
        <v>1</v>
      </c>
      <c r="D24">
        <v>2.2625225</v>
      </c>
      <c r="E24">
        <v>0.02393286306832829</v>
      </c>
      <c r="F24">
        <v>4.525045</v>
      </c>
      <c r="G24">
        <v>0.01659121259875097</v>
      </c>
    </row>
    <row r="25" spans="1:7">
      <c r="A25" t="s">
        <v>54</v>
      </c>
      <c r="B25">
        <v>2</v>
      </c>
      <c r="C25">
        <v>1</v>
      </c>
      <c r="D25">
        <v>0.2829085</v>
      </c>
      <c r="E25">
        <v>0.01886209596349162</v>
      </c>
      <c r="F25">
        <v>0.565817</v>
      </c>
      <c r="G25">
        <v>0.01336522687405121</v>
      </c>
    </row>
    <row r="26" spans="1:7">
      <c r="A26" t="s">
        <v>55</v>
      </c>
      <c r="B26">
        <v>2</v>
      </c>
      <c r="C26">
        <v>1</v>
      </c>
      <c r="D26">
        <v>8.410387</v>
      </c>
      <c r="E26">
        <v>0.1877733157930019</v>
      </c>
      <c r="F26">
        <v>16.820774</v>
      </c>
      <c r="G26">
        <v>0.1405219530469756</v>
      </c>
    </row>
    <row r="27" spans="1:7">
      <c r="A27" t="s">
        <v>56</v>
      </c>
      <c r="B27">
        <v>2</v>
      </c>
      <c r="C27">
        <v>1</v>
      </c>
      <c r="D27">
        <v>1.0664485</v>
      </c>
      <c r="E27">
        <v>0.05919991215896408</v>
      </c>
      <c r="F27">
        <v>2.132897</v>
      </c>
      <c r="G27">
        <v>0.04426563970404137</v>
      </c>
    </row>
    <row r="28" spans="1:7">
      <c r="A28" t="s">
        <v>57</v>
      </c>
      <c r="B28">
        <v>2</v>
      </c>
      <c r="C28">
        <v>1</v>
      </c>
      <c r="D28">
        <v>42.3301985</v>
      </c>
      <c r="E28">
        <v>0.03880108177208133</v>
      </c>
      <c r="F28">
        <v>84.660397</v>
      </c>
      <c r="G28">
        <v>0.02631398137952337</v>
      </c>
    </row>
    <row r="29" spans="1:7">
      <c r="A29" t="s">
        <v>58</v>
      </c>
      <c r="B29">
        <v>2</v>
      </c>
      <c r="C29">
        <v>1</v>
      </c>
      <c r="D29">
        <v>0.8352145</v>
      </c>
      <c r="E29">
        <v>0.07459944913300412</v>
      </c>
      <c r="F29">
        <v>1.670429</v>
      </c>
      <c r="G29">
        <v>0.0536415799547362</v>
      </c>
    </row>
    <row r="30" spans="1:7">
      <c r="A30" t="s">
        <v>59</v>
      </c>
      <c r="B30">
        <v>2</v>
      </c>
      <c r="C30">
        <v>1</v>
      </c>
      <c r="D30">
        <v>6.4085295</v>
      </c>
      <c r="E30">
        <v>0.1846012962579885</v>
      </c>
      <c r="F30">
        <v>12.817059</v>
      </c>
      <c r="G30">
        <v>0.139128893658904</v>
      </c>
    </row>
    <row r="31" spans="1:7">
      <c r="A31" t="s">
        <v>60</v>
      </c>
      <c r="B31">
        <v>2</v>
      </c>
      <c r="C31">
        <v>1</v>
      </c>
      <c r="D31">
        <v>442.844055</v>
      </c>
      <c r="E31">
        <v>0.5956080271087346</v>
      </c>
      <c r="F31">
        <v>885.6881100000001</v>
      </c>
      <c r="G31">
        <v>0.4963061580695479</v>
      </c>
    </row>
    <row r="32" spans="1:7">
      <c r="A32" t="s">
        <v>61</v>
      </c>
      <c r="B32">
        <v>2</v>
      </c>
      <c r="C32">
        <v>1</v>
      </c>
      <c r="D32">
        <v>1.4951615</v>
      </c>
      <c r="E32">
        <v>0.6020739711267923</v>
      </c>
      <c r="F32">
        <v>2.990323</v>
      </c>
      <c r="G32">
        <v>0.5021622551131892</v>
      </c>
    </row>
    <row r="33" spans="1:7">
      <c r="A33" t="s">
        <v>62</v>
      </c>
      <c r="B33">
        <v>2</v>
      </c>
      <c r="C33">
        <v>1</v>
      </c>
      <c r="D33">
        <v>11.4473355</v>
      </c>
      <c r="E33">
        <v>0.3003257587641364</v>
      </c>
      <c r="F33">
        <v>22.894671</v>
      </c>
      <c r="G33">
        <v>0.2357910158160937</v>
      </c>
    </row>
    <row r="34" spans="1:7">
      <c r="A34" t="s">
        <v>63</v>
      </c>
      <c r="B34">
        <v>2</v>
      </c>
      <c r="C34">
        <v>1</v>
      </c>
      <c r="D34">
        <v>1.0536585</v>
      </c>
      <c r="E34">
        <v>0.03387265878680644</v>
      </c>
      <c r="F34">
        <v>2.107317</v>
      </c>
      <c r="G34">
        <v>0.02302596602807432</v>
      </c>
    </row>
    <row r="35" spans="1:7">
      <c r="A35" t="s">
        <v>64</v>
      </c>
      <c r="B35">
        <v>2</v>
      </c>
      <c r="C35">
        <v>1</v>
      </c>
      <c r="D35">
        <v>2.569008</v>
      </c>
      <c r="E35">
        <v>0.2577238367773512</v>
      </c>
      <c r="F35">
        <v>5.138016</v>
      </c>
      <c r="G35">
        <v>0.2133397199412101</v>
      </c>
    </row>
    <row r="36" spans="1:7">
      <c r="A36" t="s">
        <v>65</v>
      </c>
      <c r="B36">
        <v>2</v>
      </c>
      <c r="C36">
        <v>1</v>
      </c>
      <c r="D36">
        <v>4.501664999999999</v>
      </c>
      <c r="E36">
        <v>0.02772143475899087</v>
      </c>
      <c r="F36">
        <v>9.003329999999998</v>
      </c>
      <c r="G36">
        <v>0.01867425331407778</v>
      </c>
    </row>
    <row r="37" spans="1:7">
      <c r="A37" t="s">
        <v>66</v>
      </c>
      <c r="B37">
        <v>2</v>
      </c>
      <c r="C37">
        <v>1</v>
      </c>
      <c r="D37">
        <v>7.157807</v>
      </c>
      <c r="E37">
        <v>0.2111248948034031</v>
      </c>
      <c r="F37">
        <v>14.315614</v>
      </c>
      <c r="G37">
        <v>0.1656546544479295</v>
      </c>
    </row>
    <row r="38" spans="1:7">
      <c r="A38" t="s">
        <v>67</v>
      </c>
      <c r="B38">
        <v>2</v>
      </c>
      <c r="C38">
        <v>1</v>
      </c>
      <c r="D38">
        <v>13.523114</v>
      </c>
      <c r="E38">
        <v>0.4744308969052248</v>
      </c>
      <c r="F38">
        <v>27.046228</v>
      </c>
      <c r="G38">
        <v>0.3794058724705091</v>
      </c>
    </row>
    <row r="39" spans="1:7">
      <c r="A39" t="s">
        <v>68</v>
      </c>
      <c r="B39">
        <v>2</v>
      </c>
      <c r="C39">
        <v>1</v>
      </c>
      <c r="D39">
        <v>1.38698</v>
      </c>
      <c r="E39">
        <v>0.5967131687073423</v>
      </c>
      <c r="F39">
        <v>2.77396</v>
      </c>
      <c r="G39">
        <v>0.4965808999056411</v>
      </c>
    </row>
    <row r="40" spans="1:7">
      <c r="A40" t="s">
        <v>69</v>
      </c>
      <c r="B40">
        <v>2</v>
      </c>
      <c r="C40">
        <v>1</v>
      </c>
      <c r="D40">
        <v>1.8211865</v>
      </c>
      <c r="E40">
        <v>0.2180548399056485</v>
      </c>
      <c r="F40">
        <v>3.642373</v>
      </c>
      <c r="G40">
        <v>0.1588525773132032</v>
      </c>
    </row>
    <row r="41" spans="1:7">
      <c r="A41" t="s">
        <v>70</v>
      </c>
      <c r="B41">
        <v>2</v>
      </c>
      <c r="C41">
        <v>1</v>
      </c>
      <c r="D41">
        <v>1.3027365</v>
      </c>
      <c r="E41">
        <v>0.07384773732165571</v>
      </c>
      <c r="F41">
        <v>2.605473</v>
      </c>
      <c r="G41">
        <v>0.06425330510909943</v>
      </c>
    </row>
    <row r="42" spans="1:7">
      <c r="A42" t="s">
        <v>71</v>
      </c>
      <c r="B42">
        <v>2</v>
      </c>
      <c r="C42">
        <v>1</v>
      </c>
      <c r="D42">
        <v>2.53074</v>
      </c>
      <c r="E42">
        <v>0.01977029857268583</v>
      </c>
      <c r="F42">
        <v>5.06148</v>
      </c>
      <c r="G42">
        <v>0.01429706700196159</v>
      </c>
    </row>
    <row r="43" spans="1:7">
      <c r="A43" t="s">
        <v>72</v>
      </c>
      <c r="B43">
        <v>2</v>
      </c>
      <c r="C43">
        <v>1</v>
      </c>
      <c r="D43">
        <v>30.3954275</v>
      </c>
      <c r="E43">
        <v>0.1764194571353544</v>
      </c>
      <c r="F43">
        <v>60.79085499999999</v>
      </c>
      <c r="G43">
        <v>0.1351250641120957</v>
      </c>
    </row>
    <row r="44" spans="1:7">
      <c r="A44" t="s">
        <v>73</v>
      </c>
      <c r="B44">
        <v>2</v>
      </c>
      <c r="C44">
        <v>1</v>
      </c>
      <c r="D44">
        <v>0.1259785</v>
      </c>
      <c r="E44">
        <v>0.07482967403937345</v>
      </c>
      <c r="F44">
        <v>0.251957</v>
      </c>
      <c r="G44">
        <v>0.05693179265879337</v>
      </c>
    </row>
    <row r="45" spans="1:7">
      <c r="A45" t="s">
        <v>74</v>
      </c>
      <c r="B45">
        <v>2</v>
      </c>
      <c r="C45">
        <v>1</v>
      </c>
      <c r="D45">
        <v>1.3096565</v>
      </c>
      <c r="E45">
        <v>0.498822476538879</v>
      </c>
      <c r="F45">
        <v>2.619313</v>
      </c>
      <c r="G45">
        <v>0.3988701096662744</v>
      </c>
    </row>
    <row r="46" spans="1:7">
      <c r="A46" t="s">
        <v>75</v>
      </c>
      <c r="B46">
        <v>2</v>
      </c>
      <c r="C46">
        <v>1</v>
      </c>
      <c r="D46">
        <v>54.5090905</v>
      </c>
      <c r="E46">
        <v>0.4968355992046299</v>
      </c>
      <c r="F46">
        <v>109.018181</v>
      </c>
      <c r="G46">
        <v>0.4461306648899932</v>
      </c>
    </row>
    <row r="47" spans="1:7">
      <c r="A47" t="s">
        <v>76</v>
      </c>
      <c r="B47">
        <v>2</v>
      </c>
      <c r="C47">
        <v>1</v>
      </c>
      <c r="D47">
        <v>3.170749</v>
      </c>
      <c r="E47">
        <v>0.02706244618217393</v>
      </c>
      <c r="F47">
        <v>6.341498</v>
      </c>
      <c r="G47">
        <v>0.0207101873791657</v>
      </c>
    </row>
    <row r="48" spans="1:7">
      <c r="A48" t="s">
        <v>77</v>
      </c>
      <c r="B48">
        <v>2</v>
      </c>
      <c r="C48">
        <v>1</v>
      </c>
      <c r="D48">
        <v>13.533835</v>
      </c>
      <c r="E48">
        <v>0.2387004729612817</v>
      </c>
      <c r="F48">
        <v>27.06767</v>
      </c>
      <c r="G48">
        <v>0.188326562212335</v>
      </c>
    </row>
    <row r="49" spans="1:7">
      <c r="A49" t="s">
        <v>78</v>
      </c>
      <c r="B49">
        <v>2</v>
      </c>
      <c r="C49">
        <v>1</v>
      </c>
      <c r="D49">
        <v>46.6771675</v>
      </c>
      <c r="E49">
        <v>0.4898929723558808</v>
      </c>
      <c r="F49">
        <v>93.35433499999999</v>
      </c>
      <c r="G49">
        <v>0.3939504270570364</v>
      </c>
    </row>
    <row r="50" spans="1:7">
      <c r="A50" t="s">
        <v>79</v>
      </c>
      <c r="B50">
        <v>2</v>
      </c>
      <c r="C50">
        <v>1</v>
      </c>
      <c r="D50">
        <v>3.7825415</v>
      </c>
      <c r="E50">
        <v>0.02134139439091907</v>
      </c>
      <c r="F50">
        <v>7.565083</v>
      </c>
      <c r="G50">
        <v>0.0143760362842082</v>
      </c>
    </row>
    <row r="51" spans="1:7">
      <c r="A51" t="s">
        <v>80</v>
      </c>
      <c r="B51">
        <v>2</v>
      </c>
      <c r="C51">
        <v>1</v>
      </c>
      <c r="D51">
        <v>19.5719925</v>
      </c>
      <c r="E51">
        <v>0.03094210933382397</v>
      </c>
      <c r="F51">
        <v>39.143985</v>
      </c>
      <c r="G51">
        <v>0.0218719077767638</v>
      </c>
    </row>
    <row r="52" spans="1:7">
      <c r="A52" t="s">
        <v>81</v>
      </c>
      <c r="B52">
        <v>2</v>
      </c>
      <c r="C52">
        <v>1</v>
      </c>
      <c r="D52">
        <v>3.137477</v>
      </c>
      <c r="E52">
        <v>0.2757933218263555</v>
      </c>
      <c r="F52">
        <v>6.274953999999999</v>
      </c>
      <c r="G52">
        <v>0.2143624876083055</v>
      </c>
    </row>
    <row r="53" spans="1:7">
      <c r="A53" t="s">
        <v>82</v>
      </c>
      <c r="B53">
        <v>2</v>
      </c>
      <c r="C53">
        <v>1</v>
      </c>
      <c r="D53">
        <v>1.6392115</v>
      </c>
      <c r="E53">
        <v>0.01272782471046816</v>
      </c>
      <c r="F53">
        <v>3.278423</v>
      </c>
      <c r="G53">
        <v>0.008552882094555033</v>
      </c>
    </row>
    <row r="54" spans="1:7">
      <c r="A54" t="s">
        <v>83</v>
      </c>
      <c r="B54">
        <v>2</v>
      </c>
      <c r="C54">
        <v>1</v>
      </c>
      <c r="D54">
        <v>123.7408105</v>
      </c>
      <c r="E54">
        <v>0.02525332733072527</v>
      </c>
      <c r="F54">
        <v>247.481621</v>
      </c>
      <c r="G54">
        <v>0.01706726377585207</v>
      </c>
    </row>
    <row r="55" spans="1:7">
      <c r="A55" t="s">
        <v>84</v>
      </c>
      <c r="B55">
        <v>2</v>
      </c>
      <c r="C55">
        <v>1</v>
      </c>
      <c r="D55">
        <v>1.9559325</v>
      </c>
      <c r="E55">
        <v>0.3115910700801156</v>
      </c>
      <c r="F55">
        <v>3.911865</v>
      </c>
      <c r="G55">
        <v>0.2474535818750443</v>
      </c>
    </row>
    <row r="56" spans="1:7">
      <c r="A56" t="s">
        <v>85</v>
      </c>
      <c r="B56">
        <v>2</v>
      </c>
      <c r="C56">
        <v>1</v>
      </c>
      <c r="D56">
        <v>2.550273</v>
      </c>
      <c r="E56">
        <v>0.1830612883163387</v>
      </c>
      <c r="F56">
        <v>5.100546</v>
      </c>
      <c r="G56">
        <v>0.1299717935339278</v>
      </c>
    </row>
    <row r="57" spans="1:7">
      <c r="A57" t="s">
        <v>86</v>
      </c>
      <c r="B57">
        <v>2</v>
      </c>
      <c r="C57">
        <v>1</v>
      </c>
      <c r="D57">
        <v>20.5550805</v>
      </c>
      <c r="E57">
        <v>0.01692986717097462</v>
      </c>
      <c r="F57">
        <v>41.110161</v>
      </c>
      <c r="G57">
        <v>0.01176776206024777</v>
      </c>
    </row>
    <row r="58" spans="1:7">
      <c r="A58" t="s">
        <v>87</v>
      </c>
      <c r="B58">
        <v>2</v>
      </c>
      <c r="C58">
        <v>1</v>
      </c>
      <c r="D58">
        <v>1.6206445</v>
      </c>
      <c r="E58">
        <v>0.01572885178507035</v>
      </c>
      <c r="F58">
        <v>3.241289</v>
      </c>
      <c r="G58">
        <v>0.01061352819112036</v>
      </c>
    </row>
    <row r="59" spans="1:7">
      <c r="A59" t="s">
        <v>88</v>
      </c>
      <c r="B59">
        <v>2</v>
      </c>
      <c r="C59">
        <v>1</v>
      </c>
      <c r="D59">
        <v>8.2834325</v>
      </c>
      <c r="E59">
        <v>0.2779878244915964</v>
      </c>
      <c r="F59">
        <v>16.566865</v>
      </c>
      <c r="G59">
        <v>0.2124968781610804</v>
      </c>
    </row>
    <row r="60" spans="1:7">
      <c r="A60" t="s">
        <v>89</v>
      </c>
      <c r="B60">
        <v>2</v>
      </c>
      <c r="C60">
        <v>1</v>
      </c>
      <c r="D60">
        <v>28.312129</v>
      </c>
      <c r="E60">
        <v>0.4228183409642373</v>
      </c>
      <c r="F60">
        <v>56.624258</v>
      </c>
      <c r="G60">
        <v>0.3646083762069572</v>
      </c>
    </row>
    <row r="61" spans="1:7">
      <c r="A61" t="s">
        <v>90</v>
      </c>
      <c r="B61">
        <v>2</v>
      </c>
      <c r="C61">
        <v>1</v>
      </c>
      <c r="D61">
        <v>0.257198</v>
      </c>
      <c r="E61">
        <v>0.1969864112529235</v>
      </c>
      <c r="F61">
        <v>0.514396</v>
      </c>
      <c r="G61">
        <v>0.1476779584913764</v>
      </c>
    </row>
    <row r="62" spans="1:7">
      <c r="A62" t="s">
        <v>91</v>
      </c>
      <c r="B62">
        <v>2</v>
      </c>
      <c r="C62">
        <v>1</v>
      </c>
      <c r="D62">
        <v>0.409547</v>
      </c>
      <c r="E62">
        <v>0.1092827705842408</v>
      </c>
      <c r="F62">
        <v>0.819094</v>
      </c>
      <c r="G62">
        <v>0.08560115526351157</v>
      </c>
    </row>
    <row r="63" spans="1:7">
      <c r="A63" t="s">
        <v>92</v>
      </c>
      <c r="B63">
        <v>2</v>
      </c>
      <c r="C63">
        <v>1</v>
      </c>
      <c r="D63">
        <v>24.62119</v>
      </c>
      <c r="E63">
        <v>0.3385836225326934</v>
      </c>
      <c r="F63">
        <v>49.24238</v>
      </c>
      <c r="G63">
        <v>0.2551111937816554</v>
      </c>
    </row>
    <row r="64" spans="1:7">
      <c r="A64" t="s">
        <v>93</v>
      </c>
      <c r="B64">
        <v>2</v>
      </c>
      <c r="C64">
        <v>1</v>
      </c>
      <c r="D64">
        <v>6.223902</v>
      </c>
      <c r="E64">
        <v>0.1573600023520094</v>
      </c>
      <c r="F64">
        <v>12.447804</v>
      </c>
      <c r="G64">
        <v>0.111347698879666</v>
      </c>
    </row>
    <row r="65" spans="1:7">
      <c r="A65" t="s">
        <v>94</v>
      </c>
      <c r="B65">
        <v>2</v>
      </c>
      <c r="C65">
        <v>1</v>
      </c>
      <c r="D65">
        <v>24.398486</v>
      </c>
      <c r="E65">
        <v>0.4878637722507928</v>
      </c>
      <c r="F65">
        <v>48.796972</v>
      </c>
      <c r="G65">
        <v>0.3884708362220679</v>
      </c>
    </row>
    <row r="66" spans="1:7">
      <c r="A66" t="s">
        <v>95</v>
      </c>
      <c r="B66">
        <v>2</v>
      </c>
      <c r="C66">
        <v>1</v>
      </c>
      <c r="D66">
        <v>93.42766950000001</v>
      </c>
      <c r="E66">
        <v>0.319845868560297</v>
      </c>
      <c r="F66">
        <v>186.855339</v>
      </c>
      <c r="G66">
        <v>0.2501060805639032</v>
      </c>
    </row>
    <row r="67" spans="1:7">
      <c r="A67" t="s">
        <v>96</v>
      </c>
      <c r="B67">
        <v>2</v>
      </c>
      <c r="C67">
        <v>1</v>
      </c>
      <c r="D67">
        <v>11.828023</v>
      </c>
      <c r="E67">
        <v>0.1833038992892811</v>
      </c>
      <c r="F67">
        <v>23.656046</v>
      </c>
      <c r="G67">
        <v>0.135872590447369</v>
      </c>
    </row>
    <row r="68" spans="1:7">
      <c r="A68" t="s">
        <v>97</v>
      </c>
      <c r="B68">
        <v>2</v>
      </c>
      <c r="C68">
        <v>1</v>
      </c>
      <c r="D68">
        <v>69.73698999999999</v>
      </c>
      <c r="E68">
        <v>0.5117461681501637</v>
      </c>
      <c r="F68">
        <v>139.47398</v>
      </c>
      <c r="G68">
        <v>0.4131405980655482</v>
      </c>
    </row>
    <row r="69" spans="1:7">
      <c r="A69" t="s">
        <v>98</v>
      </c>
      <c r="B69">
        <v>2</v>
      </c>
      <c r="C69">
        <v>1</v>
      </c>
      <c r="D69">
        <v>1.385276</v>
      </c>
      <c r="E69">
        <v>0.04677116301383227</v>
      </c>
      <c r="F69">
        <v>2.770552</v>
      </c>
      <c r="G69">
        <v>0.04064569413642475</v>
      </c>
    </row>
    <row r="70" spans="1:7">
      <c r="A70" t="s">
        <v>99</v>
      </c>
      <c r="B70">
        <v>2</v>
      </c>
      <c r="C70">
        <v>1</v>
      </c>
      <c r="D70">
        <v>2.296259</v>
      </c>
      <c r="E70">
        <v>0.2429335573373846</v>
      </c>
      <c r="F70">
        <v>4.592518</v>
      </c>
      <c r="G70">
        <v>0.1825565432142737</v>
      </c>
    </row>
    <row r="71" spans="1:7">
      <c r="A71" t="s">
        <v>100</v>
      </c>
      <c r="B71">
        <v>2</v>
      </c>
      <c r="C71">
        <v>1</v>
      </c>
      <c r="D71">
        <v>32.463352</v>
      </c>
      <c r="E71">
        <v>0.1868964362469281</v>
      </c>
      <c r="F71">
        <v>64.926704</v>
      </c>
      <c r="G71">
        <v>0.1416780266876995</v>
      </c>
    </row>
    <row r="72" spans="1:7">
      <c r="A72" t="s">
        <v>101</v>
      </c>
      <c r="B72">
        <v>2</v>
      </c>
      <c r="C72">
        <v>1</v>
      </c>
      <c r="D72">
        <v>0.545056</v>
      </c>
      <c r="E72">
        <v>0.02422165523531875</v>
      </c>
      <c r="F72">
        <v>1.090112</v>
      </c>
      <c r="G72">
        <v>0.01749764391946633</v>
      </c>
    </row>
    <row r="73" spans="1:7">
      <c r="A73" t="s">
        <v>102</v>
      </c>
      <c r="B73">
        <v>2</v>
      </c>
      <c r="C73">
        <v>1</v>
      </c>
      <c r="D73">
        <v>0.7534920000000001</v>
      </c>
      <c r="E73">
        <v>0.02928944129956266</v>
      </c>
      <c r="F73">
        <v>1.506984</v>
      </c>
      <c r="G73">
        <v>0.01999218558591364</v>
      </c>
    </row>
    <row r="74" spans="1:7">
      <c r="A74" t="s">
        <v>103</v>
      </c>
      <c r="B74">
        <v>2</v>
      </c>
      <c r="C74">
        <v>1</v>
      </c>
      <c r="D74">
        <v>22.556342</v>
      </c>
      <c r="E74">
        <v>0.06676290190277349</v>
      </c>
      <c r="F74">
        <v>45.112684</v>
      </c>
      <c r="G74">
        <v>0.04665728030990886</v>
      </c>
    </row>
    <row r="75" spans="1:7">
      <c r="A75" t="s">
        <v>104</v>
      </c>
      <c r="B75">
        <v>2</v>
      </c>
      <c r="C75">
        <v>1</v>
      </c>
      <c r="D75">
        <v>14.9141735</v>
      </c>
      <c r="E75">
        <v>0.4386258076640954</v>
      </c>
      <c r="F75">
        <v>29.828347</v>
      </c>
      <c r="G75">
        <v>0.3501214835108996</v>
      </c>
    </row>
    <row r="76" spans="1:7">
      <c r="A76" t="s">
        <v>105</v>
      </c>
      <c r="B76">
        <v>2</v>
      </c>
      <c r="C76">
        <v>1</v>
      </c>
      <c r="D76">
        <v>2.099392</v>
      </c>
      <c r="E76">
        <v>0.3767652188062087</v>
      </c>
      <c r="F76">
        <v>4.198784</v>
      </c>
      <c r="G76">
        <v>0.3035604213192941</v>
      </c>
    </row>
    <row r="77" spans="1:7">
      <c r="A77" t="s">
        <v>106</v>
      </c>
      <c r="B77">
        <v>2</v>
      </c>
      <c r="C77">
        <v>1</v>
      </c>
      <c r="D77">
        <v>6.006796</v>
      </c>
      <c r="E77">
        <v>0.1172526637107182</v>
      </c>
      <c r="F77">
        <v>12.013592</v>
      </c>
      <c r="G77">
        <v>0.08219975604987897</v>
      </c>
    </row>
    <row r="78" spans="1:7">
      <c r="A78" t="s">
        <v>107</v>
      </c>
      <c r="B78">
        <v>2</v>
      </c>
      <c r="C78">
        <v>1</v>
      </c>
      <c r="D78">
        <v>21.1407585</v>
      </c>
      <c r="E78">
        <v>0.2318237349109483</v>
      </c>
      <c r="F78">
        <v>42.281517</v>
      </c>
      <c r="G78">
        <v>0.1746565509177827</v>
      </c>
    </row>
    <row r="79" spans="1:7">
      <c r="A79" t="s">
        <v>108</v>
      </c>
      <c r="B79">
        <v>2</v>
      </c>
      <c r="C79">
        <v>1</v>
      </c>
      <c r="D79">
        <v>0.317424</v>
      </c>
      <c r="E79">
        <v>0.1868970758177159</v>
      </c>
      <c r="F79">
        <v>0.6348480000000001</v>
      </c>
      <c r="G79">
        <v>0.1502449105071424</v>
      </c>
    </row>
    <row r="80" spans="1:7">
      <c r="A80" t="s">
        <v>109</v>
      </c>
      <c r="B80">
        <v>2</v>
      </c>
      <c r="C80">
        <v>1</v>
      </c>
      <c r="D80">
        <v>121.2130545</v>
      </c>
      <c r="E80">
        <v>0.4742742514031324</v>
      </c>
      <c r="F80">
        <v>242.426109</v>
      </c>
      <c r="G80">
        <v>0.4028886461111008</v>
      </c>
    </row>
    <row r="81" spans="1:7">
      <c r="A81" t="s">
        <v>110</v>
      </c>
      <c r="B81">
        <v>2</v>
      </c>
      <c r="C81">
        <v>1</v>
      </c>
      <c r="D81">
        <v>7.115595000000001</v>
      </c>
      <c r="E81">
        <v>0.00930697610393229</v>
      </c>
      <c r="F81">
        <v>14.23119</v>
      </c>
      <c r="G81">
        <v>0.006258695489408664</v>
      </c>
    </row>
    <row r="82" spans="1:7">
      <c r="A82" t="s">
        <v>111</v>
      </c>
      <c r="B82">
        <v>2</v>
      </c>
      <c r="C82">
        <v>1</v>
      </c>
      <c r="D82">
        <v>2.3842205</v>
      </c>
      <c r="E82">
        <v>0.0684902599354226</v>
      </c>
      <c r="F82">
        <v>4.768441</v>
      </c>
      <c r="G82">
        <v>0.05735520746201143</v>
      </c>
    </row>
    <row r="83" spans="1:7">
      <c r="A83" t="s">
        <v>112</v>
      </c>
      <c r="B83">
        <v>2</v>
      </c>
      <c r="C83">
        <v>1</v>
      </c>
      <c r="D83">
        <v>8.208963499999999</v>
      </c>
      <c r="E83">
        <v>0.2898994609319863</v>
      </c>
      <c r="F83">
        <v>16.417927</v>
      </c>
      <c r="G83">
        <v>0.2177550321922232</v>
      </c>
    </row>
    <row r="84" spans="1:7">
      <c r="A84" t="s">
        <v>113</v>
      </c>
      <c r="B84">
        <v>2</v>
      </c>
      <c r="C84">
        <v>1</v>
      </c>
      <c r="D84">
        <v>45.4506055</v>
      </c>
      <c r="E84">
        <v>0.1092442560256595</v>
      </c>
      <c r="F84">
        <v>90.901211</v>
      </c>
      <c r="G84">
        <v>0.08146511437786728</v>
      </c>
    </row>
    <row r="85" spans="1:7">
      <c r="A85" t="s">
        <v>114</v>
      </c>
      <c r="B85">
        <v>2</v>
      </c>
      <c r="C85">
        <v>1</v>
      </c>
      <c r="D85">
        <v>69.292158</v>
      </c>
      <c r="E85">
        <v>0.2302847784735656</v>
      </c>
      <c r="F85">
        <v>138.584316</v>
      </c>
      <c r="G85">
        <v>0.1742377818809482</v>
      </c>
    </row>
    <row r="86" spans="1:7">
      <c r="A86" t="s">
        <v>115</v>
      </c>
      <c r="B86">
        <v>2</v>
      </c>
      <c r="C86">
        <v>1</v>
      </c>
      <c r="D86">
        <v>1.3428465</v>
      </c>
      <c r="E86">
        <v>0.05603398604231225</v>
      </c>
      <c r="F86">
        <v>2.685693</v>
      </c>
      <c r="G86">
        <v>0.03851650726405265</v>
      </c>
    </row>
    <row r="87" spans="1:7">
      <c r="A87" t="s">
        <v>116</v>
      </c>
      <c r="B87">
        <v>2</v>
      </c>
      <c r="C87">
        <v>1</v>
      </c>
      <c r="D87">
        <v>1.903662</v>
      </c>
      <c r="E87">
        <v>0.4013069244481473</v>
      </c>
      <c r="F87">
        <v>3.807324</v>
      </c>
      <c r="G87">
        <v>0.3088528831846958</v>
      </c>
    </row>
    <row r="88" spans="1:7">
      <c r="A88" t="s">
        <v>117</v>
      </c>
      <c r="B88">
        <v>2</v>
      </c>
      <c r="C88">
        <v>1</v>
      </c>
      <c r="D88">
        <v>11.14139</v>
      </c>
      <c r="E88">
        <v>0.07513058801557905</v>
      </c>
      <c r="F88">
        <v>22.28278</v>
      </c>
      <c r="G88">
        <v>0.05268377083621979</v>
      </c>
    </row>
    <row r="89" spans="1:7">
      <c r="A89" t="s">
        <v>118</v>
      </c>
      <c r="B89">
        <v>2</v>
      </c>
      <c r="C89">
        <v>1</v>
      </c>
      <c r="D89">
        <v>2.048765</v>
      </c>
      <c r="E89">
        <v>0.2683787266490385</v>
      </c>
      <c r="F89">
        <v>4.09753</v>
      </c>
      <c r="G89">
        <v>0.2009292745410326</v>
      </c>
    </row>
    <row r="90" spans="1:7">
      <c r="A90" t="s">
        <v>119</v>
      </c>
      <c r="B90">
        <v>2</v>
      </c>
      <c r="C90">
        <v>1</v>
      </c>
      <c r="D90">
        <v>0.638861</v>
      </c>
      <c r="E90">
        <v>0.1058208177499626</v>
      </c>
      <c r="F90">
        <v>1.277722</v>
      </c>
      <c r="G90">
        <v>0.07631084478658147</v>
      </c>
    </row>
    <row r="91" spans="1:7">
      <c r="A91" t="s">
        <v>120</v>
      </c>
      <c r="B91">
        <v>2</v>
      </c>
      <c r="C91">
        <v>1</v>
      </c>
      <c r="D91">
        <v>0.820229</v>
      </c>
      <c r="E91">
        <v>0.06307660610589233</v>
      </c>
      <c r="F91">
        <v>1.640458</v>
      </c>
      <c r="G91">
        <v>0.04362238496983823</v>
      </c>
    </row>
    <row r="92" spans="1:7">
      <c r="A92" t="s">
        <v>121</v>
      </c>
      <c r="B92">
        <v>2</v>
      </c>
      <c r="C92">
        <v>1</v>
      </c>
      <c r="D92">
        <v>4.3633995</v>
      </c>
      <c r="E92">
        <v>0.2236180428734886</v>
      </c>
      <c r="F92">
        <v>8.726799</v>
      </c>
      <c r="G92">
        <v>0.1722580872859945</v>
      </c>
    </row>
    <row r="93" spans="1:7">
      <c r="A93" t="s">
        <v>122</v>
      </c>
      <c r="B93">
        <v>2</v>
      </c>
      <c r="C93">
        <v>1</v>
      </c>
      <c r="D93">
        <v>6.242648</v>
      </c>
      <c r="E93">
        <v>0.04947974487165401</v>
      </c>
      <c r="F93">
        <v>12.485296</v>
      </c>
      <c r="G93">
        <v>0.03466218147654072</v>
      </c>
    </row>
    <row r="94" spans="1:7">
      <c r="A94" t="s">
        <v>123</v>
      </c>
      <c r="B94">
        <v>2</v>
      </c>
      <c r="C94">
        <v>1</v>
      </c>
      <c r="D94">
        <v>5.2960725</v>
      </c>
      <c r="E94">
        <v>0.2667957219569219</v>
      </c>
      <c r="F94">
        <v>10.592145</v>
      </c>
      <c r="G94">
        <v>0.2125813822120388</v>
      </c>
    </row>
    <row r="95" spans="1:7">
      <c r="A95" t="s">
        <v>124</v>
      </c>
      <c r="B95">
        <v>2</v>
      </c>
      <c r="C95">
        <v>1</v>
      </c>
      <c r="D95">
        <v>2.3284535</v>
      </c>
      <c r="E95">
        <v>0.1225587396706166</v>
      </c>
      <c r="F95">
        <v>4.656907</v>
      </c>
      <c r="G95">
        <v>0.08996980300412023</v>
      </c>
    </row>
    <row r="96" spans="1:7">
      <c r="A96" t="s">
        <v>125</v>
      </c>
      <c r="B96">
        <v>2</v>
      </c>
      <c r="C96">
        <v>1</v>
      </c>
      <c r="D96">
        <v>64.47813050000001</v>
      </c>
      <c r="E96">
        <v>0.09343799995695903</v>
      </c>
      <c r="F96">
        <v>128.956261</v>
      </c>
      <c r="G96">
        <v>0.06466936064487877</v>
      </c>
    </row>
    <row r="97" spans="1:7">
      <c r="A97" t="s">
        <v>126</v>
      </c>
      <c r="B97">
        <v>2</v>
      </c>
      <c r="C97">
        <v>1</v>
      </c>
      <c r="D97">
        <v>75.4398805</v>
      </c>
      <c r="E97">
        <v>0.712088134965885</v>
      </c>
      <c r="F97">
        <v>150.879761</v>
      </c>
      <c r="G97">
        <v>0.6233963611410914</v>
      </c>
    </row>
    <row r="98" spans="1:7">
      <c r="A98" t="s">
        <v>127</v>
      </c>
      <c r="B98">
        <v>2</v>
      </c>
      <c r="C98">
        <v>1</v>
      </c>
      <c r="D98">
        <v>1.376083</v>
      </c>
      <c r="E98">
        <v>0.1951451957186365</v>
      </c>
      <c r="F98">
        <v>2.752166</v>
      </c>
      <c r="G98">
        <v>0.1551808209878422</v>
      </c>
    </row>
    <row r="99" spans="1:7">
      <c r="A99" t="s">
        <v>128</v>
      </c>
      <c r="B99">
        <v>2</v>
      </c>
      <c r="C99">
        <v>1</v>
      </c>
      <c r="D99">
        <v>3.0315905</v>
      </c>
      <c r="E99">
        <v>0.180036816325923</v>
      </c>
      <c r="F99">
        <v>6.063181</v>
      </c>
      <c r="G99">
        <v>0.1479427771590296</v>
      </c>
    </row>
    <row r="100" spans="1:7">
      <c r="A100" t="s">
        <v>129</v>
      </c>
      <c r="B100">
        <v>2</v>
      </c>
      <c r="C100">
        <v>1</v>
      </c>
      <c r="D100">
        <v>27.524977</v>
      </c>
      <c r="E100">
        <v>0.02927501708753065</v>
      </c>
      <c r="F100">
        <v>55.049954</v>
      </c>
      <c r="G100">
        <v>0.02011213558514335</v>
      </c>
    </row>
    <row r="101" spans="1:7">
      <c r="A101" t="s">
        <v>130</v>
      </c>
      <c r="B101">
        <v>2</v>
      </c>
      <c r="C101">
        <v>1</v>
      </c>
      <c r="D101">
        <v>24.087655</v>
      </c>
      <c r="E101">
        <v>0.5497057494739803</v>
      </c>
      <c r="F101">
        <v>48.17531</v>
      </c>
      <c r="G101">
        <v>0.4497394328717221</v>
      </c>
    </row>
    <row r="102" spans="1:7">
      <c r="A102" t="s">
        <v>131</v>
      </c>
      <c r="B102">
        <v>2</v>
      </c>
      <c r="C102">
        <v>1</v>
      </c>
      <c r="D102">
        <v>3.001858</v>
      </c>
      <c r="E102">
        <v>0.1699513786981177</v>
      </c>
      <c r="F102">
        <v>6.003716000000001</v>
      </c>
      <c r="G102">
        <v>0.1289067695015173</v>
      </c>
    </row>
    <row r="103" spans="1:7">
      <c r="A103" t="s">
        <v>132</v>
      </c>
      <c r="B103">
        <v>2</v>
      </c>
      <c r="C103">
        <v>1</v>
      </c>
      <c r="D103">
        <v>0.3526105</v>
      </c>
      <c r="E103">
        <v>0.01850298645190735</v>
      </c>
      <c r="F103">
        <v>0.7052210000000001</v>
      </c>
      <c r="G103">
        <v>0.0140789598905132</v>
      </c>
    </row>
    <row r="104" spans="1:7">
      <c r="A104" t="s">
        <v>133</v>
      </c>
      <c r="B104">
        <v>2</v>
      </c>
      <c r="C104">
        <v>1</v>
      </c>
      <c r="D104">
        <v>40.497736</v>
      </c>
      <c r="E104">
        <v>0.4338277436889532</v>
      </c>
      <c r="F104">
        <v>80.99547200000001</v>
      </c>
      <c r="G104">
        <v>0.3549025979779167</v>
      </c>
    </row>
    <row r="105" spans="1:7">
      <c r="A105" t="s">
        <v>134</v>
      </c>
      <c r="B105">
        <v>2</v>
      </c>
      <c r="C105">
        <v>1</v>
      </c>
      <c r="D105">
        <v>0.370512</v>
      </c>
      <c r="E105">
        <v>0.001638838393995521</v>
      </c>
      <c r="F105">
        <v>0.741024</v>
      </c>
      <c r="G105">
        <v>0.00109315609805839</v>
      </c>
    </row>
    <row r="106" spans="1:7">
      <c r="A106" t="s">
        <v>135</v>
      </c>
      <c r="B106">
        <v>2</v>
      </c>
      <c r="C106">
        <v>1</v>
      </c>
      <c r="D106">
        <v>38.389227</v>
      </c>
      <c r="E106">
        <v>0.4452295445267456</v>
      </c>
      <c r="F106">
        <v>76.778454</v>
      </c>
      <c r="G106">
        <v>0.3751312191747254</v>
      </c>
    </row>
    <row r="107" spans="1:7">
      <c r="A107" t="s">
        <v>136</v>
      </c>
      <c r="B107">
        <v>2</v>
      </c>
      <c r="C107">
        <v>1</v>
      </c>
      <c r="D107">
        <v>0.3561815</v>
      </c>
      <c r="E107">
        <v>0.001061019652074698</v>
      </c>
      <c r="F107">
        <v>0.7123630000000001</v>
      </c>
      <c r="G107">
        <v>0.0007078316563895001</v>
      </c>
    </row>
    <row r="108" spans="1:7">
      <c r="A108" t="s">
        <v>137</v>
      </c>
      <c r="B108">
        <v>2</v>
      </c>
      <c r="C108">
        <v>1</v>
      </c>
      <c r="D108">
        <v>20.997495</v>
      </c>
      <c r="E108">
        <v>0.1182619877338827</v>
      </c>
      <c r="F108">
        <v>41.99499</v>
      </c>
      <c r="G108">
        <v>0.08414285444023263</v>
      </c>
    </row>
    <row r="109" spans="1:7">
      <c r="A109" t="s">
        <v>138</v>
      </c>
      <c r="B109">
        <v>2</v>
      </c>
      <c r="C109">
        <v>1</v>
      </c>
      <c r="D109">
        <v>1.225746</v>
      </c>
      <c r="E109">
        <v>0.1045666790027646</v>
      </c>
      <c r="F109">
        <v>2.451492</v>
      </c>
      <c r="G109">
        <v>0.09912108042370671</v>
      </c>
    </row>
    <row r="110" spans="1:7">
      <c r="A110" t="s">
        <v>139</v>
      </c>
      <c r="B110">
        <v>2</v>
      </c>
      <c r="C110">
        <v>1</v>
      </c>
      <c r="D110">
        <v>47.02830350000001</v>
      </c>
      <c r="E110">
        <v>0.1170896029811303</v>
      </c>
      <c r="F110">
        <v>94.05660700000001</v>
      </c>
      <c r="G110">
        <v>0.0821367614850643</v>
      </c>
    </row>
    <row r="111" spans="1:7">
      <c r="A111" t="s">
        <v>140</v>
      </c>
      <c r="B111">
        <v>2</v>
      </c>
      <c r="C111">
        <v>1</v>
      </c>
      <c r="D111">
        <v>1.10502</v>
      </c>
      <c r="E111">
        <v>0.001923002024630407</v>
      </c>
      <c r="F111">
        <v>2.21004</v>
      </c>
      <c r="G111">
        <v>0.00128282364057296</v>
      </c>
    </row>
    <row r="112" spans="1:7">
      <c r="A112" t="s">
        <v>141</v>
      </c>
      <c r="B112">
        <v>2</v>
      </c>
      <c r="C112">
        <v>1</v>
      </c>
      <c r="D112">
        <v>2.24959</v>
      </c>
      <c r="E112">
        <v>0.0392017419201376</v>
      </c>
      <c r="F112">
        <v>4.49918</v>
      </c>
      <c r="G112">
        <v>0.02815879978891071</v>
      </c>
    </row>
    <row r="113" spans="1:7">
      <c r="A113" t="s">
        <v>142</v>
      </c>
      <c r="B113">
        <v>2</v>
      </c>
      <c r="C113">
        <v>1</v>
      </c>
      <c r="D113">
        <v>0.70343</v>
      </c>
      <c r="E113">
        <v>0.07781682342573677</v>
      </c>
      <c r="F113">
        <v>1.40686</v>
      </c>
      <c r="G113">
        <v>0.05776698331489013</v>
      </c>
    </row>
    <row r="114" spans="1:7">
      <c r="A114" t="s">
        <v>143</v>
      </c>
      <c r="B114">
        <v>2</v>
      </c>
      <c r="C114">
        <v>1</v>
      </c>
      <c r="D114">
        <v>0.5415855000000001</v>
      </c>
      <c r="E114">
        <v>0.3409397013906864</v>
      </c>
      <c r="F114">
        <v>1.083171</v>
      </c>
      <c r="G114">
        <v>0.2663449229590454</v>
      </c>
    </row>
    <row r="115" spans="1:7">
      <c r="A115" t="s">
        <v>144</v>
      </c>
      <c r="B115">
        <v>2</v>
      </c>
      <c r="C115">
        <v>1</v>
      </c>
      <c r="D115">
        <v>7.794146</v>
      </c>
      <c r="E115">
        <v>0.5817234556855728</v>
      </c>
      <c r="F115">
        <v>15.588292</v>
      </c>
      <c r="G115">
        <v>0.489346352816569</v>
      </c>
    </row>
    <row r="116" spans="1:7">
      <c r="A116" t="s">
        <v>145</v>
      </c>
      <c r="B116">
        <v>2</v>
      </c>
      <c r="C116">
        <v>1</v>
      </c>
      <c r="D116">
        <v>5.088421</v>
      </c>
      <c r="E116">
        <v>0.02145138369527669</v>
      </c>
      <c r="F116">
        <v>10.176842</v>
      </c>
      <c r="G116">
        <v>0.01470063282533844</v>
      </c>
    </row>
    <row r="117" spans="1:7">
      <c r="A117" t="s">
        <v>146</v>
      </c>
      <c r="B117">
        <v>2</v>
      </c>
      <c r="C117">
        <v>1</v>
      </c>
      <c r="D117">
        <v>28.5964765</v>
      </c>
      <c r="E117">
        <v>0.03476572333614217</v>
      </c>
      <c r="F117">
        <v>57.192953</v>
      </c>
      <c r="G117">
        <v>0.02571318923534191</v>
      </c>
    </row>
    <row r="118" spans="1:7">
      <c r="A118" t="s">
        <v>147</v>
      </c>
      <c r="B118">
        <v>2</v>
      </c>
      <c r="C118">
        <v>1</v>
      </c>
      <c r="D118">
        <v>29.235875</v>
      </c>
      <c r="E118">
        <v>0.2839773920289108</v>
      </c>
      <c r="F118">
        <v>58.47175</v>
      </c>
      <c r="G118">
        <v>0.2291401779026052</v>
      </c>
    </row>
    <row r="119" spans="1:7">
      <c r="A119" t="s">
        <v>148</v>
      </c>
      <c r="B119">
        <v>2</v>
      </c>
      <c r="C119">
        <v>1</v>
      </c>
      <c r="D119">
        <v>11.657181</v>
      </c>
      <c r="E119">
        <v>0.1455665402801506</v>
      </c>
      <c r="F119">
        <v>23.314362</v>
      </c>
      <c r="G119">
        <v>0.1082974751579394</v>
      </c>
    </row>
    <row r="120" spans="1:7">
      <c r="A120" t="s">
        <v>149</v>
      </c>
      <c r="B120">
        <v>2</v>
      </c>
      <c r="C120">
        <v>1</v>
      </c>
      <c r="D120">
        <v>2.062226</v>
      </c>
      <c r="E120">
        <v>0.2462863689641845</v>
      </c>
      <c r="F120">
        <v>4.124452</v>
      </c>
      <c r="G120">
        <v>0.1889627690219504</v>
      </c>
    </row>
    <row r="121" spans="1:7">
      <c r="A121" t="s">
        <v>150</v>
      </c>
      <c r="B121">
        <v>2</v>
      </c>
      <c r="C121">
        <v>1</v>
      </c>
      <c r="D121">
        <v>10.1816955</v>
      </c>
      <c r="E121">
        <v>0.1170788231394981</v>
      </c>
      <c r="F121">
        <v>20.363391</v>
      </c>
      <c r="G121">
        <v>0.08403588627841573</v>
      </c>
    </row>
    <row r="122" spans="1:7">
      <c r="A122" t="s">
        <v>151</v>
      </c>
      <c r="B122">
        <v>2</v>
      </c>
      <c r="C122">
        <v>1</v>
      </c>
      <c r="D122">
        <v>54.532215</v>
      </c>
      <c r="E122">
        <v>0.1866621762463068</v>
      </c>
      <c r="F122">
        <v>109.06443</v>
      </c>
      <c r="G122">
        <v>0.1412452311742988</v>
      </c>
    </row>
    <row r="123" spans="1:7">
      <c r="A123" t="s">
        <v>152</v>
      </c>
      <c r="B123">
        <v>2</v>
      </c>
      <c r="C123">
        <v>1</v>
      </c>
      <c r="D123">
        <v>2.9982525</v>
      </c>
      <c r="E123">
        <v>0.3455928481445217</v>
      </c>
      <c r="F123">
        <v>5.996505</v>
      </c>
      <c r="G123">
        <v>0.2799723151429063</v>
      </c>
    </row>
    <row r="124" spans="1:7">
      <c r="A124" t="s">
        <v>153</v>
      </c>
      <c r="B124">
        <v>2</v>
      </c>
      <c r="C124">
        <v>1</v>
      </c>
      <c r="D124">
        <v>1.235259</v>
      </c>
      <c r="E124">
        <v>0.2325174299743795</v>
      </c>
      <c r="F124">
        <v>2.470518</v>
      </c>
      <c r="G124">
        <v>0.1732109743374089</v>
      </c>
    </row>
    <row r="125" spans="1:7">
      <c r="A125" t="s">
        <v>154</v>
      </c>
      <c r="B125">
        <v>2</v>
      </c>
      <c r="C125">
        <v>1</v>
      </c>
      <c r="D125">
        <v>0.3375465</v>
      </c>
      <c r="E125">
        <v>0.007757102082074436</v>
      </c>
      <c r="F125">
        <v>0.6750929999999999</v>
      </c>
      <c r="G125">
        <v>0.007032602246591258</v>
      </c>
    </row>
    <row r="126" spans="1:7">
      <c r="A126" t="s">
        <v>155</v>
      </c>
      <c r="B126">
        <v>2</v>
      </c>
      <c r="C126">
        <v>1</v>
      </c>
      <c r="D126">
        <v>0.6572985</v>
      </c>
      <c r="E126">
        <v>0.01243471895593424</v>
      </c>
      <c r="F126">
        <v>1.314597</v>
      </c>
      <c r="G126">
        <v>0.00838789245732586</v>
      </c>
    </row>
    <row r="127" spans="1:7">
      <c r="A127" t="s">
        <v>156</v>
      </c>
      <c r="B127">
        <v>2</v>
      </c>
      <c r="C127">
        <v>1</v>
      </c>
      <c r="D127">
        <v>8.7735875</v>
      </c>
      <c r="E127">
        <v>0.171126311618442</v>
      </c>
      <c r="F127">
        <v>17.547175</v>
      </c>
      <c r="G127">
        <v>0.1219656100585016</v>
      </c>
    </row>
    <row r="128" spans="1:7">
      <c r="A128" t="s">
        <v>157</v>
      </c>
      <c r="B128">
        <v>2</v>
      </c>
      <c r="C128">
        <v>1</v>
      </c>
      <c r="D128">
        <v>0.1450125</v>
      </c>
      <c r="E128">
        <v>0.1377669677855758</v>
      </c>
      <c r="F128">
        <v>0.290025</v>
      </c>
      <c r="G128">
        <v>0.1102813262277721</v>
      </c>
    </row>
    <row r="129" spans="1:7">
      <c r="A129" t="s">
        <v>158</v>
      </c>
      <c r="B129">
        <v>2</v>
      </c>
      <c r="C129">
        <v>1</v>
      </c>
      <c r="D129">
        <v>77.3174515</v>
      </c>
      <c r="E129">
        <v>0.3250124887881288</v>
      </c>
      <c r="F129">
        <v>154.634903</v>
      </c>
      <c r="G129">
        <v>0.2721424217793227</v>
      </c>
    </row>
    <row r="130" spans="1:7">
      <c r="A130" t="s">
        <v>159</v>
      </c>
      <c r="B130">
        <v>2</v>
      </c>
      <c r="C130">
        <v>1</v>
      </c>
      <c r="D130">
        <v>4.4692555</v>
      </c>
      <c r="E130">
        <v>0.1144736349043841</v>
      </c>
      <c r="F130">
        <v>8.938511</v>
      </c>
      <c r="G130">
        <v>0.09293960953080409</v>
      </c>
    </row>
    <row r="131" spans="1:7">
      <c r="A131" t="s">
        <v>160</v>
      </c>
      <c r="B131">
        <v>2</v>
      </c>
      <c r="C131">
        <v>1</v>
      </c>
      <c r="D131">
        <v>14.989415</v>
      </c>
      <c r="E131">
        <v>0.05547446260572933</v>
      </c>
      <c r="F131">
        <v>29.97883</v>
      </c>
      <c r="G131">
        <v>0.03893791130463959</v>
      </c>
    </row>
    <row r="132" spans="1:7">
      <c r="A132" t="s">
        <v>161</v>
      </c>
      <c r="B132">
        <v>2</v>
      </c>
      <c r="C132">
        <v>1</v>
      </c>
      <c r="D132">
        <v>47.306257</v>
      </c>
      <c r="E132">
        <v>0.5047150267666207</v>
      </c>
      <c r="F132">
        <v>94.612514</v>
      </c>
      <c r="G132">
        <v>0.4113396328056801</v>
      </c>
    </row>
    <row r="133" spans="1:7">
      <c r="A133" t="s">
        <v>162</v>
      </c>
      <c r="B133">
        <v>2</v>
      </c>
      <c r="C133">
        <v>1</v>
      </c>
      <c r="D133">
        <v>15.3250705</v>
      </c>
      <c r="E133">
        <v>0.5468844173754854</v>
      </c>
      <c r="F133">
        <v>30.650141</v>
      </c>
      <c r="G133">
        <v>0.4467829378564527</v>
      </c>
    </row>
    <row r="134" spans="1:7">
      <c r="A134" t="s">
        <v>163</v>
      </c>
      <c r="B134">
        <v>2</v>
      </c>
      <c r="C134">
        <v>1</v>
      </c>
      <c r="D134">
        <v>1.736858</v>
      </c>
      <c r="E134">
        <v>0.01904277991942104</v>
      </c>
      <c r="F134">
        <v>3.473716</v>
      </c>
      <c r="G134">
        <v>0.01461981882753793</v>
      </c>
    </row>
    <row r="135" spans="1:7">
      <c r="A135" t="s">
        <v>164</v>
      </c>
      <c r="B135">
        <v>2</v>
      </c>
      <c r="C135">
        <v>1</v>
      </c>
      <c r="D135">
        <v>4.251817</v>
      </c>
      <c r="E135">
        <v>0.1861558314838932</v>
      </c>
      <c r="F135">
        <v>8.503634</v>
      </c>
      <c r="G135">
        <v>0.1536281284831583</v>
      </c>
    </row>
    <row r="136" spans="1:7">
      <c r="A136" t="s">
        <v>165</v>
      </c>
      <c r="B136">
        <v>2</v>
      </c>
      <c r="C136">
        <v>1</v>
      </c>
      <c r="D136">
        <v>2.4135925</v>
      </c>
      <c r="E136">
        <v>0.1006166576043813</v>
      </c>
      <c r="F136">
        <v>4.827185</v>
      </c>
      <c r="G136">
        <v>0.07006619804477368</v>
      </c>
    </row>
    <row r="137" spans="1:7">
      <c r="A137" t="s">
        <v>166</v>
      </c>
      <c r="B137">
        <v>2</v>
      </c>
      <c r="C137">
        <v>1</v>
      </c>
      <c r="D137">
        <v>8.338267500000001</v>
      </c>
      <c r="E137">
        <v>0.1000493927533855</v>
      </c>
      <c r="F137">
        <v>16.676535</v>
      </c>
      <c r="G137">
        <v>0.07129624440355156</v>
      </c>
    </row>
    <row r="138" spans="1:7">
      <c r="A138" t="s">
        <v>167</v>
      </c>
      <c r="B138">
        <v>2</v>
      </c>
      <c r="C138">
        <v>1</v>
      </c>
      <c r="D138">
        <v>0.6472015</v>
      </c>
      <c r="E138">
        <v>0.02102898872844592</v>
      </c>
      <c r="F138">
        <v>1.294403</v>
      </c>
      <c r="G138">
        <v>0.01428114079438904</v>
      </c>
    </row>
    <row r="139" spans="1:7">
      <c r="A139" t="s">
        <v>168</v>
      </c>
      <c r="B139">
        <v>2</v>
      </c>
      <c r="C139">
        <v>1</v>
      </c>
      <c r="D139">
        <v>17.1868345</v>
      </c>
      <c r="E139">
        <v>0.127281611696507</v>
      </c>
      <c r="F139">
        <v>34.373669</v>
      </c>
      <c r="G139">
        <v>0.09011043807170635</v>
      </c>
    </row>
    <row r="140" spans="1:7">
      <c r="A140" t="s">
        <v>169</v>
      </c>
      <c r="B140">
        <v>2</v>
      </c>
      <c r="C140">
        <v>1</v>
      </c>
      <c r="D140">
        <v>24.5658195</v>
      </c>
      <c r="E140">
        <v>0.5389713294808646</v>
      </c>
      <c r="F140">
        <v>49.13163900000001</v>
      </c>
      <c r="G140">
        <v>0.4504525342927069</v>
      </c>
    </row>
    <row r="141" spans="1:7">
      <c r="A141" t="s">
        <v>170</v>
      </c>
      <c r="B141">
        <v>2</v>
      </c>
      <c r="C141">
        <v>1</v>
      </c>
      <c r="D141">
        <v>0.703141</v>
      </c>
      <c r="E141">
        <v>0.06072384981785994</v>
      </c>
      <c r="F141">
        <v>1.406282</v>
      </c>
      <c r="G141">
        <v>0.04843113720817008</v>
      </c>
    </row>
    <row r="142" spans="1:7">
      <c r="A142" t="s">
        <v>171</v>
      </c>
      <c r="B142">
        <v>2</v>
      </c>
      <c r="C142">
        <v>1</v>
      </c>
      <c r="D142">
        <v>5.296005</v>
      </c>
      <c r="E142">
        <v>0.4253019174317849</v>
      </c>
      <c r="F142">
        <v>10.59201</v>
      </c>
      <c r="G142">
        <v>0.3595000618738665</v>
      </c>
    </row>
    <row r="143" spans="1:7">
      <c r="A143" t="s">
        <v>172</v>
      </c>
      <c r="B143">
        <v>2</v>
      </c>
      <c r="C143">
        <v>1</v>
      </c>
      <c r="D143">
        <v>113.3752785</v>
      </c>
      <c r="E143">
        <v>0.06376184507388979</v>
      </c>
      <c r="F143">
        <v>226.750557</v>
      </c>
      <c r="G143">
        <v>0.04522517177062928</v>
      </c>
    </row>
    <row r="144" spans="1:7">
      <c r="A144" t="s">
        <v>173</v>
      </c>
      <c r="B144">
        <v>2</v>
      </c>
      <c r="C144">
        <v>1</v>
      </c>
      <c r="D144">
        <v>50.34997749999999</v>
      </c>
      <c r="E144">
        <v>0.127558036753911</v>
      </c>
      <c r="F144">
        <v>100.699955</v>
      </c>
      <c r="G144">
        <v>0.09412982006961877</v>
      </c>
    </row>
    <row r="145" spans="1:7">
      <c r="A145" t="s">
        <v>174</v>
      </c>
      <c r="B145">
        <v>2</v>
      </c>
      <c r="C145">
        <v>1</v>
      </c>
      <c r="D145">
        <v>1.7166165</v>
      </c>
      <c r="E145">
        <v>0.7436733032904606</v>
      </c>
      <c r="F145">
        <v>3.433233</v>
      </c>
      <c r="G145">
        <v>0.6591893845647255</v>
      </c>
    </row>
    <row r="146" spans="1:7">
      <c r="A146" t="s">
        <v>175</v>
      </c>
      <c r="B146">
        <v>2</v>
      </c>
      <c r="C146">
        <v>1</v>
      </c>
      <c r="D146">
        <v>5.556557</v>
      </c>
      <c r="E146">
        <v>0.0815737620601474</v>
      </c>
      <c r="F146">
        <v>11.113114</v>
      </c>
      <c r="G146">
        <v>0.0621180110597097</v>
      </c>
    </row>
    <row r="147" spans="1:7">
      <c r="A147" t="s">
        <v>176</v>
      </c>
      <c r="B147">
        <v>2</v>
      </c>
      <c r="C147">
        <v>1</v>
      </c>
      <c r="D147">
        <v>0.9349805</v>
      </c>
      <c r="E147">
        <v>0.02302311302816246</v>
      </c>
      <c r="F147">
        <v>1.869961</v>
      </c>
      <c r="G147">
        <v>0.01759383914505556</v>
      </c>
    </row>
    <row r="148" spans="1:7">
      <c r="A148" t="s">
        <v>177</v>
      </c>
      <c r="B148">
        <v>2</v>
      </c>
      <c r="C148">
        <v>1</v>
      </c>
      <c r="D148">
        <v>0.5867285</v>
      </c>
      <c r="E148">
        <v>0.1699339543088995</v>
      </c>
      <c r="F148">
        <v>1.173457</v>
      </c>
      <c r="G148">
        <v>0.1343654643255494</v>
      </c>
    </row>
    <row r="149" spans="1:7">
      <c r="A149" t="s">
        <v>178</v>
      </c>
      <c r="B149">
        <v>2</v>
      </c>
      <c r="C149">
        <v>1</v>
      </c>
      <c r="D149">
        <v>1.196205</v>
      </c>
      <c r="E149">
        <v>0.1612076625294354</v>
      </c>
      <c r="F149">
        <v>2.39241</v>
      </c>
      <c r="G149">
        <v>0.1197188969614126</v>
      </c>
    </row>
    <row r="150" spans="1:7">
      <c r="A150" t="s">
        <v>179</v>
      </c>
      <c r="B150">
        <v>2</v>
      </c>
      <c r="C150">
        <v>1</v>
      </c>
      <c r="D150">
        <v>0.7536765</v>
      </c>
      <c r="E150">
        <v>0.07241044948256108</v>
      </c>
      <c r="F150">
        <v>1.507353</v>
      </c>
      <c r="G150">
        <v>0.05015328104483914</v>
      </c>
    </row>
    <row r="151" spans="1:7">
      <c r="A151" t="s">
        <v>180</v>
      </c>
      <c r="B151">
        <v>2</v>
      </c>
      <c r="C151">
        <v>1</v>
      </c>
      <c r="D151">
        <v>66.91327099999999</v>
      </c>
      <c r="E151">
        <v>0.2715815439856463</v>
      </c>
      <c r="F151">
        <v>133.826542</v>
      </c>
      <c r="G151">
        <v>0.2058153664778856</v>
      </c>
    </row>
    <row r="152" spans="1:7">
      <c r="A152" t="s">
        <v>181</v>
      </c>
      <c r="B152">
        <v>2</v>
      </c>
      <c r="C152">
        <v>1</v>
      </c>
      <c r="D152">
        <v>61.641409</v>
      </c>
      <c r="E152">
        <v>0.4168550508657654</v>
      </c>
      <c r="F152">
        <v>123.282818</v>
      </c>
      <c r="G152">
        <v>0.3494068724346086</v>
      </c>
    </row>
    <row r="153" spans="1:7">
      <c r="A153" t="s">
        <v>182</v>
      </c>
      <c r="B153">
        <v>2</v>
      </c>
      <c r="C153">
        <v>1</v>
      </c>
      <c r="D153">
        <v>22.908061</v>
      </c>
      <c r="E153">
        <v>0.1456291846194737</v>
      </c>
      <c r="F153">
        <v>45.816122</v>
      </c>
      <c r="G153">
        <v>0.1077343526439498</v>
      </c>
    </row>
    <row r="154" spans="1:7">
      <c r="A154" t="s">
        <v>183</v>
      </c>
      <c r="B154">
        <v>2</v>
      </c>
      <c r="C154">
        <v>1</v>
      </c>
      <c r="D154">
        <v>0.398441</v>
      </c>
      <c r="E154">
        <v>0.0894536390908099</v>
      </c>
      <c r="F154">
        <v>0.7968820000000001</v>
      </c>
      <c r="G154">
        <v>0.06146862341190578</v>
      </c>
    </row>
    <row r="155" spans="1:7">
      <c r="A155" t="s">
        <v>184</v>
      </c>
      <c r="B155">
        <v>2</v>
      </c>
      <c r="C155">
        <v>1</v>
      </c>
      <c r="D155">
        <v>1.821888</v>
      </c>
      <c r="E155">
        <v>0.04008861639797671</v>
      </c>
      <c r="F155">
        <v>3.643776</v>
      </c>
      <c r="G155">
        <v>0.03735404616089616</v>
      </c>
    </row>
    <row r="156" spans="1:7">
      <c r="A156" t="s">
        <v>185</v>
      </c>
      <c r="B156">
        <v>2</v>
      </c>
      <c r="C156">
        <v>1</v>
      </c>
      <c r="D156">
        <v>250.207855</v>
      </c>
      <c r="E156">
        <v>0.1944313714972807</v>
      </c>
      <c r="F156">
        <v>500.41571</v>
      </c>
      <c r="G156">
        <v>0.1397072982104585</v>
      </c>
    </row>
    <row r="157" spans="1:7">
      <c r="A157" t="s">
        <v>186</v>
      </c>
      <c r="B157">
        <v>2</v>
      </c>
      <c r="C157">
        <v>1</v>
      </c>
      <c r="D157">
        <v>3.242018</v>
      </c>
      <c r="E157">
        <v>0.1552620467498036</v>
      </c>
      <c r="F157">
        <v>6.484036</v>
      </c>
      <c r="G157">
        <v>0.117734595592262</v>
      </c>
    </row>
    <row r="158" spans="1:7">
      <c r="A158" t="s">
        <v>187</v>
      </c>
      <c r="B158">
        <v>2</v>
      </c>
      <c r="C158">
        <v>1</v>
      </c>
      <c r="D158">
        <v>46.71294</v>
      </c>
      <c r="E158">
        <v>0.204496275910368</v>
      </c>
      <c r="F158">
        <v>93.42588000000001</v>
      </c>
      <c r="G158">
        <v>0.1546670479096919</v>
      </c>
    </row>
    <row r="159" spans="1:7">
      <c r="A159" t="s">
        <v>188</v>
      </c>
      <c r="B159">
        <v>2</v>
      </c>
      <c r="C159">
        <v>1</v>
      </c>
      <c r="D159">
        <v>0.871992</v>
      </c>
      <c r="E159">
        <v>0.003182586221429946</v>
      </c>
      <c r="F159">
        <v>1.743984</v>
      </c>
      <c r="G159">
        <v>0.002124695300791682</v>
      </c>
    </row>
    <row r="160" spans="1:7">
      <c r="A160" t="s">
        <v>189</v>
      </c>
      <c r="B160">
        <v>2</v>
      </c>
      <c r="C160">
        <v>1</v>
      </c>
      <c r="D160">
        <v>19.892432</v>
      </c>
      <c r="E160">
        <v>0.03638758592113072</v>
      </c>
      <c r="F160">
        <v>39.784864</v>
      </c>
      <c r="G160">
        <v>0.02605491730493311</v>
      </c>
    </row>
    <row r="161" spans="1:7">
      <c r="A161" t="s">
        <v>190</v>
      </c>
      <c r="B161">
        <v>2</v>
      </c>
      <c r="C161">
        <v>1</v>
      </c>
      <c r="D161">
        <v>1.7621465</v>
      </c>
      <c r="E161">
        <v>0.004397468923509647</v>
      </c>
      <c r="F161">
        <v>3.524293</v>
      </c>
      <c r="G161">
        <v>0.00294040225471891</v>
      </c>
    </row>
    <row r="162" spans="1:7">
      <c r="A162" t="s">
        <v>191</v>
      </c>
      <c r="B162">
        <v>2</v>
      </c>
      <c r="C162">
        <v>1</v>
      </c>
      <c r="D162">
        <v>1.7954105</v>
      </c>
      <c r="E162">
        <v>0.2343912616635755</v>
      </c>
      <c r="F162">
        <v>3.590821</v>
      </c>
      <c r="G162">
        <v>0.1723324938004482</v>
      </c>
    </row>
    <row r="163" spans="1:7">
      <c r="A163" t="s">
        <v>192</v>
      </c>
      <c r="B163">
        <v>2</v>
      </c>
      <c r="C163">
        <v>1</v>
      </c>
      <c r="D163">
        <v>31.9000205</v>
      </c>
      <c r="E163">
        <v>0.004814326361157475</v>
      </c>
      <c r="F163">
        <v>63.800041</v>
      </c>
      <c r="G163">
        <v>0.003220835739401468</v>
      </c>
    </row>
    <row r="164" spans="1:7">
      <c r="A164" t="s">
        <v>193</v>
      </c>
      <c r="B164">
        <v>2</v>
      </c>
      <c r="C164">
        <v>1</v>
      </c>
      <c r="D164">
        <v>255.961578</v>
      </c>
      <c r="E164">
        <v>0.4306976391465507</v>
      </c>
      <c r="F164">
        <v>511.9231559999999</v>
      </c>
      <c r="G164">
        <v>0.3553431329241539</v>
      </c>
    </row>
    <row r="165" spans="1:7">
      <c r="A165" t="s">
        <v>194</v>
      </c>
      <c r="B165">
        <v>2</v>
      </c>
      <c r="C165">
        <v>1</v>
      </c>
      <c r="D165">
        <v>0.268152</v>
      </c>
      <c r="E165">
        <v>0.3837671681991558</v>
      </c>
      <c r="F165">
        <v>0.536304</v>
      </c>
      <c r="G165">
        <v>0.3579746382567439</v>
      </c>
    </row>
    <row r="166" spans="1:7">
      <c r="A166" t="s">
        <v>195</v>
      </c>
      <c r="B166">
        <v>2</v>
      </c>
      <c r="C166">
        <v>1</v>
      </c>
      <c r="D166">
        <v>0.9991829999999999</v>
      </c>
      <c r="E166">
        <v>0.01488714493203248</v>
      </c>
      <c r="F166">
        <v>1.998366</v>
      </c>
      <c r="G166">
        <v>0.01137801272088475</v>
      </c>
    </row>
    <row r="167" spans="1:7">
      <c r="A167" t="s">
        <v>196</v>
      </c>
      <c r="B167">
        <v>2</v>
      </c>
      <c r="C167">
        <v>1</v>
      </c>
      <c r="D167">
        <v>7.4479585</v>
      </c>
      <c r="E167">
        <v>0.4326517558596669</v>
      </c>
      <c r="F167">
        <v>14.895917</v>
      </c>
      <c r="G167">
        <v>0.3540927463829852</v>
      </c>
    </row>
    <row r="168" spans="1:7">
      <c r="A168" t="s">
        <v>197</v>
      </c>
      <c r="B168">
        <v>2</v>
      </c>
      <c r="C168">
        <v>1</v>
      </c>
      <c r="D168">
        <v>1633.1264035</v>
      </c>
      <c r="E168">
        <v>0.1550952196490296</v>
      </c>
      <c r="F168">
        <v>3266.252807</v>
      </c>
      <c r="G168">
        <v>0.1100224943588017</v>
      </c>
    </row>
    <row r="169" spans="1:7">
      <c r="A169" t="s">
        <v>198</v>
      </c>
      <c r="B169">
        <v>2</v>
      </c>
      <c r="C169">
        <v>1</v>
      </c>
      <c r="D169">
        <v>1.593927</v>
      </c>
      <c r="E169">
        <v>0.1926821744909273</v>
      </c>
      <c r="F169">
        <v>3.187854</v>
      </c>
      <c r="G169">
        <v>0.1419711187769724</v>
      </c>
    </row>
    <row r="170" spans="1:7">
      <c r="A170" t="s">
        <v>199</v>
      </c>
      <c r="B170">
        <v>2</v>
      </c>
      <c r="C170">
        <v>1</v>
      </c>
      <c r="D170">
        <v>12.455024</v>
      </c>
      <c r="E170">
        <v>0.2137786973425757</v>
      </c>
      <c r="F170">
        <v>24.910048</v>
      </c>
      <c r="G170">
        <v>0.1547465300518145</v>
      </c>
    </row>
    <row r="171" spans="1:7">
      <c r="A171" t="s">
        <v>200</v>
      </c>
      <c r="B171">
        <v>2</v>
      </c>
      <c r="C171">
        <v>1</v>
      </c>
      <c r="D171">
        <v>1.202053</v>
      </c>
      <c r="E171">
        <v>0.4470088265475836</v>
      </c>
      <c r="F171">
        <v>2.404106</v>
      </c>
      <c r="G171">
        <v>0.3746792223348842</v>
      </c>
    </row>
    <row r="172" spans="1:7">
      <c r="A172" t="s">
        <v>201</v>
      </c>
      <c r="B172">
        <v>2</v>
      </c>
      <c r="C172">
        <v>1</v>
      </c>
      <c r="D172">
        <v>42.0030115</v>
      </c>
      <c r="E172">
        <v>0.5082121969030551</v>
      </c>
      <c r="F172">
        <v>84.006023</v>
      </c>
      <c r="G172">
        <v>0.4088471200600853</v>
      </c>
    </row>
    <row r="173" spans="1:7">
      <c r="A173" t="s">
        <v>202</v>
      </c>
      <c r="B173">
        <v>2</v>
      </c>
      <c r="C173">
        <v>1</v>
      </c>
      <c r="D173">
        <v>10.0639455</v>
      </c>
      <c r="E173">
        <v>0.1841073870690166</v>
      </c>
      <c r="F173">
        <v>20.127891</v>
      </c>
      <c r="G173">
        <v>0.1533044232183457</v>
      </c>
    </row>
    <row r="174" spans="1:7">
      <c r="A174" t="s">
        <v>203</v>
      </c>
      <c r="B174">
        <v>2</v>
      </c>
      <c r="C174">
        <v>1</v>
      </c>
      <c r="D174">
        <v>1.3081455</v>
      </c>
      <c r="E174">
        <v>0.4308754334831257</v>
      </c>
      <c r="F174">
        <v>2.616291</v>
      </c>
      <c r="G174">
        <v>0.3354258793821671</v>
      </c>
    </row>
    <row r="175" spans="1:7">
      <c r="A175" t="s">
        <v>204</v>
      </c>
      <c r="B175">
        <v>2</v>
      </c>
      <c r="C175">
        <v>1</v>
      </c>
      <c r="D175">
        <v>1.497037</v>
      </c>
      <c r="E175">
        <v>0.1509281017096512</v>
      </c>
      <c r="F175">
        <v>2.994074</v>
      </c>
      <c r="G175">
        <v>0.1194581124536672</v>
      </c>
    </row>
    <row r="176" spans="1:7">
      <c r="A176" t="s">
        <v>205</v>
      </c>
      <c r="B176">
        <v>2</v>
      </c>
      <c r="C176">
        <v>1</v>
      </c>
      <c r="D176">
        <v>1.9141865</v>
      </c>
      <c r="E176">
        <v>0.5304889167995069</v>
      </c>
      <c r="F176">
        <v>3.828373</v>
      </c>
      <c r="G176">
        <v>0.4469022060086147</v>
      </c>
    </row>
    <row r="177" spans="1:7">
      <c r="A177" t="s">
        <v>206</v>
      </c>
      <c r="B177">
        <v>2</v>
      </c>
      <c r="C177">
        <v>1</v>
      </c>
      <c r="D177">
        <v>1.5527735</v>
      </c>
      <c r="E177">
        <v>0.298911854116411</v>
      </c>
      <c r="F177">
        <v>3.105547</v>
      </c>
      <c r="G177">
        <v>0.2609953829182599</v>
      </c>
    </row>
    <row r="178" spans="1:7">
      <c r="A178" t="s">
        <v>207</v>
      </c>
      <c r="B178">
        <v>2</v>
      </c>
      <c r="C178">
        <v>1</v>
      </c>
      <c r="D178">
        <v>1.599886</v>
      </c>
      <c r="E178">
        <v>0.006312752756792086</v>
      </c>
      <c r="F178">
        <v>3.199772</v>
      </c>
      <c r="G178">
        <v>0.004220033790925782</v>
      </c>
    </row>
    <row r="179" spans="1:7">
      <c r="A179" t="s">
        <v>208</v>
      </c>
      <c r="B179">
        <v>2</v>
      </c>
      <c r="C179">
        <v>1</v>
      </c>
      <c r="D179">
        <v>7.752988</v>
      </c>
      <c r="E179">
        <v>0.02809911116094141</v>
      </c>
      <c r="F179">
        <v>15.505976</v>
      </c>
      <c r="G179">
        <v>0.0202773277895056</v>
      </c>
    </row>
    <row r="180" spans="1:7">
      <c r="A180" t="s">
        <v>209</v>
      </c>
      <c r="B180">
        <v>2</v>
      </c>
      <c r="C180">
        <v>1</v>
      </c>
      <c r="D180">
        <v>55.0079365</v>
      </c>
      <c r="E180">
        <v>0.1525927687876679</v>
      </c>
      <c r="F180">
        <v>110.015873</v>
      </c>
      <c r="G180">
        <v>0.1111405712358186</v>
      </c>
    </row>
    <row r="181" spans="1:7">
      <c r="A181" t="s">
        <v>210</v>
      </c>
      <c r="B181">
        <v>2</v>
      </c>
      <c r="C181">
        <v>1</v>
      </c>
      <c r="D181">
        <v>56.69000250000001</v>
      </c>
      <c r="E181">
        <v>0.1308417885389299</v>
      </c>
      <c r="F181">
        <v>113.380005</v>
      </c>
      <c r="G181">
        <v>0.09674502685551976</v>
      </c>
    </row>
    <row r="182" spans="1:7">
      <c r="A182" t="s">
        <v>211</v>
      </c>
      <c r="B182">
        <v>2</v>
      </c>
      <c r="C182">
        <v>1</v>
      </c>
      <c r="D182">
        <v>294.7519835</v>
      </c>
      <c r="E182">
        <v>0.54796785899033</v>
      </c>
      <c r="F182">
        <v>589.503967</v>
      </c>
      <c r="G182">
        <v>0.4638809894457476</v>
      </c>
    </row>
    <row r="183" spans="1:7">
      <c r="A183" t="s">
        <v>212</v>
      </c>
      <c r="B183">
        <v>2</v>
      </c>
      <c r="C183">
        <v>1</v>
      </c>
      <c r="D183">
        <v>0.6496915</v>
      </c>
      <c r="E183">
        <v>0.005425816501278846</v>
      </c>
      <c r="F183">
        <v>1.299383</v>
      </c>
      <c r="G183">
        <v>0.003655611729725819</v>
      </c>
    </row>
    <row r="184" spans="1:7">
      <c r="A184" t="s">
        <v>213</v>
      </c>
      <c r="B184">
        <v>2</v>
      </c>
      <c r="C184">
        <v>1</v>
      </c>
      <c r="D184">
        <v>7.6715765</v>
      </c>
      <c r="E184">
        <v>0.2438217746866767</v>
      </c>
      <c r="F184">
        <v>15.343153</v>
      </c>
      <c r="G184">
        <v>0.186760439442944</v>
      </c>
    </row>
    <row r="185" spans="1:7">
      <c r="A185" t="s">
        <v>214</v>
      </c>
      <c r="B185">
        <v>2</v>
      </c>
      <c r="C185">
        <v>1</v>
      </c>
      <c r="D185">
        <v>0.7828785</v>
      </c>
      <c r="E185">
        <v>0.8587466167207352</v>
      </c>
      <c r="F185">
        <v>1.565757</v>
      </c>
      <c r="G185">
        <v>0.8020971487321978</v>
      </c>
    </row>
    <row r="186" spans="1:7">
      <c r="A186" t="s">
        <v>215</v>
      </c>
      <c r="B186">
        <v>2</v>
      </c>
      <c r="C186">
        <v>1</v>
      </c>
      <c r="D186">
        <v>1.973732</v>
      </c>
      <c r="E186">
        <v>0.4893579329828272</v>
      </c>
      <c r="F186">
        <v>3.947464</v>
      </c>
      <c r="G186">
        <v>0.4031433519344368</v>
      </c>
    </row>
    <row r="187" spans="1:7">
      <c r="A187" t="s">
        <v>216</v>
      </c>
      <c r="B187">
        <v>2</v>
      </c>
      <c r="C187">
        <v>1</v>
      </c>
      <c r="D187">
        <v>1.3034235</v>
      </c>
      <c r="E187">
        <v>0.05019481880249994</v>
      </c>
      <c r="F187">
        <v>2.606847</v>
      </c>
      <c r="G187">
        <v>0.03724108001642075</v>
      </c>
    </row>
    <row r="188" spans="1:7">
      <c r="A188" t="s">
        <v>217</v>
      </c>
      <c r="B188">
        <v>2</v>
      </c>
      <c r="C188">
        <v>1</v>
      </c>
      <c r="D188">
        <v>16.2726235</v>
      </c>
      <c r="E188">
        <v>0.1150896855633734</v>
      </c>
      <c r="F188">
        <v>32.545247</v>
      </c>
      <c r="G188">
        <v>0.08350961674642161</v>
      </c>
    </row>
    <row r="189" spans="1:7">
      <c r="A189" t="s">
        <v>218</v>
      </c>
      <c r="B189">
        <v>2</v>
      </c>
      <c r="C189">
        <v>1</v>
      </c>
      <c r="D189">
        <v>8.995514</v>
      </c>
      <c r="E189">
        <v>0.1370970087225826</v>
      </c>
      <c r="F189">
        <v>17.991028</v>
      </c>
      <c r="G189">
        <v>0.09932846147431176</v>
      </c>
    </row>
    <row r="190" spans="1:7">
      <c r="A190" t="s">
        <v>219</v>
      </c>
      <c r="B190">
        <v>2</v>
      </c>
      <c r="C190">
        <v>1</v>
      </c>
      <c r="D190">
        <v>1.34382</v>
      </c>
      <c r="E190">
        <v>0.0389481852943593</v>
      </c>
      <c r="F190">
        <v>2.68764</v>
      </c>
      <c r="G190">
        <v>0.02663200686159342</v>
      </c>
    </row>
    <row r="191" spans="1:7">
      <c r="A191" t="s">
        <v>220</v>
      </c>
      <c r="B191">
        <v>2</v>
      </c>
      <c r="C191">
        <v>1</v>
      </c>
      <c r="D191">
        <v>59.71547150000001</v>
      </c>
      <c r="E191">
        <v>0.4607246249879492</v>
      </c>
      <c r="F191">
        <v>119.430943</v>
      </c>
      <c r="G191">
        <v>0.4025597006271108</v>
      </c>
    </row>
    <row r="192" spans="1:7">
      <c r="A192" t="s">
        <v>221</v>
      </c>
      <c r="B192">
        <v>2</v>
      </c>
      <c r="C192">
        <v>1</v>
      </c>
      <c r="D192">
        <v>1.0486715</v>
      </c>
      <c r="E192">
        <v>0.3268211625388631</v>
      </c>
      <c r="F192">
        <v>2.097343</v>
      </c>
      <c r="G192">
        <v>0.2473166347420568</v>
      </c>
    </row>
    <row r="193" spans="1:7">
      <c r="A193" t="s">
        <v>222</v>
      </c>
      <c r="B193">
        <v>2</v>
      </c>
      <c r="C193">
        <v>1</v>
      </c>
      <c r="D193">
        <v>0.4449</v>
      </c>
      <c r="E193">
        <v>0.005349488063170692</v>
      </c>
      <c r="F193">
        <v>0.8897999999999999</v>
      </c>
      <c r="G193">
        <v>0.003934578179391878</v>
      </c>
    </row>
    <row r="194" spans="1:7">
      <c r="A194" t="s">
        <v>223</v>
      </c>
      <c r="B194">
        <v>2</v>
      </c>
      <c r="C194">
        <v>1</v>
      </c>
      <c r="D194">
        <v>65.652523</v>
      </c>
      <c r="E194">
        <v>0.07819491960606291</v>
      </c>
      <c r="F194">
        <v>131.305046</v>
      </c>
      <c r="G194">
        <v>0.05521457487889055</v>
      </c>
    </row>
    <row r="195" spans="1:7">
      <c r="A195" t="s">
        <v>224</v>
      </c>
      <c r="B195">
        <v>2</v>
      </c>
      <c r="C195">
        <v>1</v>
      </c>
      <c r="D195">
        <v>14.557829</v>
      </c>
      <c r="E195">
        <v>0.05742693398771809</v>
      </c>
      <c r="F195">
        <v>29.115658</v>
      </c>
      <c r="G195">
        <v>0.04006068679199273</v>
      </c>
    </row>
    <row r="196" spans="1:7">
      <c r="A196" t="s">
        <v>225</v>
      </c>
      <c r="B196">
        <v>2</v>
      </c>
      <c r="C196">
        <v>1</v>
      </c>
      <c r="D196">
        <v>0.702862</v>
      </c>
      <c r="E196">
        <v>0.002523336240378947</v>
      </c>
      <c r="F196">
        <v>1.405724</v>
      </c>
      <c r="G196">
        <v>0.001683640290439508</v>
      </c>
    </row>
    <row r="197" spans="1:7">
      <c r="A197" t="s">
        <v>226</v>
      </c>
      <c r="B197">
        <v>2</v>
      </c>
      <c r="C197">
        <v>1</v>
      </c>
      <c r="D197">
        <v>1.157479</v>
      </c>
      <c r="E197">
        <v>0.1271864703226002</v>
      </c>
      <c r="F197">
        <v>2.314958</v>
      </c>
      <c r="G197">
        <v>0.1061280697012296</v>
      </c>
    </row>
    <row r="198" spans="1:7">
      <c r="A198" t="s">
        <v>227</v>
      </c>
      <c r="B198">
        <v>2</v>
      </c>
      <c r="C198">
        <v>1</v>
      </c>
      <c r="D198">
        <v>11.6489035</v>
      </c>
      <c r="E198">
        <v>0.0729080148922264</v>
      </c>
      <c r="F198">
        <v>23.297807</v>
      </c>
      <c r="G198">
        <v>0.05097284954994438</v>
      </c>
    </row>
    <row r="199" spans="1:7">
      <c r="A199" t="s">
        <v>228</v>
      </c>
      <c r="B199">
        <v>2</v>
      </c>
      <c r="C199">
        <v>1</v>
      </c>
      <c r="D199">
        <v>6.0587955</v>
      </c>
      <c r="E199">
        <v>0.00132156215963526</v>
      </c>
      <c r="F199">
        <v>12.117591</v>
      </c>
      <c r="G199">
        <v>0.0008896335791751394</v>
      </c>
    </row>
    <row r="200" spans="1:7">
      <c r="A200" t="s">
        <v>229</v>
      </c>
      <c r="B200">
        <v>2</v>
      </c>
      <c r="C200">
        <v>1</v>
      </c>
      <c r="D200">
        <v>3.991803</v>
      </c>
      <c r="E200">
        <v>0.00650232559216137</v>
      </c>
      <c r="F200">
        <v>7.983606</v>
      </c>
      <c r="G200">
        <v>0.004360045287596243</v>
      </c>
    </row>
    <row r="201" spans="1:7">
      <c r="A201" t="s">
        <v>230</v>
      </c>
      <c r="B201">
        <v>2</v>
      </c>
      <c r="C201">
        <v>1</v>
      </c>
      <c r="D201">
        <v>14.586443</v>
      </c>
      <c r="E201">
        <v>0.06269856395935743</v>
      </c>
      <c r="F201">
        <v>29.172886</v>
      </c>
      <c r="G201">
        <v>0.04278481116285238</v>
      </c>
    </row>
    <row r="202" spans="1:7">
      <c r="A202" t="s">
        <v>231</v>
      </c>
      <c r="B202">
        <v>2</v>
      </c>
      <c r="C202">
        <v>1</v>
      </c>
      <c r="D202">
        <v>3.009842</v>
      </c>
      <c r="E202">
        <v>0.08606200262629651</v>
      </c>
      <c r="F202">
        <v>6.019684</v>
      </c>
      <c r="G202">
        <v>0.06189095448397954</v>
      </c>
    </row>
    <row r="203" spans="1:7">
      <c r="A203" t="s">
        <v>232</v>
      </c>
      <c r="B203">
        <v>2</v>
      </c>
      <c r="C203">
        <v>1</v>
      </c>
      <c r="D203">
        <v>2.8515055</v>
      </c>
      <c r="E203">
        <v>0.387259194802113</v>
      </c>
      <c r="F203">
        <v>5.703011</v>
      </c>
      <c r="G203">
        <v>0.3342184077626661</v>
      </c>
    </row>
    <row r="204" spans="1:7">
      <c r="A204" t="s">
        <v>233</v>
      </c>
      <c r="B204">
        <v>2</v>
      </c>
      <c r="C204">
        <v>1</v>
      </c>
      <c r="D204">
        <v>465.273773</v>
      </c>
      <c r="E204">
        <v>0.5560786851775209</v>
      </c>
      <c r="F204">
        <v>930.547546</v>
      </c>
      <c r="G204">
        <v>0.4719272128544315</v>
      </c>
    </row>
    <row r="205" spans="1:7">
      <c r="A205" t="s">
        <v>234</v>
      </c>
      <c r="B205">
        <v>2</v>
      </c>
      <c r="C205">
        <v>1</v>
      </c>
      <c r="D205">
        <v>2.6547335</v>
      </c>
      <c r="E205">
        <v>0.02175991374635429</v>
      </c>
      <c r="F205">
        <v>5.309467</v>
      </c>
      <c r="G205">
        <v>0.01461872606984402</v>
      </c>
    </row>
    <row r="206" spans="1:7">
      <c r="A206" t="s">
        <v>235</v>
      </c>
      <c r="B206">
        <v>2</v>
      </c>
      <c r="C206">
        <v>1</v>
      </c>
      <c r="D206">
        <v>16.750533</v>
      </c>
      <c r="E206">
        <v>0.493048057184612</v>
      </c>
      <c r="F206">
        <v>33.501066</v>
      </c>
      <c r="G206">
        <v>0.4334978856198783</v>
      </c>
    </row>
    <row r="207" spans="1:7">
      <c r="A207" t="s">
        <v>236</v>
      </c>
      <c r="B207">
        <v>2</v>
      </c>
      <c r="C207">
        <v>1</v>
      </c>
      <c r="D207">
        <v>8.620737999999999</v>
      </c>
      <c r="E207">
        <v>0.3739306639504602</v>
      </c>
      <c r="F207">
        <v>17.241476</v>
      </c>
      <c r="G207">
        <v>0.2958469204929191</v>
      </c>
    </row>
    <row r="208" spans="1:7">
      <c r="A208" t="s">
        <v>237</v>
      </c>
      <c r="B208">
        <v>2</v>
      </c>
      <c r="C208">
        <v>1</v>
      </c>
      <c r="D208">
        <v>15.2299415</v>
      </c>
      <c r="E208">
        <v>0.1927598375940027</v>
      </c>
      <c r="F208">
        <v>30.459883</v>
      </c>
      <c r="G208">
        <v>0.1676120348236415</v>
      </c>
    </row>
    <row r="209" spans="1:7">
      <c r="A209" t="s">
        <v>238</v>
      </c>
      <c r="B209">
        <v>2</v>
      </c>
      <c r="C209">
        <v>1</v>
      </c>
      <c r="D209">
        <v>6.314218500000001</v>
      </c>
      <c r="E209">
        <v>0.4670554707680782</v>
      </c>
      <c r="F209">
        <v>12.628437</v>
      </c>
      <c r="G209">
        <v>0.3859564807867226</v>
      </c>
    </row>
    <row r="210" spans="1:7">
      <c r="A210" t="s">
        <v>239</v>
      </c>
      <c r="B210">
        <v>2</v>
      </c>
      <c r="C210">
        <v>1</v>
      </c>
      <c r="D210">
        <v>23.301814</v>
      </c>
      <c r="E210">
        <v>0.1534311298773869</v>
      </c>
      <c r="F210">
        <v>46.603628</v>
      </c>
      <c r="G210">
        <v>0.1083150512651137</v>
      </c>
    </row>
    <row r="211" spans="1:7">
      <c r="A211" t="s">
        <v>240</v>
      </c>
      <c r="B211">
        <v>2</v>
      </c>
      <c r="C211">
        <v>1</v>
      </c>
      <c r="D211">
        <v>0.128235</v>
      </c>
      <c r="E211">
        <v>0.06982308780107412</v>
      </c>
      <c r="F211">
        <v>0.25647</v>
      </c>
      <c r="G211">
        <v>0.05238384591424589</v>
      </c>
    </row>
    <row r="212" spans="1:7">
      <c r="A212" t="s">
        <v>241</v>
      </c>
      <c r="B212">
        <v>2</v>
      </c>
      <c r="C212">
        <v>1</v>
      </c>
      <c r="D212">
        <v>6.5816815</v>
      </c>
      <c r="E212">
        <v>0.07705209841014855</v>
      </c>
      <c r="F212">
        <v>13.163363</v>
      </c>
      <c r="G212">
        <v>0.05663369382713547</v>
      </c>
    </row>
    <row r="213" spans="1:7">
      <c r="A213" t="s">
        <v>242</v>
      </c>
      <c r="B213">
        <v>2</v>
      </c>
      <c r="C213">
        <v>1</v>
      </c>
      <c r="D213">
        <v>50.6391945</v>
      </c>
      <c r="E213">
        <v>0.5364920657213447</v>
      </c>
      <c r="F213">
        <v>101.278389</v>
      </c>
      <c r="G213">
        <v>0.4366943366889107</v>
      </c>
    </row>
    <row r="214" spans="1:7">
      <c r="A214" t="s">
        <v>243</v>
      </c>
      <c r="B214">
        <v>2</v>
      </c>
      <c r="C214">
        <v>1</v>
      </c>
      <c r="D214">
        <v>49.0568845</v>
      </c>
      <c r="E214">
        <v>0.4077625596939558</v>
      </c>
      <c r="F214">
        <v>98.113769</v>
      </c>
      <c r="G214">
        <v>0.3147224240097881</v>
      </c>
    </row>
    <row r="215" spans="1:7">
      <c r="A215" t="s">
        <v>244</v>
      </c>
      <c r="B215">
        <v>2</v>
      </c>
      <c r="C215">
        <v>1</v>
      </c>
      <c r="D215">
        <v>4.495339</v>
      </c>
      <c r="E215">
        <v>0.1274106381683396</v>
      </c>
      <c r="F215">
        <v>8.990678000000001</v>
      </c>
      <c r="G215">
        <v>0.09709078547908703</v>
      </c>
    </row>
    <row r="216" spans="1:7">
      <c r="A216" t="s">
        <v>245</v>
      </c>
      <c r="B216">
        <v>2</v>
      </c>
      <c r="C216">
        <v>1</v>
      </c>
      <c r="D216">
        <v>2.1984695</v>
      </c>
      <c r="E216">
        <v>0.002958499252611962</v>
      </c>
      <c r="F216">
        <v>4.396939</v>
      </c>
      <c r="G216">
        <v>0.001988798532331175</v>
      </c>
    </row>
    <row r="217" spans="1:7">
      <c r="A217" t="s">
        <v>246</v>
      </c>
      <c r="B217">
        <v>2</v>
      </c>
      <c r="C217">
        <v>1</v>
      </c>
      <c r="D217">
        <v>13.058258</v>
      </c>
      <c r="E217">
        <v>0.06737388604429712</v>
      </c>
      <c r="F217">
        <v>26.116516</v>
      </c>
      <c r="G217">
        <v>0.04635632728113229</v>
      </c>
    </row>
    <row r="218" spans="1:7">
      <c r="A218" t="s">
        <v>247</v>
      </c>
      <c r="B218">
        <v>2</v>
      </c>
      <c r="C218">
        <v>1</v>
      </c>
      <c r="D218">
        <v>15.246472</v>
      </c>
      <c r="E218">
        <v>0.05110757272998512</v>
      </c>
      <c r="F218">
        <v>30.492944</v>
      </c>
      <c r="G218">
        <v>0.03765554015385332</v>
      </c>
    </row>
    <row r="219" spans="1:7">
      <c r="A219" t="s">
        <v>248</v>
      </c>
      <c r="B219">
        <v>2</v>
      </c>
      <c r="C219">
        <v>1</v>
      </c>
      <c r="D219">
        <v>1.122431</v>
      </c>
      <c r="E219">
        <v>0.3274916767748758</v>
      </c>
      <c r="F219">
        <v>2.244862</v>
      </c>
      <c r="G219">
        <v>0.252317076295933</v>
      </c>
    </row>
    <row r="220" spans="1:7">
      <c r="A220" t="s">
        <v>249</v>
      </c>
      <c r="B220">
        <v>2</v>
      </c>
      <c r="C220">
        <v>1</v>
      </c>
      <c r="D220">
        <v>3.3723145</v>
      </c>
      <c r="E220">
        <v>0.01213545498976471</v>
      </c>
      <c r="F220">
        <v>6.744629</v>
      </c>
      <c r="G220">
        <v>0.008433128867785357</v>
      </c>
    </row>
    <row r="221" spans="1:7">
      <c r="A221" t="s">
        <v>250</v>
      </c>
      <c r="B221">
        <v>2</v>
      </c>
      <c r="C221">
        <v>1</v>
      </c>
      <c r="D221">
        <v>0.67831</v>
      </c>
      <c r="E221">
        <v>0.004405345910740629</v>
      </c>
      <c r="F221">
        <v>1.35662</v>
      </c>
      <c r="G221">
        <v>0.002944056215323526</v>
      </c>
    </row>
    <row r="222" spans="1:7">
      <c r="A222" t="s">
        <v>251</v>
      </c>
      <c r="B222">
        <v>2</v>
      </c>
      <c r="C222">
        <v>1</v>
      </c>
      <c r="D222">
        <v>0.216573</v>
      </c>
      <c r="E222">
        <v>0.7890929340172668</v>
      </c>
      <c r="F222">
        <v>0.433146</v>
      </c>
      <c r="G222">
        <v>0.7760929277509313</v>
      </c>
    </row>
    <row r="223" spans="1:7">
      <c r="A223" t="s">
        <v>252</v>
      </c>
      <c r="B223">
        <v>2</v>
      </c>
      <c r="C223">
        <v>1</v>
      </c>
      <c r="D223">
        <v>145.002022</v>
      </c>
      <c r="E223">
        <v>0.2376076076529671</v>
      </c>
      <c r="F223">
        <v>290.004044</v>
      </c>
      <c r="G223">
        <v>0.1752271928451109</v>
      </c>
    </row>
    <row r="224" spans="1:7">
      <c r="A224" t="s">
        <v>253</v>
      </c>
      <c r="B224">
        <v>2</v>
      </c>
      <c r="C224">
        <v>1</v>
      </c>
      <c r="D224">
        <v>3.676843499999999</v>
      </c>
      <c r="E224">
        <v>0.4485815733707618</v>
      </c>
      <c r="F224">
        <v>7.353686999999999</v>
      </c>
      <c r="G224">
        <v>0.4153447909513562</v>
      </c>
    </row>
    <row r="225" spans="1:7">
      <c r="A225" t="s">
        <v>254</v>
      </c>
      <c r="B225">
        <v>2</v>
      </c>
      <c r="C225">
        <v>1</v>
      </c>
      <c r="D225">
        <v>0.8417399999999999</v>
      </c>
      <c r="E225">
        <v>0.0119744574213572</v>
      </c>
      <c r="F225">
        <v>1.68348</v>
      </c>
      <c r="G225">
        <v>0.008423523143208028</v>
      </c>
    </row>
    <row r="226" spans="1:7">
      <c r="A226" t="s">
        <v>255</v>
      </c>
      <c r="B226">
        <v>2</v>
      </c>
      <c r="C226">
        <v>1</v>
      </c>
      <c r="D226">
        <v>31.645482</v>
      </c>
      <c r="E226">
        <v>0.03555980726701225</v>
      </c>
      <c r="F226">
        <v>63.290964</v>
      </c>
      <c r="G226">
        <v>0.02448461412159849</v>
      </c>
    </row>
    <row r="227" spans="1:7">
      <c r="A227" t="s">
        <v>256</v>
      </c>
      <c r="B227">
        <v>2</v>
      </c>
      <c r="C227">
        <v>1</v>
      </c>
      <c r="D227">
        <v>11.878645</v>
      </c>
      <c r="E227">
        <v>0.07103676969057639</v>
      </c>
      <c r="F227">
        <v>23.75729</v>
      </c>
      <c r="G227">
        <v>0.05446630490984555</v>
      </c>
    </row>
    <row r="228" spans="1:7">
      <c r="A228" t="s">
        <v>257</v>
      </c>
      <c r="B228">
        <v>2</v>
      </c>
      <c r="C228">
        <v>1</v>
      </c>
      <c r="D228">
        <v>20.5638075</v>
      </c>
      <c r="E228">
        <v>0.02292499933614166</v>
      </c>
      <c r="F228">
        <v>41.12761500000001</v>
      </c>
      <c r="G228">
        <v>0.01607194290719437</v>
      </c>
    </row>
    <row r="229" spans="1:7">
      <c r="A229" t="s">
        <v>258</v>
      </c>
      <c r="B229">
        <v>2</v>
      </c>
      <c r="C229">
        <v>1</v>
      </c>
      <c r="D229">
        <v>9.705785499999999</v>
      </c>
      <c r="E229">
        <v>0.3626960398572868</v>
      </c>
      <c r="F229">
        <v>19.411571</v>
      </c>
      <c r="G229">
        <v>0.3021399662106912</v>
      </c>
    </row>
    <row r="230" spans="1:7">
      <c r="A230" t="s">
        <v>259</v>
      </c>
      <c r="B230">
        <v>2</v>
      </c>
      <c r="C230">
        <v>1</v>
      </c>
      <c r="D230">
        <v>1.0264945</v>
      </c>
      <c r="E230">
        <v>0.3916486627501591</v>
      </c>
      <c r="F230">
        <v>2.052989</v>
      </c>
      <c r="G230">
        <v>0.3176264927596862</v>
      </c>
    </row>
    <row r="231" spans="1:7">
      <c r="A231" t="s">
        <v>260</v>
      </c>
      <c r="B231">
        <v>2</v>
      </c>
      <c r="C231">
        <v>1</v>
      </c>
      <c r="D231">
        <v>11.3536155</v>
      </c>
      <c r="E231">
        <v>0.1610666555281549</v>
      </c>
      <c r="F231">
        <v>22.707231</v>
      </c>
      <c r="G231">
        <v>0.1379309236788346</v>
      </c>
    </row>
    <row r="232" spans="1:7">
      <c r="A232" t="s">
        <v>261</v>
      </c>
      <c r="B232">
        <v>2</v>
      </c>
      <c r="C232">
        <v>1</v>
      </c>
      <c r="D232">
        <v>1.3638525</v>
      </c>
      <c r="E232">
        <v>0.3922705429335345</v>
      </c>
      <c r="F232">
        <v>2.727705</v>
      </c>
      <c r="G232">
        <v>0.339883908619157</v>
      </c>
    </row>
    <row r="233" spans="1:7">
      <c r="A233" t="s">
        <v>262</v>
      </c>
      <c r="B233">
        <v>2</v>
      </c>
      <c r="C233">
        <v>1</v>
      </c>
      <c r="D233">
        <v>59.0554585</v>
      </c>
      <c r="E233">
        <v>0.5792615887653531</v>
      </c>
      <c r="F233">
        <v>118.110917</v>
      </c>
      <c r="G233">
        <v>0.4852944075593153</v>
      </c>
    </row>
    <row r="234" spans="1:7">
      <c r="A234" t="s">
        <v>263</v>
      </c>
      <c r="B234">
        <v>2</v>
      </c>
      <c r="C234">
        <v>1</v>
      </c>
      <c r="D234">
        <v>12.160605</v>
      </c>
      <c r="E234">
        <v>0.156563159691469</v>
      </c>
      <c r="F234">
        <v>24.32121</v>
      </c>
      <c r="G234">
        <v>0.1188842840737656</v>
      </c>
    </row>
    <row r="235" spans="1:7">
      <c r="A235" t="s">
        <v>264</v>
      </c>
      <c r="B235">
        <v>2</v>
      </c>
      <c r="C235">
        <v>1</v>
      </c>
      <c r="D235">
        <v>0.3332025</v>
      </c>
      <c r="E235">
        <v>0.4292193749271381</v>
      </c>
      <c r="F235">
        <v>0.6664049999999999</v>
      </c>
      <c r="G235">
        <v>0.333921432844915</v>
      </c>
    </row>
    <row r="236" spans="1:7">
      <c r="A236" t="s">
        <v>265</v>
      </c>
      <c r="B236">
        <v>2</v>
      </c>
      <c r="C236">
        <v>1</v>
      </c>
      <c r="D236">
        <v>0.9589365000000001</v>
      </c>
      <c r="E236">
        <v>0.03308668434822533</v>
      </c>
      <c r="F236">
        <v>1.917873</v>
      </c>
      <c r="G236">
        <v>0.0226320376550297</v>
      </c>
    </row>
    <row r="237" spans="1:7">
      <c r="A237" t="s">
        <v>266</v>
      </c>
      <c r="B237">
        <v>2</v>
      </c>
      <c r="C237">
        <v>1</v>
      </c>
      <c r="D237">
        <v>43.764002</v>
      </c>
      <c r="E237">
        <v>0.4562749783297458</v>
      </c>
      <c r="F237">
        <v>87.52800400000001</v>
      </c>
      <c r="G237">
        <v>0.3603824858286639</v>
      </c>
    </row>
    <row r="238" spans="1:7">
      <c r="A238" t="s">
        <v>267</v>
      </c>
      <c r="B238">
        <v>2</v>
      </c>
      <c r="C238">
        <v>1</v>
      </c>
      <c r="D238">
        <v>11.66862</v>
      </c>
      <c r="E238">
        <v>0.1418293637844402</v>
      </c>
      <c r="F238">
        <v>23.33724</v>
      </c>
      <c r="G238">
        <v>0.1026592641785845</v>
      </c>
    </row>
    <row r="239" spans="1:7">
      <c r="A239" t="s">
        <v>268</v>
      </c>
      <c r="B239">
        <v>2</v>
      </c>
      <c r="C239">
        <v>1</v>
      </c>
      <c r="D239">
        <v>3.293535</v>
      </c>
      <c r="E239">
        <v>0.07458806695104117</v>
      </c>
      <c r="F239">
        <v>6.587070000000001</v>
      </c>
      <c r="G239">
        <v>0.0652661766078026</v>
      </c>
    </row>
    <row r="240" spans="1:7">
      <c r="A240" t="s">
        <v>269</v>
      </c>
      <c r="B240">
        <v>2</v>
      </c>
      <c r="C240">
        <v>1</v>
      </c>
      <c r="D240">
        <v>15.7022095</v>
      </c>
      <c r="E240">
        <v>0.3956795113812137</v>
      </c>
      <c r="F240">
        <v>31.404419</v>
      </c>
      <c r="G240">
        <v>0.3301485836983984</v>
      </c>
    </row>
    <row r="241" spans="1:7">
      <c r="A241" t="s">
        <v>270</v>
      </c>
      <c r="B241">
        <v>2</v>
      </c>
      <c r="C241">
        <v>1</v>
      </c>
      <c r="D241">
        <v>1.4893325</v>
      </c>
      <c r="E241">
        <v>0.01753267065203303</v>
      </c>
      <c r="F241">
        <v>2.978665</v>
      </c>
      <c r="G241">
        <v>0.01183010973253717</v>
      </c>
    </row>
    <row r="242" spans="1:7">
      <c r="A242" t="s">
        <v>271</v>
      </c>
      <c r="B242">
        <v>2</v>
      </c>
      <c r="C242">
        <v>1</v>
      </c>
      <c r="D242">
        <v>101.8923455</v>
      </c>
      <c r="E242">
        <v>0.1893849302940161</v>
      </c>
      <c r="F242">
        <v>203.784691</v>
      </c>
      <c r="G242">
        <v>0.138161740144498</v>
      </c>
    </row>
    <row r="243" spans="1:7">
      <c r="A243" t="s">
        <v>272</v>
      </c>
      <c r="B243">
        <v>2</v>
      </c>
      <c r="C243">
        <v>1</v>
      </c>
      <c r="D243">
        <v>1.5294345</v>
      </c>
      <c r="E243">
        <v>0.3563161459828846</v>
      </c>
      <c r="F243">
        <v>3.058869</v>
      </c>
      <c r="G243">
        <v>0.273688146424687</v>
      </c>
    </row>
    <row r="244" spans="1:7">
      <c r="A244" t="s">
        <v>273</v>
      </c>
      <c r="B244">
        <v>2</v>
      </c>
      <c r="C244">
        <v>1</v>
      </c>
      <c r="D244">
        <v>195.0792385</v>
      </c>
      <c r="E244">
        <v>0.2640605522989326</v>
      </c>
      <c r="F244">
        <v>390.1584769999999</v>
      </c>
      <c r="G244">
        <v>0.1982306263353075</v>
      </c>
    </row>
    <row r="245" spans="1:7">
      <c r="A245" t="s">
        <v>274</v>
      </c>
      <c r="B245">
        <v>2</v>
      </c>
      <c r="C245">
        <v>1</v>
      </c>
      <c r="D245">
        <v>15.6308825</v>
      </c>
      <c r="E245">
        <v>0.08061597743527854</v>
      </c>
      <c r="F245">
        <v>31.261765</v>
      </c>
      <c r="G245">
        <v>0.05642173194834237</v>
      </c>
    </row>
    <row r="246" spans="1:7">
      <c r="A246" t="s">
        <v>275</v>
      </c>
      <c r="B246">
        <v>2</v>
      </c>
      <c r="C246">
        <v>1</v>
      </c>
      <c r="D246">
        <v>0.9146825</v>
      </c>
      <c r="E246">
        <v>0.3844151897968112</v>
      </c>
      <c r="F246">
        <v>1.829365</v>
      </c>
      <c r="G246">
        <v>0.312897564880365</v>
      </c>
    </row>
    <row r="247" spans="1:7">
      <c r="A247" t="s">
        <v>276</v>
      </c>
      <c r="B247">
        <v>2</v>
      </c>
      <c r="C247">
        <v>1</v>
      </c>
      <c r="D247">
        <v>1.524029</v>
      </c>
      <c r="E247">
        <v>0.09030204154573296</v>
      </c>
      <c r="F247">
        <v>3.048058</v>
      </c>
      <c r="G247">
        <v>0.06866669168778029</v>
      </c>
    </row>
    <row r="248" spans="1:7">
      <c r="A248" t="s">
        <v>277</v>
      </c>
      <c r="B248">
        <v>2</v>
      </c>
      <c r="C248">
        <v>1</v>
      </c>
      <c r="D248">
        <v>8.9516335</v>
      </c>
      <c r="E248">
        <v>0.2244011844114709</v>
      </c>
      <c r="F248">
        <v>17.903267</v>
      </c>
      <c r="G248">
        <v>0.1688467102312913</v>
      </c>
    </row>
    <row r="249" spans="1:7">
      <c r="A249" t="s">
        <v>278</v>
      </c>
      <c r="B249">
        <v>2</v>
      </c>
      <c r="C249">
        <v>1</v>
      </c>
      <c r="D249">
        <v>23.7195445</v>
      </c>
      <c r="E249">
        <v>0.205848174769845</v>
      </c>
      <c r="F249">
        <v>47.439089</v>
      </c>
      <c r="G249">
        <v>0.1719138126598697</v>
      </c>
    </row>
    <row r="250" spans="1:7">
      <c r="A250" t="s">
        <v>279</v>
      </c>
      <c r="B250">
        <v>2</v>
      </c>
      <c r="C250">
        <v>1</v>
      </c>
      <c r="D250">
        <v>2.4307445</v>
      </c>
      <c r="E250">
        <v>0.03902109471588514</v>
      </c>
      <c r="F250">
        <v>4.861489</v>
      </c>
      <c r="G250">
        <v>0.03227954420768778</v>
      </c>
    </row>
    <row r="251" spans="1:7">
      <c r="A251" t="s">
        <v>280</v>
      </c>
      <c r="B251">
        <v>2</v>
      </c>
      <c r="C251">
        <v>1</v>
      </c>
      <c r="D251">
        <v>0.051977</v>
      </c>
      <c r="E251">
        <v>0.08717138685919197</v>
      </c>
      <c r="F251">
        <v>0.103954</v>
      </c>
      <c r="G251">
        <v>0.06264791299175514</v>
      </c>
    </row>
    <row r="252" spans="1:7">
      <c r="A252" t="s">
        <v>281</v>
      </c>
      <c r="B252">
        <v>2</v>
      </c>
      <c r="C252">
        <v>1</v>
      </c>
      <c r="D252">
        <v>3.7754575</v>
      </c>
      <c r="E252">
        <v>0.1708449704380497</v>
      </c>
      <c r="F252">
        <v>7.550915</v>
      </c>
      <c r="G252">
        <v>0.1225509496985904</v>
      </c>
    </row>
    <row r="253" spans="1:7">
      <c r="A253" t="s">
        <v>282</v>
      </c>
      <c r="B253">
        <v>2</v>
      </c>
      <c r="C253">
        <v>1</v>
      </c>
      <c r="D253">
        <v>20.785713</v>
      </c>
      <c r="E253">
        <v>0.05790803399871285</v>
      </c>
      <c r="F253">
        <v>41.571426</v>
      </c>
      <c r="G253">
        <v>0.04024709532822477</v>
      </c>
    </row>
    <row r="254" spans="1:7">
      <c r="A254" t="s">
        <v>283</v>
      </c>
      <c r="B254">
        <v>2</v>
      </c>
      <c r="C254">
        <v>1</v>
      </c>
      <c r="D254">
        <v>26.3832095</v>
      </c>
      <c r="E254">
        <v>0.07374322981215733</v>
      </c>
      <c r="F254">
        <v>52.766419</v>
      </c>
      <c r="G254">
        <v>0.05571773952237316</v>
      </c>
    </row>
    <row r="255" spans="1:7">
      <c r="A255" t="s">
        <v>284</v>
      </c>
      <c r="B255">
        <v>2</v>
      </c>
      <c r="C255">
        <v>1</v>
      </c>
      <c r="D255">
        <v>6.2313175</v>
      </c>
      <c r="E255">
        <v>0.00587607407867666</v>
      </c>
      <c r="F255">
        <v>12.462635</v>
      </c>
      <c r="G255">
        <v>0.003958027426185815</v>
      </c>
    </row>
    <row r="256" spans="1:7">
      <c r="A256" t="s">
        <v>285</v>
      </c>
      <c r="B256">
        <v>2</v>
      </c>
      <c r="C256">
        <v>1</v>
      </c>
      <c r="D256">
        <v>4.7861665</v>
      </c>
      <c r="E256">
        <v>0.532946019991573</v>
      </c>
      <c r="F256">
        <v>9.572333</v>
      </c>
      <c r="G256">
        <v>0.4470675407190008</v>
      </c>
    </row>
    <row r="257" spans="1:7">
      <c r="A257" t="s">
        <v>286</v>
      </c>
      <c r="B257">
        <v>2</v>
      </c>
      <c r="C257">
        <v>1</v>
      </c>
      <c r="D257">
        <v>7.9131435</v>
      </c>
      <c r="E257">
        <v>0.2753713503351227</v>
      </c>
      <c r="F257">
        <v>15.826287</v>
      </c>
      <c r="G257">
        <v>0.2124968264014718</v>
      </c>
    </row>
    <row r="258" spans="1:7">
      <c r="A258" t="s">
        <v>287</v>
      </c>
      <c r="B258">
        <v>2</v>
      </c>
      <c r="C258">
        <v>1</v>
      </c>
      <c r="D258">
        <v>0.055305</v>
      </c>
      <c r="E258">
        <v>0.05948165296722621</v>
      </c>
      <c r="F258">
        <v>0.11061</v>
      </c>
      <c r="G258">
        <v>0.04627135150330648</v>
      </c>
    </row>
    <row r="259" spans="1:7">
      <c r="A259" t="s">
        <v>288</v>
      </c>
      <c r="B259">
        <v>2</v>
      </c>
      <c r="C259">
        <v>1</v>
      </c>
      <c r="D259">
        <v>30.003349</v>
      </c>
      <c r="E259">
        <v>0.1788086146751209</v>
      </c>
      <c r="F259">
        <v>60.006698</v>
      </c>
      <c r="G259">
        <v>0.1319456513375379</v>
      </c>
    </row>
    <row r="260" spans="1:7">
      <c r="A260" t="s">
        <v>289</v>
      </c>
      <c r="B260">
        <v>2</v>
      </c>
      <c r="C260">
        <v>1</v>
      </c>
      <c r="D260">
        <v>2.323664</v>
      </c>
      <c r="E260">
        <v>0.02140731960427828</v>
      </c>
      <c r="F260">
        <v>4.647328</v>
      </c>
      <c r="G260">
        <v>0.01837043640668808</v>
      </c>
    </row>
    <row r="261" spans="1:7">
      <c r="A261" t="s">
        <v>290</v>
      </c>
      <c r="B261">
        <v>2</v>
      </c>
      <c r="C261">
        <v>1</v>
      </c>
      <c r="D261">
        <v>4.398556</v>
      </c>
      <c r="E261">
        <v>0.01861488074046137</v>
      </c>
      <c r="F261">
        <v>8.797112</v>
      </c>
      <c r="G261">
        <v>0.01298930202922164</v>
      </c>
    </row>
    <row r="262" spans="1:7">
      <c r="A262" t="s">
        <v>291</v>
      </c>
      <c r="B262">
        <v>2</v>
      </c>
      <c r="C262">
        <v>1</v>
      </c>
      <c r="D262">
        <v>52.26949500000001</v>
      </c>
      <c r="E262">
        <v>0.4288758502612203</v>
      </c>
      <c r="F262">
        <v>104.53899</v>
      </c>
      <c r="G262">
        <v>0.3474396247360552</v>
      </c>
    </row>
    <row r="263" spans="1:7">
      <c r="A263" t="s">
        <v>292</v>
      </c>
      <c r="B263">
        <v>2</v>
      </c>
      <c r="C263">
        <v>1</v>
      </c>
      <c r="D263">
        <v>24.863113</v>
      </c>
      <c r="E263">
        <v>0.0840270138440103</v>
      </c>
      <c r="F263">
        <v>49.726226</v>
      </c>
      <c r="G263">
        <v>0.05854365446293047</v>
      </c>
    </row>
    <row r="264" spans="1:7">
      <c r="A264" t="s">
        <v>293</v>
      </c>
      <c r="B264">
        <v>2</v>
      </c>
      <c r="C264">
        <v>1</v>
      </c>
      <c r="D264">
        <v>1.698697</v>
      </c>
      <c r="E264">
        <v>0.4272261608642926</v>
      </c>
      <c r="F264">
        <v>3.397394</v>
      </c>
      <c r="G264">
        <v>0.3367591488842046</v>
      </c>
    </row>
    <row r="265" spans="1:7">
      <c r="A265" t="s">
        <v>294</v>
      </c>
      <c r="B265">
        <v>2</v>
      </c>
      <c r="C265">
        <v>1</v>
      </c>
      <c r="D265">
        <v>11.2878555</v>
      </c>
      <c r="E265">
        <v>0.08226787741619844</v>
      </c>
      <c r="F265">
        <v>22.575711</v>
      </c>
      <c r="G265">
        <v>0.05888623016695</v>
      </c>
    </row>
    <row r="266" spans="1:7">
      <c r="A266" t="s">
        <v>295</v>
      </c>
      <c r="B266">
        <v>2</v>
      </c>
      <c r="C266">
        <v>1</v>
      </c>
      <c r="D266">
        <v>4.9162785</v>
      </c>
      <c r="E266">
        <v>0.1356009287365132</v>
      </c>
      <c r="F266">
        <v>9.832557</v>
      </c>
      <c r="G266">
        <v>0.09475238735603719</v>
      </c>
    </row>
    <row r="267" spans="1:7">
      <c r="A267" t="s">
        <v>296</v>
      </c>
      <c r="B267">
        <v>2</v>
      </c>
      <c r="C267">
        <v>1</v>
      </c>
      <c r="D267">
        <v>4.908374</v>
      </c>
      <c r="E267">
        <v>0.06587775388176191</v>
      </c>
      <c r="F267">
        <v>9.816748</v>
      </c>
      <c r="G267">
        <v>0.0614069384453108</v>
      </c>
    </row>
    <row r="268" spans="1:7">
      <c r="A268" t="s">
        <v>297</v>
      </c>
      <c r="B268">
        <v>2</v>
      </c>
      <c r="C268">
        <v>1</v>
      </c>
      <c r="D268">
        <v>0.66889</v>
      </c>
      <c r="E268">
        <v>0.01180009979280774</v>
      </c>
      <c r="F268">
        <v>1.33778</v>
      </c>
      <c r="G268">
        <v>0.01150792026947964</v>
      </c>
    </row>
    <row r="269" spans="1:7">
      <c r="A269" t="s">
        <v>298</v>
      </c>
      <c r="B269">
        <v>2</v>
      </c>
      <c r="C269">
        <v>1</v>
      </c>
      <c r="D269">
        <v>5.096137</v>
      </c>
      <c r="E269">
        <v>0.5636530534423333</v>
      </c>
      <c r="F269">
        <v>10.192274</v>
      </c>
      <c r="G269">
        <v>0.4744570273450183</v>
      </c>
    </row>
    <row r="270" spans="1:7">
      <c r="A270" t="s">
        <v>299</v>
      </c>
      <c r="B270">
        <v>2</v>
      </c>
      <c r="C270">
        <v>1</v>
      </c>
      <c r="D270">
        <v>70.0507755</v>
      </c>
      <c r="E270">
        <v>0.485408695871283</v>
      </c>
      <c r="F270">
        <v>140.101551</v>
      </c>
      <c r="G270">
        <v>0.4148906539949664</v>
      </c>
    </row>
    <row r="271" spans="1:7">
      <c r="A271" t="s">
        <v>300</v>
      </c>
      <c r="B271">
        <v>2</v>
      </c>
      <c r="C271">
        <v>1</v>
      </c>
      <c r="D271">
        <v>0.03754200000000001</v>
      </c>
      <c r="E271">
        <v>0.04538552672936967</v>
      </c>
      <c r="F271">
        <v>0.07508400000000001</v>
      </c>
      <c r="G271">
        <v>0.03072179273469128</v>
      </c>
    </row>
    <row r="272" spans="1:7">
      <c r="A272" t="s">
        <v>301</v>
      </c>
      <c r="B272">
        <v>2</v>
      </c>
      <c r="C272">
        <v>1</v>
      </c>
      <c r="D272">
        <v>0.5215465</v>
      </c>
      <c r="E272">
        <v>0.3993854683363039</v>
      </c>
      <c r="F272">
        <v>1.043093</v>
      </c>
      <c r="G272">
        <v>0.3071469942766215</v>
      </c>
    </row>
    <row r="273" spans="1:7">
      <c r="A273" t="s">
        <v>302</v>
      </c>
      <c r="B273">
        <v>2</v>
      </c>
      <c r="C273">
        <v>1</v>
      </c>
      <c r="D273">
        <v>8.938724000000001</v>
      </c>
      <c r="E273">
        <v>0.3465268197322602</v>
      </c>
      <c r="F273">
        <v>17.877448</v>
      </c>
      <c r="G273">
        <v>0.2718125595206999</v>
      </c>
    </row>
    <row r="274" spans="1:7">
      <c r="A274" t="s">
        <v>303</v>
      </c>
      <c r="B274">
        <v>2</v>
      </c>
      <c r="C274">
        <v>1</v>
      </c>
      <c r="D274">
        <v>13.576696</v>
      </c>
      <c r="E274">
        <v>0.5782460884249511</v>
      </c>
      <c r="F274">
        <v>27.153392</v>
      </c>
      <c r="G274">
        <v>0.4924113386768735</v>
      </c>
    </row>
    <row r="275" spans="1:7">
      <c r="A275" t="s">
        <v>304</v>
      </c>
      <c r="B275">
        <v>2</v>
      </c>
      <c r="C275">
        <v>1</v>
      </c>
      <c r="D275">
        <v>40.73495550000001</v>
      </c>
      <c r="E275">
        <v>0.05567871843833242</v>
      </c>
      <c r="F275">
        <v>81.46991100000001</v>
      </c>
      <c r="G275">
        <v>0.03826666865920979</v>
      </c>
    </row>
    <row r="276" spans="1:7">
      <c r="A276" t="s">
        <v>305</v>
      </c>
      <c r="B276">
        <v>2</v>
      </c>
      <c r="C276">
        <v>1</v>
      </c>
      <c r="D276">
        <v>14.972416</v>
      </c>
      <c r="E276">
        <v>0.1033656722518704</v>
      </c>
      <c r="F276">
        <v>29.944832</v>
      </c>
      <c r="G276">
        <v>0.08332290573803897</v>
      </c>
    </row>
    <row r="277" spans="1:7">
      <c r="A277" t="s">
        <v>306</v>
      </c>
      <c r="B277">
        <v>2</v>
      </c>
      <c r="C277">
        <v>1</v>
      </c>
      <c r="D277">
        <v>15.719429</v>
      </c>
      <c r="E277">
        <v>0.03655557182726898</v>
      </c>
      <c r="F277">
        <v>31.438858</v>
      </c>
      <c r="G277">
        <v>0.02735130335739091</v>
      </c>
    </row>
    <row r="278" spans="1:7">
      <c r="A278" t="s">
        <v>307</v>
      </c>
      <c r="B278">
        <v>2</v>
      </c>
      <c r="C278">
        <v>1</v>
      </c>
      <c r="D278">
        <v>1.095295</v>
      </c>
      <c r="E278">
        <v>0.0366913822929187</v>
      </c>
      <c r="F278">
        <v>2.19059</v>
      </c>
      <c r="G278">
        <v>0.02977214083056145</v>
      </c>
    </row>
    <row r="279" spans="1:7">
      <c r="A279" t="s">
        <v>308</v>
      </c>
      <c r="B279">
        <v>2</v>
      </c>
      <c r="C279">
        <v>1</v>
      </c>
      <c r="D279">
        <v>1.4838375</v>
      </c>
      <c r="E279">
        <v>0.03456909213758164</v>
      </c>
      <c r="F279">
        <v>2.967675</v>
      </c>
      <c r="G279">
        <v>0.02354658441407369</v>
      </c>
    </row>
    <row r="280" spans="1:7">
      <c r="A280" t="s">
        <v>309</v>
      </c>
      <c r="B280">
        <v>2</v>
      </c>
      <c r="C280">
        <v>1</v>
      </c>
      <c r="D280">
        <v>4.662869</v>
      </c>
      <c r="E280">
        <v>0.12780197298571</v>
      </c>
      <c r="F280">
        <v>9.325737999999999</v>
      </c>
      <c r="G280">
        <v>0.09206001612981021</v>
      </c>
    </row>
    <row r="281" spans="1:7">
      <c r="A281" t="s">
        <v>310</v>
      </c>
      <c r="B281">
        <v>2</v>
      </c>
      <c r="C281">
        <v>1</v>
      </c>
      <c r="D281">
        <v>2.0953135</v>
      </c>
      <c r="E281">
        <v>0.2910351729706789</v>
      </c>
      <c r="F281">
        <v>4.190627</v>
      </c>
      <c r="G281">
        <v>0.2770980890233866</v>
      </c>
    </row>
    <row r="282" spans="1:7">
      <c r="A282" t="s">
        <v>311</v>
      </c>
      <c r="B282">
        <v>2</v>
      </c>
      <c r="C282">
        <v>1</v>
      </c>
      <c r="D282">
        <v>66.84187300000001</v>
      </c>
      <c r="E282">
        <v>0.08595451855501719</v>
      </c>
      <c r="F282">
        <v>133.683746</v>
      </c>
      <c r="G282">
        <v>0.06460049962079971</v>
      </c>
    </row>
    <row r="283" spans="1:7">
      <c r="A283" t="s">
        <v>312</v>
      </c>
      <c r="B283">
        <v>2</v>
      </c>
      <c r="C283">
        <v>1</v>
      </c>
      <c r="D283">
        <v>38.331266</v>
      </c>
      <c r="E283">
        <v>0.4891000815962888</v>
      </c>
      <c r="F283">
        <v>76.662532</v>
      </c>
      <c r="G283">
        <v>0.4239743808917552</v>
      </c>
    </row>
    <row r="284" spans="1:7">
      <c r="A284" t="s">
        <v>313</v>
      </c>
      <c r="B284">
        <v>2</v>
      </c>
      <c r="C284">
        <v>1</v>
      </c>
      <c r="D284">
        <v>112.432976</v>
      </c>
      <c r="E284">
        <v>0.1400030798658597</v>
      </c>
      <c r="F284">
        <v>224.865952</v>
      </c>
      <c r="G284">
        <v>0.103498459527239</v>
      </c>
    </row>
    <row r="285" spans="1:7">
      <c r="A285" t="s">
        <v>314</v>
      </c>
      <c r="B285">
        <v>2</v>
      </c>
      <c r="C285">
        <v>1</v>
      </c>
      <c r="D285">
        <v>1.823996</v>
      </c>
      <c r="E285">
        <v>0.04519532258275597</v>
      </c>
      <c r="F285">
        <v>3.647992</v>
      </c>
      <c r="G285">
        <v>0.03907135622362175</v>
      </c>
    </row>
    <row r="286" spans="1:7">
      <c r="A286" t="s">
        <v>315</v>
      </c>
      <c r="B286">
        <v>2</v>
      </c>
      <c r="C286">
        <v>1</v>
      </c>
      <c r="D286">
        <v>4.501281</v>
      </c>
      <c r="E286">
        <v>0.2697390900140935</v>
      </c>
      <c r="F286">
        <v>9.002561999999999</v>
      </c>
      <c r="G286">
        <v>0.2132469085866009</v>
      </c>
    </row>
    <row r="287" spans="1:7">
      <c r="A287" t="s">
        <v>316</v>
      </c>
      <c r="B287">
        <v>2</v>
      </c>
      <c r="C287">
        <v>1</v>
      </c>
      <c r="D287">
        <v>29.747261</v>
      </c>
      <c r="E287">
        <v>0.1897261270801773</v>
      </c>
      <c r="F287">
        <v>59.494522</v>
      </c>
      <c r="G287">
        <v>0.1356501617082849</v>
      </c>
    </row>
    <row r="288" spans="1:7">
      <c r="A288" t="s">
        <v>317</v>
      </c>
      <c r="B288">
        <v>2</v>
      </c>
      <c r="C288">
        <v>1</v>
      </c>
      <c r="D288">
        <v>1.3106835</v>
      </c>
      <c r="E288">
        <v>0.03638853870331562</v>
      </c>
      <c r="F288">
        <v>2.621367</v>
      </c>
      <c r="G288">
        <v>0.02494331542607714</v>
      </c>
    </row>
    <row r="289" spans="1:7">
      <c r="A289" t="s">
        <v>318</v>
      </c>
      <c r="B289">
        <v>2</v>
      </c>
      <c r="C289">
        <v>1</v>
      </c>
      <c r="D289">
        <v>1.2714235</v>
      </c>
      <c r="E289">
        <v>0.1967620139026182</v>
      </c>
      <c r="F289">
        <v>2.542847</v>
      </c>
      <c r="G289">
        <v>0.1416681286530974</v>
      </c>
    </row>
    <row r="290" spans="1:7">
      <c r="A290" t="s">
        <v>319</v>
      </c>
      <c r="B290">
        <v>2</v>
      </c>
      <c r="C290">
        <v>1</v>
      </c>
      <c r="D290">
        <v>71.5940935</v>
      </c>
      <c r="E290">
        <v>0.3871779756686048</v>
      </c>
      <c r="F290">
        <v>143.188187</v>
      </c>
      <c r="G290">
        <v>0.2984720157128297</v>
      </c>
    </row>
    <row r="291" spans="1:7">
      <c r="A291" t="s">
        <v>320</v>
      </c>
      <c r="B291">
        <v>2</v>
      </c>
      <c r="C291">
        <v>1</v>
      </c>
      <c r="D291">
        <v>6.90892</v>
      </c>
      <c r="E291">
        <v>0.2006971010378393</v>
      </c>
      <c r="F291">
        <v>13.81784</v>
      </c>
      <c r="G291">
        <v>0.1527467613647123</v>
      </c>
    </row>
    <row r="292" spans="1:7">
      <c r="A292" t="s">
        <v>321</v>
      </c>
      <c r="B292">
        <v>2</v>
      </c>
      <c r="C292">
        <v>1</v>
      </c>
      <c r="D292">
        <v>93.83570850000001</v>
      </c>
      <c r="E292">
        <v>0.5679500693534724</v>
      </c>
      <c r="F292">
        <v>187.671417</v>
      </c>
      <c r="G292">
        <v>0.4713618706519806</v>
      </c>
    </row>
    <row r="293" spans="1:7">
      <c r="A293" t="s">
        <v>322</v>
      </c>
      <c r="B293">
        <v>2</v>
      </c>
      <c r="C293">
        <v>1</v>
      </c>
      <c r="D293">
        <v>3.672484</v>
      </c>
      <c r="E293">
        <v>0.16941414656804</v>
      </c>
      <c r="F293">
        <v>7.344968</v>
      </c>
      <c r="G293">
        <v>0.139073352017148</v>
      </c>
    </row>
    <row r="294" spans="1:7">
      <c r="A294" t="s">
        <v>323</v>
      </c>
      <c r="B294">
        <v>2</v>
      </c>
      <c r="C294">
        <v>1</v>
      </c>
      <c r="D294">
        <v>8.407864500000001</v>
      </c>
      <c r="E294">
        <v>0.1746412504254716</v>
      </c>
      <c r="F294">
        <v>16.815729</v>
      </c>
      <c r="G294">
        <v>0.1287445241256281</v>
      </c>
    </row>
    <row r="295" spans="1:7">
      <c r="A295" t="s">
        <v>324</v>
      </c>
      <c r="B295">
        <v>2</v>
      </c>
      <c r="C295">
        <v>1</v>
      </c>
      <c r="D295">
        <v>278.978638</v>
      </c>
      <c r="E295">
        <v>0.5355226889678238</v>
      </c>
      <c r="F295">
        <v>557.957276</v>
      </c>
      <c r="G295">
        <v>0.4392497582540043</v>
      </c>
    </row>
    <row r="296" spans="1:7">
      <c r="A296" t="s">
        <v>325</v>
      </c>
      <c r="B296">
        <v>2</v>
      </c>
      <c r="C296">
        <v>1</v>
      </c>
      <c r="D296">
        <v>55.2535725</v>
      </c>
      <c r="E296">
        <v>0.6201844899444644</v>
      </c>
      <c r="F296">
        <v>110.507145</v>
      </c>
      <c r="G296">
        <v>0.5242244663345057</v>
      </c>
    </row>
    <row r="297" spans="1:7">
      <c r="A297" t="s">
        <v>326</v>
      </c>
      <c r="B297">
        <v>2</v>
      </c>
      <c r="C297">
        <v>1</v>
      </c>
      <c r="D297">
        <v>32.109325</v>
      </c>
      <c r="E297">
        <v>0.1141736648813302</v>
      </c>
      <c r="F297">
        <v>64.21865</v>
      </c>
      <c r="G297">
        <v>0.08242563340967465</v>
      </c>
    </row>
    <row r="298" spans="1:7">
      <c r="A298" t="s">
        <v>327</v>
      </c>
      <c r="B298">
        <v>2</v>
      </c>
      <c r="C298">
        <v>1</v>
      </c>
      <c r="D298">
        <v>0.469264</v>
      </c>
      <c r="E298">
        <v>0.01382839429962216</v>
      </c>
      <c r="F298">
        <v>0.938528</v>
      </c>
      <c r="G298">
        <v>0.009868172923756828</v>
      </c>
    </row>
    <row r="299" spans="1:7">
      <c r="A299" t="s">
        <v>328</v>
      </c>
      <c r="B299">
        <v>2</v>
      </c>
      <c r="C299">
        <v>1</v>
      </c>
      <c r="D299">
        <v>3.3550495</v>
      </c>
      <c r="E299">
        <v>0.406731293490486</v>
      </c>
      <c r="F299">
        <v>6.710099</v>
      </c>
      <c r="G299">
        <v>0.3252081131587342</v>
      </c>
    </row>
    <row r="300" spans="1:7">
      <c r="A300" t="s">
        <v>329</v>
      </c>
      <c r="B300">
        <v>2</v>
      </c>
      <c r="C300">
        <v>1</v>
      </c>
      <c r="D300">
        <v>30.0012255</v>
      </c>
      <c r="E300">
        <v>0.6105552840975591</v>
      </c>
      <c r="F300">
        <v>60.00245099999999</v>
      </c>
      <c r="G300">
        <v>0.5155016483136245</v>
      </c>
    </row>
    <row r="301" spans="1:7">
      <c r="A301" t="s">
        <v>330</v>
      </c>
      <c r="B301">
        <v>2</v>
      </c>
      <c r="C301">
        <v>1</v>
      </c>
      <c r="D301">
        <v>15.06014</v>
      </c>
      <c r="E301">
        <v>0.7457123055135437</v>
      </c>
      <c r="F301">
        <v>30.12028</v>
      </c>
      <c r="G301">
        <v>0.6615946201874847</v>
      </c>
    </row>
    <row r="302" spans="1:7">
      <c r="A302" t="s">
        <v>331</v>
      </c>
      <c r="B302">
        <v>2</v>
      </c>
      <c r="C302">
        <v>1</v>
      </c>
      <c r="D302">
        <v>0.1975515</v>
      </c>
      <c r="E302">
        <v>0.003060535523187668</v>
      </c>
      <c r="F302">
        <v>0.395103</v>
      </c>
      <c r="G302">
        <v>0.002052987970621056</v>
      </c>
    </row>
    <row r="303" spans="1:7">
      <c r="A303" t="s">
        <v>332</v>
      </c>
      <c r="B303">
        <v>2</v>
      </c>
      <c r="C303">
        <v>1</v>
      </c>
      <c r="D303">
        <v>3.9319015</v>
      </c>
      <c r="E303">
        <v>0.3815166189484025</v>
      </c>
      <c r="F303">
        <v>7.863803000000001</v>
      </c>
      <c r="G303">
        <v>0.3260182739810296</v>
      </c>
    </row>
    <row r="304" spans="1:7">
      <c r="A304" t="s">
        <v>333</v>
      </c>
      <c r="B304">
        <v>2</v>
      </c>
      <c r="C304">
        <v>1</v>
      </c>
      <c r="D304">
        <v>0.4712275</v>
      </c>
      <c r="E304">
        <v>0.01998177645647621</v>
      </c>
      <c r="F304">
        <v>0.942455</v>
      </c>
      <c r="G304">
        <v>0.01489035545836662</v>
      </c>
    </row>
    <row r="305" spans="1:7">
      <c r="A305" t="s">
        <v>334</v>
      </c>
      <c r="B305">
        <v>2</v>
      </c>
      <c r="C305">
        <v>1</v>
      </c>
      <c r="D305">
        <v>7.5814115</v>
      </c>
      <c r="E305">
        <v>0.1727528937976077</v>
      </c>
      <c r="F305">
        <v>15.162823</v>
      </c>
      <c r="G305">
        <v>0.129261602442644</v>
      </c>
    </row>
    <row r="306" spans="1:7">
      <c r="A306" t="s">
        <v>335</v>
      </c>
      <c r="B306">
        <v>2</v>
      </c>
      <c r="C306">
        <v>1</v>
      </c>
      <c r="D306">
        <v>2.989631</v>
      </c>
      <c r="E306">
        <v>0.09195719396405833</v>
      </c>
      <c r="F306">
        <v>5.979262</v>
      </c>
      <c r="G306">
        <v>0.06346072881692182</v>
      </c>
    </row>
    <row r="307" spans="1:7">
      <c r="A307" t="s">
        <v>336</v>
      </c>
      <c r="B307">
        <v>2</v>
      </c>
      <c r="C307">
        <v>1</v>
      </c>
      <c r="D307">
        <v>52.813101</v>
      </c>
      <c r="E307">
        <v>0.2636577117692198</v>
      </c>
      <c r="F307">
        <v>105.626202</v>
      </c>
      <c r="G307">
        <v>0.1954072982860194</v>
      </c>
    </row>
    <row r="308" spans="1:7">
      <c r="A308" t="s">
        <v>337</v>
      </c>
      <c r="B308">
        <v>2</v>
      </c>
      <c r="C308">
        <v>1</v>
      </c>
      <c r="D308">
        <v>104.173824</v>
      </c>
      <c r="E308">
        <v>0.5860002699184933</v>
      </c>
      <c r="F308">
        <v>208.347648</v>
      </c>
      <c r="G308">
        <v>0.4883229748318005</v>
      </c>
    </row>
    <row r="309" spans="1:7">
      <c r="A309" t="s">
        <v>338</v>
      </c>
      <c r="B309">
        <v>2</v>
      </c>
      <c r="C309">
        <v>1</v>
      </c>
      <c r="D309">
        <v>3.748098</v>
      </c>
      <c r="E309">
        <v>0.3204615780062858</v>
      </c>
      <c r="F309">
        <v>7.496195999999999</v>
      </c>
      <c r="G309">
        <v>0.2684443982247036</v>
      </c>
    </row>
    <row r="310" spans="1:7">
      <c r="A310" t="s">
        <v>339</v>
      </c>
      <c r="B310">
        <v>2</v>
      </c>
      <c r="C310">
        <v>1</v>
      </c>
      <c r="D310">
        <v>15.2630565</v>
      </c>
      <c r="E310">
        <v>0.233863797955522</v>
      </c>
      <c r="F310">
        <v>30.526113</v>
      </c>
      <c r="G310">
        <v>0.1906936114921843</v>
      </c>
    </row>
    <row r="311" spans="1:7">
      <c r="A311" t="s">
        <v>340</v>
      </c>
      <c r="B311">
        <v>2</v>
      </c>
      <c r="C311">
        <v>1</v>
      </c>
      <c r="D311">
        <v>1.118606</v>
      </c>
      <c r="E311">
        <v>0.2359470977354881</v>
      </c>
      <c r="F311">
        <v>2.237212</v>
      </c>
      <c r="G311">
        <v>0.1707254572024893</v>
      </c>
    </row>
    <row r="312" spans="1:7">
      <c r="A312" t="s">
        <v>341</v>
      </c>
      <c r="B312">
        <v>2</v>
      </c>
      <c r="C312">
        <v>1</v>
      </c>
      <c r="D312">
        <v>0.687091</v>
      </c>
      <c r="E312">
        <v>0.006109245136875069</v>
      </c>
      <c r="F312">
        <v>1.374182</v>
      </c>
      <c r="G312">
        <v>0.004151846828623644</v>
      </c>
    </row>
    <row r="313" spans="1:7">
      <c r="A313" t="s">
        <v>342</v>
      </c>
      <c r="B313">
        <v>2</v>
      </c>
      <c r="C313">
        <v>1</v>
      </c>
      <c r="D313">
        <v>39.2808935</v>
      </c>
      <c r="E313">
        <v>0.5430557228788483</v>
      </c>
      <c r="F313">
        <v>78.56178700000001</v>
      </c>
      <c r="G313">
        <v>0.4421711788282269</v>
      </c>
    </row>
    <row r="314" spans="1:7">
      <c r="A314" t="s">
        <v>343</v>
      </c>
      <c r="B314">
        <v>2</v>
      </c>
      <c r="C314">
        <v>1</v>
      </c>
      <c r="D314">
        <v>5.5445495</v>
      </c>
      <c r="E314">
        <v>0.4799520355219333</v>
      </c>
      <c r="F314">
        <v>11.089099</v>
      </c>
      <c r="G314">
        <v>0.4078626342387197</v>
      </c>
    </row>
    <row r="315" spans="1:7">
      <c r="A315" t="s">
        <v>344</v>
      </c>
      <c r="B315">
        <v>2</v>
      </c>
      <c r="C315">
        <v>1</v>
      </c>
      <c r="D315">
        <v>1398.2406615</v>
      </c>
      <c r="E315">
        <v>0.2082639515313698</v>
      </c>
      <c r="F315">
        <v>2796.481323</v>
      </c>
      <c r="G315">
        <v>0.1565305826915219</v>
      </c>
    </row>
    <row r="316" spans="1:7">
      <c r="A316" t="s">
        <v>345</v>
      </c>
      <c r="B316">
        <v>2</v>
      </c>
      <c r="C316">
        <v>1</v>
      </c>
      <c r="D316">
        <v>0.118664</v>
      </c>
      <c r="E316">
        <v>0.02903960483388136</v>
      </c>
      <c r="F316">
        <v>0.237328</v>
      </c>
      <c r="G316">
        <v>0.02579972146545566</v>
      </c>
    </row>
    <row r="317" spans="1:7">
      <c r="A317" t="s">
        <v>346</v>
      </c>
      <c r="B317">
        <v>2</v>
      </c>
      <c r="C317">
        <v>1</v>
      </c>
      <c r="D317">
        <v>17.651035</v>
      </c>
      <c r="E317">
        <v>0.132594799318665</v>
      </c>
      <c r="F317">
        <v>35.30207</v>
      </c>
      <c r="G317">
        <v>0.09359607745031152</v>
      </c>
    </row>
    <row r="318" spans="1:7">
      <c r="A318" t="s">
        <v>347</v>
      </c>
      <c r="B318">
        <v>2</v>
      </c>
      <c r="C318">
        <v>1</v>
      </c>
      <c r="D318">
        <v>96.0359115</v>
      </c>
      <c r="E318">
        <v>0.431645037026614</v>
      </c>
      <c r="F318">
        <v>192.071823</v>
      </c>
      <c r="G318">
        <v>0.355483932052054</v>
      </c>
    </row>
    <row r="319" spans="1:7">
      <c r="A319" t="s">
        <v>348</v>
      </c>
      <c r="B319">
        <v>2</v>
      </c>
      <c r="C319">
        <v>1</v>
      </c>
      <c r="D319">
        <v>5.1690535</v>
      </c>
      <c r="E319">
        <v>0.05780468704045526</v>
      </c>
      <c r="F319">
        <v>10.338107</v>
      </c>
      <c r="G319">
        <v>0.04417925588997337</v>
      </c>
    </row>
    <row r="320" spans="1:7">
      <c r="A320" t="s">
        <v>349</v>
      </c>
      <c r="B320">
        <v>2</v>
      </c>
      <c r="C320">
        <v>1</v>
      </c>
      <c r="D320">
        <v>12.6170435</v>
      </c>
      <c r="E320">
        <v>0.2088840483932193</v>
      </c>
      <c r="F320">
        <v>25.234087</v>
      </c>
      <c r="G320">
        <v>0.1671141605186442</v>
      </c>
    </row>
    <row r="321" spans="1:7">
      <c r="A321" t="s">
        <v>350</v>
      </c>
      <c r="B321">
        <v>1</v>
      </c>
      <c r="C321">
        <v>0.5</v>
      </c>
      <c r="D321">
        <v>0.1751115</v>
      </c>
      <c r="E321">
        <v>1</v>
      </c>
      <c r="F321">
        <v>0.350223</v>
      </c>
      <c r="G321">
        <v>1</v>
      </c>
    </row>
    <row r="322" spans="1:7">
      <c r="A322" t="s">
        <v>351</v>
      </c>
      <c r="B322">
        <v>1</v>
      </c>
      <c r="C322">
        <v>0.5</v>
      </c>
      <c r="D322">
        <v>0.1669295</v>
      </c>
      <c r="E322">
        <v>0.006785982139841531</v>
      </c>
      <c r="F322">
        <v>0.333859</v>
      </c>
      <c r="G322">
        <v>0.005473782762969397</v>
      </c>
    </row>
    <row r="323" spans="1:7">
      <c r="A323" t="s">
        <v>352</v>
      </c>
      <c r="B323">
        <v>1</v>
      </c>
      <c r="C323">
        <v>0.5</v>
      </c>
      <c r="D323">
        <v>0.287121</v>
      </c>
      <c r="E323">
        <v>0.3842380683245135</v>
      </c>
      <c r="F323">
        <v>0.574242</v>
      </c>
      <c r="G323">
        <v>0.2937867270500383</v>
      </c>
    </row>
    <row r="324" spans="1:7">
      <c r="A324" t="s">
        <v>353</v>
      </c>
      <c r="B324">
        <v>1</v>
      </c>
      <c r="C324">
        <v>0.5</v>
      </c>
      <c r="D324">
        <v>0.3658375</v>
      </c>
      <c r="E324">
        <v>0.1005676763042391</v>
      </c>
      <c r="F324">
        <v>0.731675</v>
      </c>
      <c r="G324">
        <v>0.08632853560586781</v>
      </c>
    </row>
    <row r="325" spans="1:7">
      <c r="A325" t="s">
        <v>354</v>
      </c>
      <c r="B325">
        <v>1</v>
      </c>
      <c r="C325">
        <v>0.5</v>
      </c>
      <c r="D325">
        <v>0.4935515</v>
      </c>
      <c r="E325">
        <v>0.002731098346029623</v>
      </c>
      <c r="F325">
        <v>0.9871030000000001</v>
      </c>
      <c r="G325">
        <v>0.001948454831259113</v>
      </c>
    </row>
    <row r="326" spans="1:7">
      <c r="A326" t="s">
        <v>355</v>
      </c>
      <c r="B326">
        <v>1</v>
      </c>
      <c r="C326">
        <v>0.5</v>
      </c>
      <c r="D326">
        <v>0.472803</v>
      </c>
      <c r="E326">
        <v>0.1289198617355981</v>
      </c>
      <c r="F326">
        <v>0.9456059999999999</v>
      </c>
      <c r="G326">
        <v>0.09646945066729889</v>
      </c>
    </row>
    <row r="327" spans="1:7">
      <c r="A327" t="s">
        <v>356</v>
      </c>
      <c r="B327">
        <v>1</v>
      </c>
      <c r="C327">
        <v>0.5</v>
      </c>
      <c r="D327">
        <v>0.488331</v>
      </c>
      <c r="E327">
        <v>0.4297025930548877</v>
      </c>
      <c r="F327">
        <v>0.976662</v>
      </c>
      <c r="G327">
        <v>0.3386432384526727</v>
      </c>
    </row>
    <row r="328" spans="1:7">
      <c r="A328" t="s">
        <v>357</v>
      </c>
      <c r="B328">
        <v>1</v>
      </c>
      <c r="C328">
        <v>0.5</v>
      </c>
      <c r="D328">
        <v>0.313504</v>
      </c>
      <c r="E328">
        <v>0.002221133687735784</v>
      </c>
      <c r="F328">
        <v>0.627008</v>
      </c>
      <c r="G328">
        <v>0.001481904042397589</v>
      </c>
    </row>
    <row r="329" spans="1:7">
      <c r="A329" t="s">
        <v>358</v>
      </c>
      <c r="B329">
        <v>1</v>
      </c>
      <c r="C329">
        <v>0.5</v>
      </c>
      <c r="D329">
        <v>0.05307100000000001</v>
      </c>
      <c r="E329">
        <v>0.05191038755504432</v>
      </c>
      <c r="F329">
        <v>0.106142</v>
      </c>
      <c r="G329">
        <v>0.04141173349355661</v>
      </c>
    </row>
    <row r="330" spans="1:7">
      <c r="A330" t="s">
        <v>359</v>
      </c>
      <c r="B330">
        <v>1</v>
      </c>
      <c r="C330">
        <v>0.5</v>
      </c>
      <c r="D330">
        <v>0.06417100000000001</v>
      </c>
      <c r="E330">
        <v>0.3707399083708381</v>
      </c>
      <c r="F330">
        <v>0.128342</v>
      </c>
      <c r="G330">
        <v>0.2820108284845396</v>
      </c>
    </row>
    <row r="331" spans="1:7">
      <c r="A331" t="s">
        <v>360</v>
      </c>
      <c r="B331">
        <v>1</v>
      </c>
      <c r="C331">
        <v>0.5</v>
      </c>
      <c r="D331">
        <v>0.07212200000000001</v>
      </c>
      <c r="E331">
        <v>0.005750852347651393</v>
      </c>
      <c r="F331">
        <v>0.144244</v>
      </c>
      <c r="G331">
        <v>0.003893167052423371</v>
      </c>
    </row>
    <row r="332" spans="1:7">
      <c r="A332" t="s">
        <v>361</v>
      </c>
      <c r="B332">
        <v>1</v>
      </c>
      <c r="C332">
        <v>0.5</v>
      </c>
      <c r="D332">
        <v>0.1020735</v>
      </c>
      <c r="E332">
        <v>0.2196813255754143</v>
      </c>
      <c r="F332">
        <v>0.204147</v>
      </c>
      <c r="G332">
        <v>0.1725354076763538</v>
      </c>
    </row>
    <row r="333" spans="1:7">
      <c r="A333" t="s">
        <v>362</v>
      </c>
      <c r="B333">
        <v>1</v>
      </c>
      <c r="C333">
        <v>0.5</v>
      </c>
      <c r="D333">
        <v>1.7949255</v>
      </c>
      <c r="E333">
        <v>0.1923194735835025</v>
      </c>
      <c r="F333">
        <v>3.589851</v>
      </c>
      <c r="G333">
        <v>0.1518386156683738</v>
      </c>
    </row>
    <row r="334" spans="1:7">
      <c r="A334" t="s">
        <v>363</v>
      </c>
      <c r="B334">
        <v>1</v>
      </c>
      <c r="C334">
        <v>0.5</v>
      </c>
      <c r="D334">
        <v>0.41823</v>
      </c>
      <c r="E334">
        <v>0.02275236317870147</v>
      </c>
      <c r="F334">
        <v>0.83646</v>
      </c>
      <c r="G334">
        <v>0.01562566754353302</v>
      </c>
    </row>
    <row r="335" spans="1:7">
      <c r="A335" t="s">
        <v>364</v>
      </c>
      <c r="B335">
        <v>1</v>
      </c>
      <c r="C335">
        <v>0.5</v>
      </c>
      <c r="D335">
        <v>0.2222225</v>
      </c>
      <c r="E335">
        <v>0.2026211956904957</v>
      </c>
      <c r="F335">
        <v>0.444445</v>
      </c>
      <c r="G335">
        <v>0.1780425712608937</v>
      </c>
    </row>
    <row r="336" spans="1:7">
      <c r="A336" t="s">
        <v>365</v>
      </c>
      <c r="B336">
        <v>1</v>
      </c>
      <c r="C336">
        <v>0.5</v>
      </c>
      <c r="D336">
        <v>0.10732</v>
      </c>
      <c r="E336">
        <v>0.2985204711275369</v>
      </c>
      <c r="F336">
        <v>0.21464</v>
      </c>
      <c r="G336">
        <v>0.2512766360960808</v>
      </c>
    </row>
    <row r="337" spans="1:7">
      <c r="A337" t="s">
        <v>366</v>
      </c>
      <c r="B337">
        <v>1</v>
      </c>
      <c r="C337">
        <v>0.5</v>
      </c>
      <c r="D337">
        <v>0.0191995</v>
      </c>
      <c r="E337">
        <v>0.002780311579676609</v>
      </c>
      <c r="F337">
        <v>0.038399</v>
      </c>
      <c r="G337">
        <v>0.002767389187860387</v>
      </c>
    </row>
    <row r="338" spans="1:7">
      <c r="A338" t="s">
        <v>367</v>
      </c>
      <c r="B338">
        <v>1</v>
      </c>
      <c r="C338">
        <v>0.5</v>
      </c>
      <c r="D338">
        <v>0.37259</v>
      </c>
      <c r="E338">
        <v>0.5706917564023296</v>
      </c>
      <c r="F338">
        <v>0.7451800000000001</v>
      </c>
      <c r="G338">
        <v>0.4698388999472268</v>
      </c>
    </row>
    <row r="339" spans="1:7">
      <c r="A339" t="s">
        <v>368</v>
      </c>
      <c r="B339">
        <v>1</v>
      </c>
      <c r="C339">
        <v>0.5</v>
      </c>
      <c r="D339">
        <v>1.019961</v>
      </c>
      <c r="E339">
        <v>0.3840722173751125</v>
      </c>
      <c r="F339">
        <v>2.039922</v>
      </c>
      <c r="G339">
        <v>0.3057640068128025</v>
      </c>
    </row>
    <row r="340" spans="1:7">
      <c r="A340" t="s">
        <v>369</v>
      </c>
      <c r="B340">
        <v>1</v>
      </c>
      <c r="C340">
        <v>0.5</v>
      </c>
      <c r="D340">
        <v>1.888806</v>
      </c>
      <c r="E340">
        <v>0.002232911865451325</v>
      </c>
      <c r="F340">
        <v>3.777612</v>
      </c>
      <c r="G340">
        <v>0.001489716712341933</v>
      </c>
    </row>
    <row r="341" spans="1:7">
      <c r="A341" t="s">
        <v>370</v>
      </c>
      <c r="B341">
        <v>1</v>
      </c>
      <c r="C341">
        <v>0.5</v>
      </c>
      <c r="D341">
        <v>0.878365</v>
      </c>
      <c r="E341">
        <v>0.009452436795461589</v>
      </c>
      <c r="F341">
        <v>1.75673</v>
      </c>
      <c r="G341">
        <v>0.006670024516923835</v>
      </c>
    </row>
    <row r="342" spans="1:7">
      <c r="A342" t="s">
        <v>371</v>
      </c>
      <c r="B342">
        <v>1</v>
      </c>
      <c r="C342">
        <v>0.5</v>
      </c>
      <c r="D342">
        <v>0.011158</v>
      </c>
      <c r="E342">
        <v>0.02689310845015146</v>
      </c>
      <c r="F342">
        <v>0.022316</v>
      </c>
      <c r="G342">
        <v>0.02101577501556218</v>
      </c>
    </row>
    <row r="343" spans="1:7">
      <c r="A343" t="s">
        <v>372</v>
      </c>
      <c r="B343">
        <v>1</v>
      </c>
      <c r="C343">
        <v>0.5</v>
      </c>
      <c r="D343">
        <v>0.3788275</v>
      </c>
      <c r="E343">
        <v>0.07061342889271996</v>
      </c>
      <c r="F343">
        <v>0.757655</v>
      </c>
      <c r="G343">
        <v>0.05378730327014564</v>
      </c>
    </row>
    <row r="344" spans="1:7">
      <c r="A344" t="s">
        <v>373</v>
      </c>
      <c r="B344">
        <v>1</v>
      </c>
      <c r="C344">
        <v>0.5</v>
      </c>
      <c r="D344">
        <v>0.210979</v>
      </c>
      <c r="E344">
        <v>0.04210191553515098</v>
      </c>
      <c r="F344">
        <v>0.421958</v>
      </c>
      <c r="G344">
        <v>0.02883041274502141</v>
      </c>
    </row>
    <row r="345" spans="1:7">
      <c r="A345" t="s">
        <v>374</v>
      </c>
      <c r="B345">
        <v>1</v>
      </c>
      <c r="C345">
        <v>0.5</v>
      </c>
      <c r="D345">
        <v>0.5120555</v>
      </c>
      <c r="E345">
        <v>0.565332323990843</v>
      </c>
      <c r="F345">
        <v>1.024111</v>
      </c>
      <c r="G345">
        <v>0.4644020451427859</v>
      </c>
    </row>
    <row r="346" spans="1:7">
      <c r="A346" t="s">
        <v>375</v>
      </c>
      <c r="B346">
        <v>1</v>
      </c>
      <c r="C346">
        <v>0.5</v>
      </c>
      <c r="D346">
        <v>0.182089</v>
      </c>
      <c r="E346">
        <v>0.002033828009694965</v>
      </c>
      <c r="F346">
        <v>0.364178</v>
      </c>
      <c r="G346">
        <v>0.001356805175920138</v>
      </c>
    </row>
    <row r="347" spans="1:7">
      <c r="A347" t="s">
        <v>376</v>
      </c>
      <c r="B347">
        <v>1</v>
      </c>
      <c r="C347">
        <v>0.5</v>
      </c>
      <c r="D347">
        <v>0.6055695</v>
      </c>
      <c r="E347">
        <v>0.2801432244230949</v>
      </c>
      <c r="F347">
        <v>1.211139</v>
      </c>
      <c r="G347">
        <v>0.2100384425087053</v>
      </c>
    </row>
    <row r="348" spans="1:7">
      <c r="A348" t="s">
        <v>377</v>
      </c>
      <c r="B348">
        <v>1</v>
      </c>
      <c r="C348">
        <v>0.5</v>
      </c>
      <c r="D348">
        <v>0.358337</v>
      </c>
      <c r="E348">
        <v>0.04630995300557136</v>
      </c>
      <c r="F348">
        <v>0.716674</v>
      </c>
      <c r="G348">
        <v>0.03219283665205891</v>
      </c>
    </row>
    <row r="349" spans="1:7">
      <c r="A349" t="s">
        <v>378</v>
      </c>
      <c r="B349">
        <v>1</v>
      </c>
      <c r="C349">
        <v>0.5</v>
      </c>
      <c r="D349">
        <v>0.3044395</v>
      </c>
      <c r="E349">
        <v>0.001820844915993209</v>
      </c>
      <c r="F349">
        <v>0.6088789999999999</v>
      </c>
      <c r="G349">
        <v>0.001214730854269235</v>
      </c>
    </row>
    <row r="350" spans="1:7">
      <c r="A350" t="s">
        <v>379</v>
      </c>
      <c r="B350">
        <v>1</v>
      </c>
      <c r="C350">
        <v>0.5</v>
      </c>
      <c r="D350">
        <v>0.1224165</v>
      </c>
      <c r="E350">
        <v>0.0482653400043199</v>
      </c>
      <c r="F350">
        <v>0.244833</v>
      </c>
      <c r="G350">
        <v>0.03430070801521076</v>
      </c>
    </row>
    <row r="351" spans="1:7">
      <c r="A351" t="s">
        <v>380</v>
      </c>
      <c r="B351">
        <v>1</v>
      </c>
      <c r="C351">
        <v>0.5</v>
      </c>
      <c r="D351">
        <v>0.1484325</v>
      </c>
      <c r="E351">
        <v>0.00248842201788839</v>
      </c>
      <c r="F351">
        <v>0.296865</v>
      </c>
      <c r="G351">
        <v>0.001661004281353026</v>
      </c>
    </row>
    <row r="352" spans="1:7">
      <c r="A352" t="s">
        <v>381</v>
      </c>
      <c r="B352">
        <v>1</v>
      </c>
      <c r="C352">
        <v>0.5</v>
      </c>
      <c r="D352">
        <v>0.3432635</v>
      </c>
      <c r="E352">
        <v>0.002137288813855251</v>
      </c>
      <c r="F352">
        <v>0.686527</v>
      </c>
      <c r="G352">
        <v>0.001425875044831258</v>
      </c>
    </row>
    <row r="353" spans="1:7">
      <c r="A353" t="s">
        <v>382</v>
      </c>
      <c r="B353">
        <v>1</v>
      </c>
      <c r="C353">
        <v>0.5</v>
      </c>
      <c r="D353">
        <v>0.0860255</v>
      </c>
      <c r="E353">
        <v>0.01866214241451323</v>
      </c>
      <c r="F353">
        <v>0.172051</v>
      </c>
      <c r="G353">
        <v>0.01457003365018844</v>
      </c>
    </row>
    <row r="354" spans="1:7">
      <c r="A354" t="s">
        <v>383</v>
      </c>
      <c r="B354">
        <v>1</v>
      </c>
      <c r="C354">
        <v>0.5</v>
      </c>
      <c r="D354">
        <v>0.07123500000000001</v>
      </c>
      <c r="E354">
        <v>0.3533201730021427</v>
      </c>
      <c r="F354">
        <v>0.14247</v>
      </c>
      <c r="G354">
        <v>0.2669912464651349</v>
      </c>
    </row>
    <row r="355" spans="1:7">
      <c r="A355" t="s">
        <v>384</v>
      </c>
      <c r="B355">
        <v>1</v>
      </c>
      <c r="C355">
        <v>0.5</v>
      </c>
      <c r="D355">
        <v>0.47325</v>
      </c>
      <c r="E355">
        <v>0.09772214985838808</v>
      </c>
      <c r="F355">
        <v>0.9465</v>
      </c>
      <c r="G355">
        <v>0.0865888309464914</v>
      </c>
    </row>
    <row r="356" spans="1:7">
      <c r="A356" t="s">
        <v>385</v>
      </c>
      <c r="B356">
        <v>1</v>
      </c>
      <c r="C356">
        <v>0.5</v>
      </c>
      <c r="D356">
        <v>0.22756</v>
      </c>
      <c r="E356">
        <v>0.8582128485531142</v>
      </c>
      <c r="F356">
        <v>0.45512</v>
      </c>
      <c r="G356">
        <v>0.8013988205815389</v>
      </c>
    </row>
    <row r="357" spans="1:7">
      <c r="A357" t="s">
        <v>386</v>
      </c>
      <c r="B357">
        <v>1</v>
      </c>
      <c r="C357">
        <v>0.5</v>
      </c>
      <c r="D357">
        <v>0.1853815</v>
      </c>
      <c r="E357">
        <v>0.6418326948411097</v>
      </c>
      <c r="F357">
        <v>0.370763</v>
      </c>
      <c r="G357">
        <v>0.6100042118840943</v>
      </c>
    </row>
    <row r="358" spans="1:7">
      <c r="A358" t="s">
        <v>387</v>
      </c>
      <c r="B358">
        <v>1</v>
      </c>
      <c r="C358">
        <v>0.5</v>
      </c>
      <c r="D358">
        <v>0.056827</v>
      </c>
      <c r="E358">
        <v>0.002198372771388981</v>
      </c>
      <c r="F358">
        <v>0.113654</v>
      </c>
      <c r="G358">
        <v>0.001552001951971484</v>
      </c>
    </row>
    <row r="359" spans="1:7">
      <c r="A359" t="s">
        <v>388</v>
      </c>
      <c r="B359">
        <v>1</v>
      </c>
      <c r="C359">
        <v>0.5</v>
      </c>
      <c r="D359">
        <v>0.2253675</v>
      </c>
      <c r="E359">
        <v>0.0008255714740055151</v>
      </c>
      <c r="F359">
        <v>0.4507350000000001</v>
      </c>
      <c r="G359">
        <v>0.0005505514641946941</v>
      </c>
    </row>
    <row r="360" spans="1:7">
      <c r="A360" t="s">
        <v>389</v>
      </c>
      <c r="B360">
        <v>1</v>
      </c>
      <c r="C360">
        <v>0.5</v>
      </c>
      <c r="D360">
        <v>0.1972485</v>
      </c>
      <c r="E360">
        <v>0.8428540601518217</v>
      </c>
      <c r="F360">
        <v>0.394497</v>
      </c>
      <c r="G360">
        <v>0.7814529787550142</v>
      </c>
    </row>
    <row r="361" spans="1:7">
      <c r="A361" t="s">
        <v>390</v>
      </c>
      <c r="B361">
        <v>1</v>
      </c>
      <c r="C361">
        <v>0.5</v>
      </c>
      <c r="D361">
        <v>0.1126785</v>
      </c>
      <c r="E361">
        <v>0.04671387543146202</v>
      </c>
      <c r="F361">
        <v>0.225357</v>
      </c>
      <c r="G361">
        <v>0.03163518430730224</v>
      </c>
    </row>
    <row r="362" spans="1:7">
      <c r="A362" t="s">
        <v>391</v>
      </c>
      <c r="B362">
        <v>1</v>
      </c>
      <c r="C362">
        <v>0.5</v>
      </c>
      <c r="D362">
        <v>0.2359405</v>
      </c>
      <c r="E362">
        <v>0.03579981219578292</v>
      </c>
      <c r="F362">
        <v>0.4718810000000001</v>
      </c>
      <c r="G362">
        <v>0.02428010125708996</v>
      </c>
    </row>
    <row r="363" spans="1:7">
      <c r="A363" t="s">
        <v>392</v>
      </c>
      <c r="B363">
        <v>1</v>
      </c>
      <c r="C363">
        <v>0.5</v>
      </c>
      <c r="D363">
        <v>0.2855585</v>
      </c>
      <c r="E363">
        <v>0.9657094030004696</v>
      </c>
      <c r="F363">
        <v>0.571117</v>
      </c>
      <c r="G363">
        <v>0.9494311229918077</v>
      </c>
    </row>
    <row r="364" spans="1:7">
      <c r="A364" t="s">
        <v>393</v>
      </c>
      <c r="B364">
        <v>1</v>
      </c>
      <c r="C364">
        <v>0.5</v>
      </c>
      <c r="D364">
        <v>0.681289</v>
      </c>
      <c r="E364">
        <v>0.09243418983283476</v>
      </c>
      <c r="F364">
        <v>1.362578</v>
      </c>
      <c r="G364">
        <v>0.06632106729093001</v>
      </c>
    </row>
    <row r="365" spans="1:7">
      <c r="A365" t="s">
        <v>394</v>
      </c>
      <c r="B365">
        <v>1</v>
      </c>
      <c r="C365">
        <v>0.5</v>
      </c>
      <c r="D365">
        <v>0.0146305</v>
      </c>
      <c r="E365">
        <v>1</v>
      </c>
      <c r="F365">
        <v>0.029261</v>
      </c>
      <c r="G365">
        <v>1</v>
      </c>
    </row>
    <row r="366" spans="1:7">
      <c r="A366" t="s">
        <v>395</v>
      </c>
      <c r="B366">
        <v>1</v>
      </c>
      <c r="C366">
        <v>0.5</v>
      </c>
      <c r="D366">
        <v>0.06744800000000001</v>
      </c>
      <c r="E366">
        <v>0.2751138013737743</v>
      </c>
      <c r="F366">
        <v>0.134896</v>
      </c>
      <c r="G366">
        <v>0.2375674066873069</v>
      </c>
    </row>
    <row r="367" spans="1:7">
      <c r="A367" t="s">
        <v>396</v>
      </c>
      <c r="B367">
        <v>1</v>
      </c>
      <c r="C367">
        <v>0.5</v>
      </c>
      <c r="D367">
        <v>0.1316705</v>
      </c>
      <c r="E367">
        <v>0.01137932438107136</v>
      </c>
      <c r="F367">
        <v>0.263341</v>
      </c>
      <c r="G367">
        <v>0.008953606087368216</v>
      </c>
    </row>
    <row r="368" spans="1:7">
      <c r="A368" t="s">
        <v>397</v>
      </c>
      <c r="B368">
        <v>1</v>
      </c>
      <c r="C368">
        <v>0.5</v>
      </c>
      <c r="D368">
        <v>0.197427</v>
      </c>
      <c r="E368">
        <v>0.000452391028090995</v>
      </c>
      <c r="F368">
        <v>0.394854</v>
      </c>
      <c r="G368">
        <v>0.0003016395050625994</v>
      </c>
    </row>
    <row r="369" spans="1:7">
      <c r="A369" t="s">
        <v>398</v>
      </c>
      <c r="B369">
        <v>1</v>
      </c>
      <c r="C369">
        <v>0.5</v>
      </c>
      <c r="D369">
        <v>0.3097005</v>
      </c>
      <c r="E369">
        <v>0.02974992333587455</v>
      </c>
      <c r="F369">
        <v>0.619401</v>
      </c>
      <c r="G369">
        <v>0.02626282361701589</v>
      </c>
    </row>
    <row r="370" spans="1:7">
      <c r="A370" t="s">
        <v>399</v>
      </c>
      <c r="B370">
        <v>1</v>
      </c>
      <c r="C370">
        <v>0.5</v>
      </c>
      <c r="D370">
        <v>0.012889</v>
      </c>
      <c r="E370">
        <v>0.001600145269867208</v>
      </c>
      <c r="F370">
        <v>0.025778</v>
      </c>
      <c r="G370">
        <v>0.001566596073214938</v>
      </c>
    </row>
    <row r="371" spans="1:7">
      <c r="A371" t="s">
        <v>400</v>
      </c>
      <c r="B371">
        <v>1</v>
      </c>
      <c r="C371">
        <v>0.5</v>
      </c>
      <c r="D371">
        <v>0.271003</v>
      </c>
      <c r="E371">
        <v>0.1813976635659463</v>
      </c>
      <c r="F371">
        <v>0.542006</v>
      </c>
      <c r="G371">
        <v>0.1308560449753525</v>
      </c>
    </row>
    <row r="372" spans="1:7">
      <c r="A372" t="s">
        <v>401</v>
      </c>
      <c r="B372">
        <v>1</v>
      </c>
      <c r="C372">
        <v>0.5</v>
      </c>
      <c r="D372">
        <v>0.1079395</v>
      </c>
      <c r="E372">
        <v>0.08243590548110175</v>
      </c>
      <c r="F372">
        <v>0.215879</v>
      </c>
      <c r="G372">
        <v>0.05651009047991132</v>
      </c>
    </row>
    <row r="373" spans="1:7">
      <c r="A373" t="s">
        <v>402</v>
      </c>
      <c r="B373">
        <v>1</v>
      </c>
      <c r="C373">
        <v>0.5</v>
      </c>
      <c r="D373">
        <v>0.0572405</v>
      </c>
      <c r="E373">
        <v>0.01596612258633864</v>
      </c>
      <c r="F373">
        <v>0.114481</v>
      </c>
      <c r="G373">
        <v>0.01545336076613875</v>
      </c>
    </row>
    <row r="374" spans="1:7">
      <c r="A374" t="s">
        <v>403</v>
      </c>
      <c r="B374">
        <v>1</v>
      </c>
      <c r="C374">
        <v>0.5</v>
      </c>
      <c r="D374">
        <v>0.0575065</v>
      </c>
      <c r="E374">
        <v>0.3028017846611812</v>
      </c>
      <c r="F374">
        <v>0.115013</v>
      </c>
      <c r="G374">
        <v>0.2678913741739979</v>
      </c>
    </row>
    <row r="375" spans="1:7">
      <c r="A375" t="s">
        <v>404</v>
      </c>
      <c r="B375">
        <v>1</v>
      </c>
      <c r="C375">
        <v>0.5</v>
      </c>
      <c r="D375">
        <v>0.097665</v>
      </c>
      <c r="E375">
        <v>0.001582406724321514</v>
      </c>
      <c r="F375">
        <v>0.19533</v>
      </c>
      <c r="G375">
        <v>0.001075431277232573</v>
      </c>
    </row>
    <row r="376" spans="1:7">
      <c r="A376" t="s">
        <v>405</v>
      </c>
      <c r="B376">
        <v>1</v>
      </c>
      <c r="C376">
        <v>0.5</v>
      </c>
      <c r="D376">
        <v>0.272519</v>
      </c>
      <c r="E376">
        <v>0.2156106809380877</v>
      </c>
      <c r="F376">
        <v>0.545038</v>
      </c>
      <c r="G376">
        <v>0.1803469898877063</v>
      </c>
    </row>
    <row r="377" spans="1:7">
      <c r="A377" t="s">
        <v>406</v>
      </c>
      <c r="B377">
        <v>1</v>
      </c>
      <c r="C377">
        <v>0.5</v>
      </c>
      <c r="D377">
        <v>0.1560025</v>
      </c>
      <c r="E377">
        <v>0.1050366275703263</v>
      </c>
      <c r="F377">
        <v>0.312005</v>
      </c>
      <c r="G377">
        <v>0.07934069952454832</v>
      </c>
    </row>
    <row r="378" spans="1:7">
      <c r="A378" t="s">
        <v>407</v>
      </c>
      <c r="B378">
        <v>1</v>
      </c>
      <c r="C378">
        <v>0.5</v>
      </c>
      <c r="D378">
        <v>0.669061</v>
      </c>
      <c r="E378">
        <v>0.002237193723528829</v>
      </c>
      <c r="F378">
        <v>1.338122</v>
      </c>
      <c r="G378">
        <v>0.001492575542564459</v>
      </c>
    </row>
    <row r="379" spans="1:7">
      <c r="A379" t="s">
        <v>408</v>
      </c>
      <c r="B379">
        <v>1</v>
      </c>
      <c r="C379">
        <v>0.5</v>
      </c>
      <c r="D379">
        <v>0.3383885</v>
      </c>
      <c r="E379">
        <v>0.001226894222865089</v>
      </c>
      <c r="F379">
        <v>0.6767770000000001</v>
      </c>
      <c r="G379">
        <v>0.0008182641230851897</v>
      </c>
    </row>
    <row r="380" spans="1:7">
      <c r="A380" t="s">
        <v>409</v>
      </c>
      <c r="B380">
        <v>1</v>
      </c>
      <c r="C380">
        <v>0.5</v>
      </c>
      <c r="D380">
        <v>0.095045</v>
      </c>
      <c r="E380">
        <v>0.03541474254866415</v>
      </c>
      <c r="F380">
        <v>0.19009</v>
      </c>
      <c r="G380">
        <v>0.03279067460745289</v>
      </c>
    </row>
    <row r="381" spans="1:7">
      <c r="A381" t="s">
        <v>410</v>
      </c>
      <c r="B381">
        <v>1</v>
      </c>
      <c r="C381">
        <v>0.5</v>
      </c>
      <c r="D381">
        <v>0.1733095</v>
      </c>
      <c r="E381">
        <v>0.2863744144352554</v>
      </c>
      <c r="F381">
        <v>0.346619</v>
      </c>
      <c r="G381">
        <v>0.2381490252983398</v>
      </c>
    </row>
    <row r="382" spans="1:7">
      <c r="A382" t="s">
        <v>411</v>
      </c>
      <c r="B382">
        <v>1</v>
      </c>
      <c r="C382">
        <v>0.5</v>
      </c>
      <c r="D382">
        <v>0.055143</v>
      </c>
      <c r="E382">
        <v>1</v>
      </c>
      <c r="F382">
        <v>0.110286</v>
      </c>
      <c r="G382">
        <v>1</v>
      </c>
    </row>
    <row r="383" spans="1:7">
      <c r="A383" t="s">
        <v>412</v>
      </c>
      <c r="B383">
        <v>1</v>
      </c>
      <c r="C383">
        <v>0.5</v>
      </c>
      <c r="D383">
        <v>0.5178444999999999</v>
      </c>
      <c r="E383">
        <v>0.06275179574417894</v>
      </c>
      <c r="F383">
        <v>1.035689</v>
      </c>
      <c r="G383">
        <v>0.05758005850800961</v>
      </c>
    </row>
    <row r="384" spans="1:7">
      <c r="A384" t="s">
        <v>413</v>
      </c>
      <c r="B384">
        <v>1</v>
      </c>
      <c r="C384">
        <v>0.5</v>
      </c>
      <c r="D384">
        <v>0.094498</v>
      </c>
      <c r="E384">
        <v>0.15909816648811</v>
      </c>
      <c r="F384">
        <v>0.188996</v>
      </c>
      <c r="G384">
        <v>0.1147023623117688</v>
      </c>
    </row>
    <row r="385" spans="1:7">
      <c r="A385" t="s">
        <v>414</v>
      </c>
      <c r="B385">
        <v>1</v>
      </c>
      <c r="C385">
        <v>0.5</v>
      </c>
      <c r="D385">
        <v>0.2122415</v>
      </c>
      <c r="E385">
        <v>0.02371249848986207</v>
      </c>
      <c r="F385">
        <v>0.424483</v>
      </c>
      <c r="G385">
        <v>0.01595965328304344</v>
      </c>
    </row>
    <row r="386" spans="1:7">
      <c r="A386" t="s">
        <v>415</v>
      </c>
      <c r="B386">
        <v>1</v>
      </c>
      <c r="C386">
        <v>0.5</v>
      </c>
      <c r="D386">
        <v>0.0278035</v>
      </c>
      <c r="E386">
        <v>0.07089058472270739</v>
      </c>
      <c r="F386">
        <v>0.055607</v>
      </c>
      <c r="G386">
        <v>0.05653237850372753</v>
      </c>
    </row>
    <row r="387" spans="1:7">
      <c r="A387" t="s">
        <v>416</v>
      </c>
      <c r="B387">
        <v>1</v>
      </c>
      <c r="C387">
        <v>0.5</v>
      </c>
      <c r="D387">
        <v>0.4430520000000001</v>
      </c>
      <c r="E387">
        <v>0.09001185761957958</v>
      </c>
      <c r="F387">
        <v>0.8861040000000001</v>
      </c>
      <c r="G387">
        <v>0.07048595235072494</v>
      </c>
    </row>
    <row r="388" spans="1:7">
      <c r="A388" t="s">
        <v>417</v>
      </c>
      <c r="B388">
        <v>1</v>
      </c>
      <c r="C388">
        <v>0.5</v>
      </c>
      <c r="D388">
        <v>0.1000065</v>
      </c>
      <c r="E388">
        <v>0.018498441592177</v>
      </c>
      <c r="F388">
        <v>0.200013</v>
      </c>
      <c r="G388">
        <v>0.01652251707491153</v>
      </c>
    </row>
    <row r="389" spans="1:7">
      <c r="A389" t="s">
        <v>418</v>
      </c>
      <c r="B389">
        <v>1</v>
      </c>
      <c r="C389">
        <v>0.5</v>
      </c>
      <c r="D389">
        <v>0.1344555</v>
      </c>
      <c r="E389">
        <v>0.1186548994217667</v>
      </c>
      <c r="F389">
        <v>0.268911</v>
      </c>
      <c r="G389">
        <v>0.09092768822512627</v>
      </c>
    </row>
    <row r="390" spans="1:7">
      <c r="A390" t="s">
        <v>419</v>
      </c>
      <c r="B390">
        <v>1</v>
      </c>
      <c r="C390">
        <v>0.5</v>
      </c>
      <c r="D390">
        <v>0.8312</v>
      </c>
      <c r="E390">
        <v>0.3272630345142022</v>
      </c>
      <c r="F390">
        <v>1.6624</v>
      </c>
      <c r="G390">
        <v>0.2675867375230682</v>
      </c>
    </row>
    <row r="391" spans="1:7">
      <c r="A391" t="s">
        <v>420</v>
      </c>
      <c r="B391">
        <v>1</v>
      </c>
      <c r="C391">
        <v>0.5</v>
      </c>
      <c r="D391">
        <v>0.1356595</v>
      </c>
      <c r="E391">
        <v>0.594607921560205</v>
      </c>
      <c r="F391">
        <v>0.271319</v>
      </c>
      <c r="G391">
        <v>0.4943958424822655</v>
      </c>
    </row>
    <row r="392" spans="1:7">
      <c r="A392" t="s">
        <v>421</v>
      </c>
      <c r="B392">
        <v>1</v>
      </c>
      <c r="C392">
        <v>0.5</v>
      </c>
      <c r="D392">
        <v>0.1480765</v>
      </c>
      <c r="E392">
        <v>0.4132296327923659</v>
      </c>
      <c r="F392">
        <v>0.296153</v>
      </c>
      <c r="G392">
        <v>0.3194946393625491</v>
      </c>
    </row>
    <row r="393" spans="1:7">
      <c r="A393" t="s">
        <v>422</v>
      </c>
      <c r="B393">
        <v>1</v>
      </c>
      <c r="C393">
        <v>0.5</v>
      </c>
      <c r="D393">
        <v>1.2553825</v>
      </c>
      <c r="E393">
        <v>0.4900372854845282</v>
      </c>
      <c r="F393">
        <v>2.510765</v>
      </c>
      <c r="G393">
        <v>0.3904737569610678</v>
      </c>
    </row>
    <row r="394" spans="1:7">
      <c r="A394" t="s">
        <v>423</v>
      </c>
      <c r="B394">
        <v>1</v>
      </c>
      <c r="C394">
        <v>0.5</v>
      </c>
      <c r="D394">
        <v>0.05243300000000001</v>
      </c>
      <c r="E394">
        <v>0.02014015227998088</v>
      </c>
      <c r="F394">
        <v>0.104866</v>
      </c>
      <c r="G394">
        <v>0.01351751646668263</v>
      </c>
    </row>
    <row r="395" spans="1:7">
      <c r="A395" t="s">
        <v>424</v>
      </c>
      <c r="B395">
        <v>1</v>
      </c>
      <c r="C395">
        <v>0.5</v>
      </c>
      <c r="D395">
        <v>0.1654395</v>
      </c>
      <c r="E395">
        <v>0.1548351743827375</v>
      </c>
      <c r="F395">
        <v>0.330879</v>
      </c>
      <c r="G395">
        <v>0.1155465552264825</v>
      </c>
    </row>
    <row r="396" spans="1:7">
      <c r="A396" t="s">
        <v>425</v>
      </c>
      <c r="B396">
        <v>1</v>
      </c>
      <c r="C396">
        <v>0.5</v>
      </c>
      <c r="D396">
        <v>0.296314</v>
      </c>
      <c r="E396">
        <v>0.05659894607669059</v>
      </c>
      <c r="F396">
        <v>0.5926279999999999</v>
      </c>
      <c r="G396">
        <v>0.05026307993292579</v>
      </c>
    </row>
    <row r="397" spans="1:7">
      <c r="A397" t="s">
        <v>426</v>
      </c>
      <c r="B397">
        <v>1</v>
      </c>
      <c r="C397">
        <v>0.5</v>
      </c>
      <c r="D397">
        <v>0.0266875</v>
      </c>
      <c r="E397">
        <v>0.05837275886883162</v>
      </c>
      <c r="F397">
        <v>0.053375</v>
      </c>
      <c r="G397">
        <v>0.04078692984265988</v>
      </c>
    </row>
    <row r="398" spans="1:7">
      <c r="A398" t="s">
        <v>427</v>
      </c>
      <c r="B398">
        <v>1</v>
      </c>
      <c r="C398">
        <v>0.5</v>
      </c>
      <c r="D398">
        <v>0.9415775</v>
      </c>
      <c r="E398">
        <v>0.1712249031745133</v>
      </c>
      <c r="F398">
        <v>1.883155</v>
      </c>
      <c r="G398">
        <v>0.1386886305451922</v>
      </c>
    </row>
    <row r="399" spans="1:7">
      <c r="A399" t="s">
        <v>428</v>
      </c>
      <c r="B399">
        <v>1</v>
      </c>
      <c r="C399">
        <v>0.5</v>
      </c>
      <c r="D399">
        <v>0.299108</v>
      </c>
      <c r="E399">
        <v>0.09566928674233253</v>
      </c>
      <c r="F399">
        <v>0.598216</v>
      </c>
      <c r="G399">
        <v>0.06791276791733164</v>
      </c>
    </row>
    <row r="400" spans="1:7">
      <c r="A400" t="s">
        <v>429</v>
      </c>
      <c r="B400">
        <v>1</v>
      </c>
      <c r="C400">
        <v>0.5</v>
      </c>
      <c r="D400">
        <v>0.5005475</v>
      </c>
      <c r="E400">
        <v>0.5426527400820786</v>
      </c>
      <c r="F400">
        <v>1.001095</v>
      </c>
      <c r="G400">
        <v>0.4669329937779271</v>
      </c>
    </row>
    <row r="401" spans="1:7">
      <c r="A401" t="s">
        <v>430</v>
      </c>
      <c r="B401">
        <v>1</v>
      </c>
      <c r="C401">
        <v>0.5</v>
      </c>
      <c r="D401">
        <v>0.396569</v>
      </c>
      <c r="E401">
        <v>0.4157660261361071</v>
      </c>
      <c r="F401">
        <v>0.793138</v>
      </c>
      <c r="G401">
        <v>0.3217711943585838</v>
      </c>
    </row>
    <row r="402" spans="1:7">
      <c r="A402" t="s">
        <v>431</v>
      </c>
      <c r="B402">
        <v>1</v>
      </c>
      <c r="C402">
        <v>0.5</v>
      </c>
      <c r="D402">
        <v>0.3375105</v>
      </c>
      <c r="E402">
        <v>0.1178389669178411</v>
      </c>
      <c r="F402">
        <v>0.675021</v>
      </c>
      <c r="G402">
        <v>0.08278648937091339</v>
      </c>
    </row>
    <row r="403" spans="1:7">
      <c r="A403" t="s">
        <v>432</v>
      </c>
      <c r="B403">
        <v>1</v>
      </c>
      <c r="C403">
        <v>0.5</v>
      </c>
      <c r="D403">
        <v>0.06162</v>
      </c>
      <c r="E403">
        <v>0.009272539064069453</v>
      </c>
      <c r="F403">
        <v>0.12324</v>
      </c>
      <c r="G403">
        <v>0.007170225064428173</v>
      </c>
    </row>
    <row r="404" spans="1:7">
      <c r="A404" t="s">
        <v>433</v>
      </c>
      <c r="B404">
        <v>1</v>
      </c>
      <c r="C404">
        <v>0.5</v>
      </c>
      <c r="D404">
        <v>0.7639739999999999</v>
      </c>
      <c r="E404">
        <v>0.007505519483089856</v>
      </c>
      <c r="F404">
        <v>1.527948</v>
      </c>
      <c r="G404">
        <v>0.005100827615079263</v>
      </c>
    </row>
    <row r="405" spans="1:7">
      <c r="A405" t="s">
        <v>434</v>
      </c>
      <c r="B405">
        <v>1</v>
      </c>
      <c r="C405">
        <v>0.5</v>
      </c>
      <c r="D405">
        <v>0.08446149999999999</v>
      </c>
      <c r="E405">
        <v>0.0006992340632328751</v>
      </c>
      <c r="F405">
        <v>0.168923</v>
      </c>
      <c r="G405">
        <v>0.0004668674295465215</v>
      </c>
    </row>
  </sheetData>
  <conditionalFormatting sqref="C2:C4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6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441</v>
      </c>
      <c r="B2">
        <v>2</v>
      </c>
      <c r="C2">
        <v>1</v>
      </c>
      <c r="D2">
        <v>13.91924</v>
      </c>
      <c r="E2">
        <v>0.3453293725850097</v>
      </c>
      <c r="F2">
        <v>27.83848</v>
      </c>
      <c r="G2">
        <v>0.274317062014216</v>
      </c>
    </row>
    <row r="3" spans="1:7">
      <c r="A3" t="s">
        <v>442</v>
      </c>
      <c r="B3">
        <v>2</v>
      </c>
      <c r="C3">
        <v>1</v>
      </c>
      <c r="D3">
        <v>10.549349</v>
      </c>
      <c r="E3">
        <v>0.2003757356031913</v>
      </c>
      <c r="F3">
        <v>21.098698</v>
      </c>
      <c r="G3">
        <v>0.1553690022437478</v>
      </c>
    </row>
    <row r="4" spans="1:7">
      <c r="A4" t="s">
        <v>443</v>
      </c>
      <c r="B4">
        <v>2</v>
      </c>
      <c r="C4">
        <v>1</v>
      </c>
      <c r="D4">
        <v>6.013510500000001</v>
      </c>
      <c r="E4">
        <v>0.1516060519857131</v>
      </c>
      <c r="F4">
        <v>12.027021</v>
      </c>
      <c r="G4">
        <v>0.1075307803750902</v>
      </c>
    </row>
    <row r="5" spans="1:7">
      <c r="A5" t="s">
        <v>444</v>
      </c>
      <c r="B5">
        <v>2</v>
      </c>
      <c r="C5">
        <v>1</v>
      </c>
      <c r="D5">
        <v>100.670223</v>
      </c>
      <c r="E5">
        <v>0.5273019182121758</v>
      </c>
      <c r="F5">
        <v>201.340446</v>
      </c>
      <c r="G5">
        <v>0.4407488795915321</v>
      </c>
    </row>
    <row r="6" spans="1:7">
      <c r="A6" t="s">
        <v>445</v>
      </c>
      <c r="B6">
        <v>2</v>
      </c>
      <c r="C6">
        <v>1</v>
      </c>
      <c r="D6">
        <v>4.565006</v>
      </c>
      <c r="E6">
        <v>0.1855991976162183</v>
      </c>
      <c r="F6">
        <v>9.130012000000001</v>
      </c>
      <c r="G6">
        <v>0.135471529256255</v>
      </c>
    </row>
    <row r="7" spans="1:7">
      <c r="A7" t="s">
        <v>446</v>
      </c>
      <c r="B7">
        <v>2</v>
      </c>
      <c r="C7">
        <v>1</v>
      </c>
      <c r="D7">
        <v>6.216224500000001</v>
      </c>
      <c r="E7">
        <v>0.2223845599234924</v>
      </c>
      <c r="F7">
        <v>12.432449</v>
      </c>
      <c r="G7">
        <v>0.1638264648089691</v>
      </c>
    </row>
    <row r="8" spans="1:7">
      <c r="A8" t="s">
        <v>114</v>
      </c>
      <c r="B8">
        <v>2</v>
      </c>
      <c r="C8">
        <v>1</v>
      </c>
      <c r="D8">
        <v>69.292158</v>
      </c>
      <c r="E8">
        <v>0.2302847784735656</v>
      </c>
      <c r="F8">
        <v>138.584316</v>
      </c>
      <c r="G8">
        <v>0.1742377818809482</v>
      </c>
    </row>
    <row r="9" spans="1:7">
      <c r="A9" t="s">
        <v>447</v>
      </c>
      <c r="B9">
        <v>2</v>
      </c>
      <c r="C9">
        <v>1</v>
      </c>
      <c r="D9">
        <v>0.657332</v>
      </c>
      <c r="E9">
        <v>0.3670998900931974</v>
      </c>
      <c r="F9">
        <v>1.314664</v>
      </c>
      <c r="G9">
        <v>0.29145609216889</v>
      </c>
    </row>
    <row r="10" spans="1:7">
      <c r="A10" t="s">
        <v>115</v>
      </c>
      <c r="B10">
        <v>2</v>
      </c>
      <c r="C10">
        <v>1</v>
      </c>
      <c r="D10">
        <v>1.3428465</v>
      </c>
      <c r="E10">
        <v>0.05603398604231225</v>
      </c>
      <c r="F10">
        <v>2.685693</v>
      </c>
      <c r="G10">
        <v>0.03851650726405265</v>
      </c>
    </row>
    <row r="11" spans="1:7">
      <c r="A11" t="s">
        <v>448</v>
      </c>
      <c r="B11">
        <v>2</v>
      </c>
      <c r="C11">
        <v>1</v>
      </c>
      <c r="D11">
        <v>0.8572995000000001</v>
      </c>
      <c r="E11">
        <v>0.01398780672512048</v>
      </c>
      <c r="F11">
        <v>1.714599</v>
      </c>
      <c r="G11">
        <v>0.0101303442722642</v>
      </c>
    </row>
    <row r="12" spans="1:7">
      <c r="A12" t="s">
        <v>449</v>
      </c>
      <c r="B12">
        <v>2</v>
      </c>
      <c r="C12">
        <v>1</v>
      </c>
      <c r="D12">
        <v>14.423744</v>
      </c>
      <c r="E12">
        <v>0.06684772114689448</v>
      </c>
      <c r="F12">
        <v>28.847488</v>
      </c>
      <c r="G12">
        <v>0.04668958901604687</v>
      </c>
    </row>
    <row r="13" spans="1:7">
      <c r="A13" t="s">
        <v>450</v>
      </c>
      <c r="B13">
        <v>2</v>
      </c>
      <c r="C13">
        <v>1</v>
      </c>
      <c r="D13">
        <v>0.9792095000000001</v>
      </c>
      <c r="E13">
        <v>0.1732975521250336</v>
      </c>
      <c r="F13">
        <v>1.958419</v>
      </c>
      <c r="G13">
        <v>0.1424379312953115</v>
      </c>
    </row>
    <row r="14" spans="1:7">
      <c r="A14" t="s">
        <v>451</v>
      </c>
      <c r="B14">
        <v>2</v>
      </c>
      <c r="C14">
        <v>1</v>
      </c>
      <c r="D14">
        <v>14.4437745</v>
      </c>
      <c r="E14">
        <v>0.1011784119468053</v>
      </c>
      <c r="F14">
        <v>28.887549</v>
      </c>
      <c r="G14">
        <v>0.07108478932534294</v>
      </c>
    </row>
    <row r="15" spans="1:7">
      <c r="A15" t="s">
        <v>452</v>
      </c>
      <c r="B15">
        <v>2</v>
      </c>
      <c r="C15">
        <v>1</v>
      </c>
      <c r="D15">
        <v>3.1703235</v>
      </c>
      <c r="E15">
        <v>0.07487434910048793</v>
      </c>
      <c r="F15">
        <v>6.340647000000001</v>
      </c>
      <c r="G15">
        <v>0.05219457779685494</v>
      </c>
    </row>
    <row r="16" spans="1:7">
      <c r="A16" t="s">
        <v>453</v>
      </c>
      <c r="B16">
        <v>2</v>
      </c>
      <c r="C16">
        <v>1</v>
      </c>
      <c r="D16">
        <v>117.8215865</v>
      </c>
      <c r="E16">
        <v>0.532002292588051</v>
      </c>
      <c r="F16">
        <v>235.643173</v>
      </c>
      <c r="G16">
        <v>0.4324630118342522</v>
      </c>
    </row>
    <row r="17" spans="1:7">
      <c r="A17" t="s">
        <v>454</v>
      </c>
      <c r="B17">
        <v>2</v>
      </c>
      <c r="C17">
        <v>1</v>
      </c>
      <c r="D17">
        <v>48.3439545</v>
      </c>
      <c r="E17">
        <v>0.5906069762936997</v>
      </c>
      <c r="F17">
        <v>96.68790899999999</v>
      </c>
      <c r="G17">
        <v>0.5029826098832294</v>
      </c>
    </row>
    <row r="18" spans="1:7">
      <c r="A18" t="s">
        <v>455</v>
      </c>
      <c r="B18">
        <v>2</v>
      </c>
      <c r="C18">
        <v>1</v>
      </c>
      <c r="D18">
        <v>3.431002</v>
      </c>
      <c r="E18">
        <v>0.315614070234469</v>
      </c>
      <c r="F18">
        <v>6.862004</v>
      </c>
      <c r="G18">
        <v>0.2467932984329498</v>
      </c>
    </row>
    <row r="19" spans="1:7">
      <c r="A19" t="s">
        <v>456</v>
      </c>
      <c r="B19">
        <v>2</v>
      </c>
      <c r="C19">
        <v>1</v>
      </c>
      <c r="D19">
        <v>1.1957445</v>
      </c>
      <c r="E19">
        <v>0.02245450427972709</v>
      </c>
      <c r="F19">
        <v>2.391489</v>
      </c>
      <c r="G19">
        <v>0.01677563808395307</v>
      </c>
    </row>
    <row r="20" spans="1:7">
      <c r="A20" t="s">
        <v>457</v>
      </c>
      <c r="B20">
        <v>2</v>
      </c>
      <c r="C20">
        <v>1</v>
      </c>
      <c r="D20">
        <v>72.474335</v>
      </c>
      <c r="E20">
        <v>0.09930700007202442</v>
      </c>
      <c r="F20">
        <v>144.94867</v>
      </c>
      <c r="G20">
        <v>0.07187249438911278</v>
      </c>
    </row>
    <row r="21" spans="1:7">
      <c r="A21" t="s">
        <v>458</v>
      </c>
      <c r="B21">
        <v>2</v>
      </c>
      <c r="C21">
        <v>1</v>
      </c>
      <c r="D21">
        <v>11.541773</v>
      </c>
      <c r="E21">
        <v>0.2250656192673999</v>
      </c>
      <c r="F21">
        <v>23.083546</v>
      </c>
      <c r="G21">
        <v>0.1829004464319742</v>
      </c>
    </row>
    <row r="22" spans="1:7">
      <c r="A22" t="s">
        <v>459</v>
      </c>
      <c r="B22">
        <v>2</v>
      </c>
      <c r="C22">
        <v>1</v>
      </c>
      <c r="D22">
        <v>104.0097425</v>
      </c>
      <c r="E22">
        <v>0.4223541729035338</v>
      </c>
      <c r="F22">
        <v>208.019485</v>
      </c>
      <c r="G22">
        <v>0.3348767214268841</v>
      </c>
    </row>
    <row r="23" spans="1:7">
      <c r="A23" t="s">
        <v>460</v>
      </c>
      <c r="B23">
        <v>2</v>
      </c>
      <c r="C23">
        <v>1</v>
      </c>
      <c r="D23">
        <v>0.5025675000000001</v>
      </c>
      <c r="E23">
        <v>0.002717219326525538</v>
      </c>
      <c r="F23">
        <v>1.005135</v>
      </c>
      <c r="G23">
        <v>0.001814075008651434</v>
      </c>
    </row>
    <row r="24" spans="1:7">
      <c r="A24" t="s">
        <v>160</v>
      </c>
      <c r="B24">
        <v>2</v>
      </c>
      <c r="C24">
        <v>1</v>
      </c>
      <c r="D24">
        <v>14.989415</v>
      </c>
      <c r="E24">
        <v>0.05547446260572933</v>
      </c>
      <c r="F24">
        <v>29.97883</v>
      </c>
      <c r="G24">
        <v>0.03893791130463959</v>
      </c>
    </row>
    <row r="25" spans="1:7">
      <c r="A25" t="s">
        <v>461</v>
      </c>
      <c r="B25">
        <v>2</v>
      </c>
      <c r="C25">
        <v>1</v>
      </c>
      <c r="D25">
        <v>1.1961845</v>
      </c>
      <c r="E25">
        <v>0.02404047019001854</v>
      </c>
      <c r="F25">
        <v>2.392369</v>
      </c>
      <c r="G25">
        <v>0.01736464267462396</v>
      </c>
    </row>
    <row r="26" spans="1:7">
      <c r="A26" t="s">
        <v>462</v>
      </c>
      <c r="B26">
        <v>2</v>
      </c>
      <c r="C26">
        <v>1</v>
      </c>
      <c r="D26">
        <v>0.7073645</v>
      </c>
      <c r="E26">
        <v>0.1447540793169655</v>
      </c>
      <c r="F26">
        <v>1.414729</v>
      </c>
      <c r="G26">
        <v>0.118543096910326</v>
      </c>
    </row>
    <row r="27" spans="1:7">
      <c r="A27" t="s">
        <v>463</v>
      </c>
      <c r="B27">
        <v>2</v>
      </c>
      <c r="C27">
        <v>1</v>
      </c>
      <c r="D27">
        <v>84.78612150000001</v>
      </c>
      <c r="E27">
        <v>0.5414245061026678</v>
      </c>
      <c r="F27">
        <v>169.572243</v>
      </c>
      <c r="G27">
        <v>0.4499324752013724</v>
      </c>
    </row>
    <row r="28" spans="1:7">
      <c r="A28" t="s">
        <v>464</v>
      </c>
      <c r="B28">
        <v>2</v>
      </c>
      <c r="C28">
        <v>1</v>
      </c>
      <c r="D28">
        <v>1.2502825</v>
      </c>
      <c r="E28">
        <v>0.1638687485091313</v>
      </c>
      <c r="F28">
        <v>2.500565</v>
      </c>
      <c r="G28">
        <v>0.1262743888059313</v>
      </c>
    </row>
    <row r="29" spans="1:7">
      <c r="A29" t="s">
        <v>465</v>
      </c>
      <c r="B29">
        <v>2</v>
      </c>
      <c r="C29">
        <v>1</v>
      </c>
      <c r="D29">
        <v>55.9484575</v>
      </c>
      <c r="E29">
        <v>0.4236195045309115</v>
      </c>
      <c r="F29">
        <v>111.896915</v>
      </c>
      <c r="G29">
        <v>0.3537406883573876</v>
      </c>
    </row>
    <row r="30" spans="1:7">
      <c r="A30" t="s">
        <v>466</v>
      </c>
      <c r="B30">
        <v>2</v>
      </c>
      <c r="C30">
        <v>1</v>
      </c>
      <c r="D30">
        <v>4.8522475</v>
      </c>
      <c r="E30">
        <v>0.0772765576521135</v>
      </c>
      <c r="F30">
        <v>9.704495</v>
      </c>
      <c r="G30">
        <v>0.05509289466154202</v>
      </c>
    </row>
    <row r="31" spans="1:7">
      <c r="A31" t="s">
        <v>467</v>
      </c>
      <c r="B31">
        <v>2</v>
      </c>
      <c r="C31">
        <v>1</v>
      </c>
      <c r="D31">
        <v>14.4951535</v>
      </c>
      <c r="E31">
        <v>0.5379962725672185</v>
      </c>
      <c r="F31">
        <v>28.990307</v>
      </c>
      <c r="G31">
        <v>0.4376956899116953</v>
      </c>
    </row>
    <row r="32" spans="1:7">
      <c r="A32" t="s">
        <v>52</v>
      </c>
      <c r="B32">
        <v>2</v>
      </c>
      <c r="C32">
        <v>1</v>
      </c>
      <c r="D32">
        <v>0.4450525</v>
      </c>
      <c r="E32">
        <v>0.4632734300656747</v>
      </c>
      <c r="F32">
        <v>0.890105</v>
      </c>
      <c r="G32">
        <v>0.365252948864464</v>
      </c>
    </row>
    <row r="33" spans="1:7">
      <c r="A33" t="s">
        <v>468</v>
      </c>
      <c r="B33">
        <v>2</v>
      </c>
      <c r="C33">
        <v>1</v>
      </c>
      <c r="D33">
        <v>2.623902</v>
      </c>
      <c r="E33">
        <v>0.04297728403825449</v>
      </c>
      <c r="F33">
        <v>5.247803999999999</v>
      </c>
      <c r="G33">
        <v>0.03946320605540395</v>
      </c>
    </row>
    <row r="34" spans="1:7">
      <c r="A34" t="s">
        <v>469</v>
      </c>
      <c r="B34">
        <v>2</v>
      </c>
      <c r="C34">
        <v>1</v>
      </c>
      <c r="D34">
        <v>31.7631495</v>
      </c>
      <c r="E34">
        <v>0.2494255238736205</v>
      </c>
      <c r="F34">
        <v>63.52629899999999</v>
      </c>
      <c r="G34">
        <v>0.1905320411699034</v>
      </c>
    </row>
    <row r="35" spans="1:7">
      <c r="A35" t="s">
        <v>470</v>
      </c>
      <c r="B35">
        <v>2</v>
      </c>
      <c r="C35">
        <v>1</v>
      </c>
      <c r="D35">
        <v>7.2154715</v>
      </c>
      <c r="E35">
        <v>0.5488885764340473</v>
      </c>
      <c r="F35">
        <v>14.430943</v>
      </c>
      <c r="G35">
        <v>0.4524163126837017</v>
      </c>
    </row>
    <row r="36" spans="1:7">
      <c r="A36" t="s">
        <v>471</v>
      </c>
      <c r="B36">
        <v>2</v>
      </c>
      <c r="C36">
        <v>1</v>
      </c>
      <c r="D36">
        <v>1.263127</v>
      </c>
      <c r="E36">
        <v>0.008853724851211806</v>
      </c>
      <c r="F36">
        <v>2.526254</v>
      </c>
      <c r="G36">
        <v>0.006359620920621169</v>
      </c>
    </row>
    <row r="37" spans="1:7">
      <c r="A37" t="s">
        <v>472</v>
      </c>
      <c r="B37">
        <v>2</v>
      </c>
      <c r="C37">
        <v>1</v>
      </c>
      <c r="D37">
        <v>17.853143</v>
      </c>
      <c r="E37">
        <v>0.2631497248132529</v>
      </c>
      <c r="F37">
        <v>35.706286</v>
      </c>
      <c r="G37">
        <v>0.2070937143112604</v>
      </c>
    </row>
    <row r="38" spans="1:7">
      <c r="A38" t="s">
        <v>473</v>
      </c>
      <c r="B38">
        <v>2</v>
      </c>
      <c r="C38">
        <v>1</v>
      </c>
      <c r="D38">
        <v>1.8337055</v>
      </c>
      <c r="E38">
        <v>0.00731350292930732</v>
      </c>
      <c r="F38">
        <v>3.667411</v>
      </c>
      <c r="G38">
        <v>0.00521519558215984</v>
      </c>
    </row>
    <row r="39" spans="1:7">
      <c r="A39" t="s">
        <v>474</v>
      </c>
      <c r="B39">
        <v>2</v>
      </c>
      <c r="C39">
        <v>1</v>
      </c>
      <c r="D39">
        <v>107.663086</v>
      </c>
      <c r="E39">
        <v>0.2751823527645522</v>
      </c>
      <c r="F39">
        <v>215.326172</v>
      </c>
      <c r="G39">
        <v>0.2057131686791961</v>
      </c>
    </row>
    <row r="40" spans="1:7">
      <c r="A40" t="s">
        <v>475</v>
      </c>
      <c r="B40">
        <v>2</v>
      </c>
      <c r="C40">
        <v>1</v>
      </c>
      <c r="D40">
        <v>3.2611775</v>
      </c>
      <c r="E40">
        <v>0.04743349833867069</v>
      </c>
      <c r="F40">
        <v>6.522354999999999</v>
      </c>
      <c r="G40">
        <v>0.03263576832733773</v>
      </c>
    </row>
    <row r="41" spans="1:7">
      <c r="A41" t="s">
        <v>476</v>
      </c>
      <c r="B41">
        <v>2</v>
      </c>
      <c r="C41">
        <v>1</v>
      </c>
      <c r="D41">
        <v>1.974591</v>
      </c>
      <c r="E41">
        <v>0.06180909787364695</v>
      </c>
      <c r="F41">
        <v>3.949182</v>
      </c>
      <c r="G41">
        <v>0.04563698887180197</v>
      </c>
    </row>
    <row r="42" spans="1:7">
      <c r="A42" t="s">
        <v>477</v>
      </c>
      <c r="B42">
        <v>2</v>
      </c>
      <c r="C42">
        <v>1</v>
      </c>
      <c r="D42">
        <v>0.4030655</v>
      </c>
      <c r="E42">
        <v>0.01062191174620465</v>
      </c>
      <c r="F42">
        <v>0.8061309999999999</v>
      </c>
      <c r="G42">
        <v>0.01057308397011603</v>
      </c>
    </row>
    <row r="43" spans="1:7">
      <c r="A43" t="s">
        <v>478</v>
      </c>
      <c r="B43">
        <v>2</v>
      </c>
      <c r="C43">
        <v>1</v>
      </c>
      <c r="D43">
        <v>0.320299</v>
      </c>
      <c r="E43">
        <v>0.05278086515463031</v>
      </c>
      <c r="F43">
        <v>0.640598</v>
      </c>
      <c r="G43">
        <v>0.04521377586037017</v>
      </c>
    </row>
    <row r="44" spans="1:7">
      <c r="A44" t="s">
        <v>479</v>
      </c>
      <c r="B44">
        <v>2</v>
      </c>
      <c r="C44">
        <v>1</v>
      </c>
      <c r="D44">
        <v>3.5537505</v>
      </c>
      <c r="E44">
        <v>0.06158978841018559</v>
      </c>
      <c r="F44">
        <v>7.107501</v>
      </c>
      <c r="G44">
        <v>0.04765892007993501</v>
      </c>
    </row>
    <row r="45" spans="1:7">
      <c r="A45" t="s">
        <v>480</v>
      </c>
      <c r="B45">
        <v>2</v>
      </c>
      <c r="C45">
        <v>1</v>
      </c>
      <c r="D45">
        <v>49.0911085</v>
      </c>
      <c r="E45">
        <v>0.1999782101047527</v>
      </c>
      <c r="F45">
        <v>98.18221700000001</v>
      </c>
      <c r="G45">
        <v>0.1476650982825601</v>
      </c>
    </row>
    <row r="46" spans="1:7">
      <c r="A46" t="s">
        <v>481</v>
      </c>
      <c r="B46">
        <v>2</v>
      </c>
      <c r="C46">
        <v>1</v>
      </c>
      <c r="D46">
        <v>0.5150980000000001</v>
      </c>
      <c r="E46">
        <v>0.07656787870625796</v>
      </c>
      <c r="F46">
        <v>1.030196</v>
      </c>
      <c r="G46">
        <v>0.05529560532417912</v>
      </c>
    </row>
    <row r="47" spans="1:7">
      <c r="A47" t="s">
        <v>482</v>
      </c>
      <c r="B47">
        <v>2</v>
      </c>
      <c r="C47">
        <v>1</v>
      </c>
      <c r="D47">
        <v>1.8598525</v>
      </c>
      <c r="E47">
        <v>0.2596064746988193</v>
      </c>
      <c r="F47">
        <v>3.719705</v>
      </c>
      <c r="G47">
        <v>0.1894665655147375</v>
      </c>
    </row>
    <row r="48" spans="1:7">
      <c r="A48" t="s">
        <v>483</v>
      </c>
      <c r="B48">
        <v>2</v>
      </c>
      <c r="C48">
        <v>1</v>
      </c>
      <c r="D48">
        <v>3.6820245</v>
      </c>
      <c r="E48">
        <v>0.3530310071884286</v>
      </c>
      <c r="F48">
        <v>7.364049</v>
      </c>
      <c r="G48">
        <v>0.272385881376442</v>
      </c>
    </row>
    <row r="49" spans="1:7">
      <c r="A49" t="s">
        <v>484</v>
      </c>
      <c r="B49">
        <v>2</v>
      </c>
      <c r="C49">
        <v>1</v>
      </c>
      <c r="D49">
        <v>0.6108210000000001</v>
      </c>
      <c r="E49">
        <v>0.4943962126731754</v>
      </c>
      <c r="F49">
        <v>1.221642</v>
      </c>
      <c r="G49">
        <v>0.438447541354274</v>
      </c>
    </row>
    <row r="50" spans="1:7">
      <c r="A50" t="s">
        <v>485</v>
      </c>
      <c r="B50">
        <v>2</v>
      </c>
      <c r="C50">
        <v>1</v>
      </c>
      <c r="D50">
        <v>30.314453</v>
      </c>
      <c r="E50">
        <v>0.3603769552719529</v>
      </c>
      <c r="F50">
        <v>60.628906</v>
      </c>
      <c r="G50">
        <v>0.2920043044416968</v>
      </c>
    </row>
    <row r="51" spans="1:7">
      <c r="A51" t="s">
        <v>486</v>
      </c>
      <c r="B51">
        <v>2</v>
      </c>
      <c r="C51">
        <v>1</v>
      </c>
      <c r="D51">
        <v>26.568057</v>
      </c>
      <c r="E51">
        <v>0.1769362593421452</v>
      </c>
      <c r="F51">
        <v>53.136114</v>
      </c>
      <c r="G51">
        <v>0.1285250503302229</v>
      </c>
    </row>
    <row r="52" spans="1:7">
      <c r="A52" t="s">
        <v>487</v>
      </c>
      <c r="B52">
        <v>2</v>
      </c>
      <c r="C52">
        <v>1</v>
      </c>
      <c r="D52">
        <v>2.216812</v>
      </c>
      <c r="E52">
        <v>0.03478955304943803</v>
      </c>
      <c r="F52">
        <v>4.433624</v>
      </c>
      <c r="G52">
        <v>0.0236002455591832</v>
      </c>
    </row>
    <row r="53" spans="1:7">
      <c r="A53" t="s">
        <v>488</v>
      </c>
      <c r="B53">
        <v>2</v>
      </c>
      <c r="C53">
        <v>1</v>
      </c>
      <c r="D53">
        <v>33.0450625</v>
      </c>
      <c r="E53">
        <v>0.6900618971508313</v>
      </c>
      <c r="F53">
        <v>66.090125</v>
      </c>
      <c r="G53">
        <v>0.5980240991764404</v>
      </c>
    </row>
    <row r="54" spans="1:7">
      <c r="A54" t="s">
        <v>489</v>
      </c>
      <c r="B54">
        <v>2</v>
      </c>
      <c r="C54">
        <v>1</v>
      </c>
      <c r="D54">
        <v>1.124414</v>
      </c>
      <c r="E54">
        <v>0.1096545122942886</v>
      </c>
      <c r="F54">
        <v>2.248828</v>
      </c>
      <c r="G54">
        <v>0.08772804550878611</v>
      </c>
    </row>
    <row r="55" spans="1:7">
      <c r="A55" t="s">
        <v>490</v>
      </c>
      <c r="B55">
        <v>2</v>
      </c>
      <c r="C55">
        <v>1</v>
      </c>
      <c r="D55">
        <v>177.393692</v>
      </c>
      <c r="E55">
        <v>0.3222007289445884</v>
      </c>
      <c r="F55">
        <v>354.787384</v>
      </c>
      <c r="G55">
        <v>0.2602189068033273</v>
      </c>
    </row>
    <row r="56" spans="1:7">
      <c r="A56" t="s">
        <v>491</v>
      </c>
      <c r="B56">
        <v>2</v>
      </c>
      <c r="C56">
        <v>1</v>
      </c>
      <c r="D56">
        <v>1.346977</v>
      </c>
      <c r="E56">
        <v>0.1927688319008717</v>
      </c>
      <c r="F56">
        <v>2.693954</v>
      </c>
      <c r="G56">
        <v>0.1439397703827591</v>
      </c>
    </row>
    <row r="57" spans="1:7">
      <c r="A57" t="s">
        <v>492</v>
      </c>
      <c r="B57">
        <v>2</v>
      </c>
      <c r="C57">
        <v>1</v>
      </c>
      <c r="D57">
        <v>3.016684</v>
      </c>
      <c r="E57">
        <v>0.1358466530961894</v>
      </c>
      <c r="F57">
        <v>6.033367999999999</v>
      </c>
      <c r="G57">
        <v>0.09965128472037957</v>
      </c>
    </row>
    <row r="58" spans="1:7">
      <c r="A58" t="s">
        <v>493</v>
      </c>
      <c r="B58">
        <v>2</v>
      </c>
      <c r="C58">
        <v>1</v>
      </c>
      <c r="D58">
        <v>3.5147655</v>
      </c>
      <c r="E58">
        <v>0.03792266694819667</v>
      </c>
      <c r="F58">
        <v>7.029531</v>
      </c>
      <c r="G58">
        <v>0.0284987807323048</v>
      </c>
    </row>
    <row r="59" spans="1:7">
      <c r="A59" t="s">
        <v>494</v>
      </c>
      <c r="B59">
        <v>2</v>
      </c>
      <c r="C59">
        <v>1</v>
      </c>
      <c r="D59">
        <v>36.821579</v>
      </c>
      <c r="E59">
        <v>0.2379493620128154</v>
      </c>
      <c r="F59">
        <v>73.643158</v>
      </c>
      <c r="G59">
        <v>0.1775871826753027</v>
      </c>
    </row>
    <row r="60" spans="1:7">
      <c r="A60" t="s">
        <v>495</v>
      </c>
      <c r="B60">
        <v>2</v>
      </c>
      <c r="C60">
        <v>1</v>
      </c>
      <c r="D60">
        <v>29.4426765</v>
      </c>
      <c r="E60">
        <v>0.2070274275189755</v>
      </c>
      <c r="F60">
        <v>58.885353</v>
      </c>
      <c r="G60">
        <v>0.1657617245498156</v>
      </c>
    </row>
    <row r="61" spans="1:7">
      <c r="A61" t="s">
        <v>99</v>
      </c>
      <c r="B61">
        <v>2</v>
      </c>
      <c r="C61">
        <v>1</v>
      </c>
      <c r="D61">
        <v>2.296259</v>
      </c>
      <c r="E61">
        <v>0.2429335573373846</v>
      </c>
      <c r="F61">
        <v>4.592518</v>
      </c>
      <c r="G61">
        <v>0.1825565432142737</v>
      </c>
    </row>
    <row r="62" spans="1:7">
      <c r="A62" t="s">
        <v>496</v>
      </c>
      <c r="B62">
        <v>2</v>
      </c>
      <c r="C62">
        <v>1</v>
      </c>
      <c r="D62">
        <v>0.569834</v>
      </c>
      <c r="E62">
        <v>0.007670604929513537</v>
      </c>
      <c r="F62">
        <v>1.139668</v>
      </c>
      <c r="G62">
        <v>0.005687058042690201</v>
      </c>
    </row>
    <row r="63" spans="1:7">
      <c r="A63" t="s">
        <v>497</v>
      </c>
      <c r="B63">
        <v>2</v>
      </c>
      <c r="C63">
        <v>1</v>
      </c>
      <c r="D63">
        <v>25.635466</v>
      </c>
      <c r="E63">
        <v>0.04706933886585728</v>
      </c>
      <c r="F63">
        <v>51.270932</v>
      </c>
      <c r="G63">
        <v>0.03263775397871465</v>
      </c>
    </row>
    <row r="64" spans="1:7">
      <c r="A64" t="s">
        <v>498</v>
      </c>
      <c r="B64">
        <v>2</v>
      </c>
      <c r="C64">
        <v>1</v>
      </c>
      <c r="D64">
        <v>1.3424935</v>
      </c>
      <c r="E64">
        <v>0.1531021816890919</v>
      </c>
      <c r="F64">
        <v>2.684987</v>
      </c>
      <c r="G64">
        <v>0.1194837990086757</v>
      </c>
    </row>
    <row r="65" spans="1:7">
      <c r="A65" t="s">
        <v>499</v>
      </c>
      <c r="B65">
        <v>2</v>
      </c>
      <c r="C65">
        <v>1</v>
      </c>
      <c r="D65">
        <v>11.825016</v>
      </c>
      <c r="E65">
        <v>0.3100662877561242</v>
      </c>
      <c r="F65">
        <v>23.650032</v>
      </c>
      <c r="G65">
        <v>0.2453710146341254</v>
      </c>
    </row>
    <row r="66" spans="1:7">
      <c r="A66" t="s">
        <v>500</v>
      </c>
      <c r="B66">
        <v>2</v>
      </c>
      <c r="C66">
        <v>1</v>
      </c>
      <c r="D66">
        <v>33.0547845</v>
      </c>
      <c r="E66">
        <v>0.349784046669429</v>
      </c>
      <c r="F66">
        <v>66.10956899999999</v>
      </c>
      <c r="G66">
        <v>0.2975652419422162</v>
      </c>
    </row>
    <row r="67" spans="1:7">
      <c r="A67" t="s">
        <v>106</v>
      </c>
      <c r="B67">
        <v>2</v>
      </c>
      <c r="C67">
        <v>1</v>
      </c>
      <c r="D67">
        <v>6.006796</v>
      </c>
      <c r="E67">
        <v>0.1172526637107182</v>
      </c>
      <c r="F67">
        <v>12.013592</v>
      </c>
      <c r="G67">
        <v>0.08219975604987897</v>
      </c>
    </row>
    <row r="68" spans="1:7">
      <c r="A68" t="s">
        <v>501</v>
      </c>
      <c r="B68">
        <v>2</v>
      </c>
      <c r="C68">
        <v>1</v>
      </c>
      <c r="D68">
        <v>143.0191385</v>
      </c>
      <c r="E68">
        <v>0.5586909079605606</v>
      </c>
      <c r="F68">
        <v>286.038277</v>
      </c>
      <c r="G68">
        <v>0.4580112546679992</v>
      </c>
    </row>
    <row r="69" spans="1:7">
      <c r="A69" t="s">
        <v>502</v>
      </c>
      <c r="B69">
        <v>2</v>
      </c>
      <c r="C69">
        <v>1</v>
      </c>
      <c r="D69">
        <v>75.90919099999999</v>
      </c>
      <c r="E69">
        <v>0.2151416455995092</v>
      </c>
      <c r="F69">
        <v>151.818382</v>
      </c>
      <c r="G69">
        <v>0.1567425498316792</v>
      </c>
    </row>
    <row r="70" spans="1:7">
      <c r="A70" t="s">
        <v>503</v>
      </c>
      <c r="B70">
        <v>2</v>
      </c>
      <c r="C70">
        <v>1</v>
      </c>
      <c r="D70">
        <v>213.535248</v>
      </c>
      <c r="E70">
        <v>0.4263820193694889</v>
      </c>
      <c r="F70">
        <v>427.070496</v>
      </c>
      <c r="G70">
        <v>0.3329095091851672</v>
      </c>
    </row>
    <row r="71" spans="1:7">
      <c r="A71" t="s">
        <v>504</v>
      </c>
      <c r="B71">
        <v>2</v>
      </c>
      <c r="C71">
        <v>1</v>
      </c>
      <c r="D71">
        <v>33.6320075</v>
      </c>
      <c r="E71">
        <v>0.3908110491225105</v>
      </c>
      <c r="F71">
        <v>67.264015</v>
      </c>
      <c r="G71">
        <v>0.3281482467916435</v>
      </c>
    </row>
    <row r="72" spans="1:7">
      <c r="A72" t="s">
        <v>505</v>
      </c>
      <c r="B72">
        <v>2</v>
      </c>
      <c r="C72">
        <v>1</v>
      </c>
      <c r="D72">
        <v>1.0966175</v>
      </c>
      <c r="E72">
        <v>0.134463227951262</v>
      </c>
      <c r="F72">
        <v>2.193235</v>
      </c>
      <c r="G72">
        <v>0.09704730369927428</v>
      </c>
    </row>
    <row r="73" spans="1:7">
      <c r="A73" t="s">
        <v>506</v>
      </c>
      <c r="B73">
        <v>2</v>
      </c>
      <c r="C73">
        <v>1</v>
      </c>
      <c r="D73">
        <v>2.2861555</v>
      </c>
      <c r="E73">
        <v>0.1031960088701604</v>
      </c>
      <c r="F73">
        <v>4.572311</v>
      </c>
      <c r="G73">
        <v>0.07798749924269259</v>
      </c>
    </row>
    <row r="74" spans="1:7">
      <c r="A74" t="s">
        <v>507</v>
      </c>
      <c r="B74">
        <v>2</v>
      </c>
      <c r="C74">
        <v>1</v>
      </c>
      <c r="D74">
        <v>2.675209</v>
      </c>
      <c r="E74">
        <v>0.6038885578943551</v>
      </c>
      <c r="F74">
        <v>5.350417999999999</v>
      </c>
      <c r="G74">
        <v>0.5040571546736343</v>
      </c>
    </row>
    <row r="75" spans="1:7">
      <c r="A75" t="s">
        <v>508</v>
      </c>
      <c r="B75">
        <v>2</v>
      </c>
      <c r="C75">
        <v>1</v>
      </c>
      <c r="D75">
        <v>260.047928</v>
      </c>
      <c r="E75">
        <v>0.5333246545957802</v>
      </c>
      <c r="F75">
        <v>520.0958559999999</v>
      </c>
      <c r="G75">
        <v>0.4360150557860642</v>
      </c>
    </row>
    <row r="76" spans="1:7">
      <c r="A76" t="s">
        <v>509</v>
      </c>
      <c r="B76">
        <v>2</v>
      </c>
      <c r="C76">
        <v>1</v>
      </c>
      <c r="D76">
        <v>94.81147350000001</v>
      </c>
      <c r="E76">
        <v>0.6448118471026588</v>
      </c>
      <c r="F76">
        <v>189.622947</v>
      </c>
      <c r="G76">
        <v>0.5478387621460925</v>
      </c>
    </row>
    <row r="77" spans="1:7">
      <c r="A77" t="s">
        <v>132</v>
      </c>
      <c r="B77">
        <v>2</v>
      </c>
      <c r="C77">
        <v>1</v>
      </c>
      <c r="D77">
        <v>0.3526105</v>
      </c>
      <c r="E77">
        <v>0.01850298645190735</v>
      </c>
      <c r="F77">
        <v>0.7052210000000001</v>
      </c>
      <c r="G77">
        <v>0.0140789598905132</v>
      </c>
    </row>
    <row r="78" spans="1:7">
      <c r="A78" t="s">
        <v>510</v>
      </c>
      <c r="B78">
        <v>2</v>
      </c>
      <c r="C78">
        <v>1</v>
      </c>
      <c r="D78">
        <v>3.7074385</v>
      </c>
      <c r="E78">
        <v>0.01643869266670474</v>
      </c>
      <c r="F78">
        <v>7.414877000000001</v>
      </c>
      <c r="G78">
        <v>0.01102144924648572</v>
      </c>
    </row>
    <row r="79" spans="1:7">
      <c r="A79" t="s">
        <v>156</v>
      </c>
      <c r="B79">
        <v>2</v>
      </c>
      <c r="C79">
        <v>1</v>
      </c>
      <c r="D79">
        <v>8.7735875</v>
      </c>
      <c r="E79">
        <v>0.171126311618442</v>
      </c>
      <c r="F79">
        <v>17.547175</v>
      </c>
      <c r="G79">
        <v>0.1219656100585016</v>
      </c>
    </row>
    <row r="80" spans="1:7">
      <c r="A80" t="s">
        <v>511</v>
      </c>
      <c r="B80">
        <v>2</v>
      </c>
      <c r="C80">
        <v>1</v>
      </c>
      <c r="D80">
        <v>15.0074085</v>
      </c>
      <c r="E80">
        <v>0.07002973299615803</v>
      </c>
      <c r="F80">
        <v>30.014817</v>
      </c>
      <c r="G80">
        <v>0.04985873736734435</v>
      </c>
    </row>
    <row r="81" spans="1:7">
      <c r="A81" t="s">
        <v>512</v>
      </c>
      <c r="B81">
        <v>2</v>
      </c>
      <c r="C81">
        <v>1</v>
      </c>
      <c r="D81">
        <v>1.3010185</v>
      </c>
      <c r="E81">
        <v>0.2843699513758341</v>
      </c>
      <c r="F81">
        <v>2.602037</v>
      </c>
      <c r="G81">
        <v>0.2311148048688678</v>
      </c>
    </row>
    <row r="82" spans="1:7">
      <c r="A82" t="s">
        <v>513</v>
      </c>
      <c r="B82">
        <v>2</v>
      </c>
      <c r="C82">
        <v>1</v>
      </c>
      <c r="D82">
        <v>2.0373175</v>
      </c>
      <c r="E82">
        <v>0.1778084280540766</v>
      </c>
      <c r="F82">
        <v>4.074635</v>
      </c>
      <c r="G82">
        <v>0.1340467055293281</v>
      </c>
    </row>
    <row r="83" spans="1:7">
      <c r="A83" t="s">
        <v>514</v>
      </c>
      <c r="B83">
        <v>2</v>
      </c>
      <c r="C83">
        <v>1</v>
      </c>
      <c r="D83">
        <v>0.418834</v>
      </c>
      <c r="E83">
        <v>0.01999457195576304</v>
      </c>
      <c r="F83">
        <v>0.8376680000000001</v>
      </c>
      <c r="G83">
        <v>0.01522668255862029</v>
      </c>
    </row>
    <row r="84" spans="1:7">
      <c r="A84" t="s">
        <v>515</v>
      </c>
      <c r="B84">
        <v>2</v>
      </c>
      <c r="C84">
        <v>1</v>
      </c>
      <c r="D84">
        <v>47.890007</v>
      </c>
      <c r="E84">
        <v>0.2671069186198896</v>
      </c>
      <c r="F84">
        <v>95.78001399999999</v>
      </c>
      <c r="G84">
        <v>0.2091536763465643</v>
      </c>
    </row>
    <row r="85" spans="1:7">
      <c r="A85" t="s">
        <v>516</v>
      </c>
      <c r="B85">
        <v>2</v>
      </c>
      <c r="C85">
        <v>1</v>
      </c>
      <c r="D85">
        <v>4.8398145</v>
      </c>
      <c r="E85">
        <v>0.6099383944911378</v>
      </c>
      <c r="F85">
        <v>9.679629</v>
      </c>
      <c r="G85">
        <v>0.5555826661207054</v>
      </c>
    </row>
    <row r="86" spans="1:7">
      <c r="A86" t="s">
        <v>517</v>
      </c>
      <c r="B86">
        <v>2</v>
      </c>
      <c r="C86">
        <v>1</v>
      </c>
      <c r="D86">
        <v>8.750552000000001</v>
      </c>
      <c r="E86">
        <v>0.5609966218914535</v>
      </c>
      <c r="F86">
        <v>17.501104</v>
      </c>
      <c r="G86">
        <v>0.4734644514473085</v>
      </c>
    </row>
    <row r="87" spans="1:7">
      <c r="A87" t="s">
        <v>518</v>
      </c>
      <c r="B87">
        <v>2</v>
      </c>
      <c r="C87">
        <v>1</v>
      </c>
      <c r="D87">
        <v>0.451749</v>
      </c>
      <c r="E87">
        <v>0.003821260830374857</v>
      </c>
      <c r="F87">
        <v>0.9034979999999999</v>
      </c>
      <c r="G87">
        <v>0.00287943137621811</v>
      </c>
    </row>
    <row r="88" spans="1:7">
      <c r="A88" t="s">
        <v>519</v>
      </c>
      <c r="B88">
        <v>2</v>
      </c>
      <c r="C88">
        <v>1</v>
      </c>
      <c r="D88">
        <v>49.819498</v>
      </c>
      <c r="E88">
        <v>0.2618318601265323</v>
      </c>
      <c r="F88">
        <v>99.63899600000001</v>
      </c>
      <c r="G88">
        <v>0.2055087336120834</v>
      </c>
    </row>
    <row r="89" spans="1:7">
      <c r="A89" t="s">
        <v>520</v>
      </c>
      <c r="B89">
        <v>2</v>
      </c>
      <c r="C89">
        <v>1</v>
      </c>
      <c r="D89">
        <v>0.317263</v>
      </c>
      <c r="E89">
        <v>0.002587741009497455</v>
      </c>
      <c r="F89">
        <v>0.634526</v>
      </c>
      <c r="G89">
        <v>0.001733186563985812</v>
      </c>
    </row>
    <row r="90" spans="1:7">
      <c r="A90" t="s">
        <v>521</v>
      </c>
      <c r="B90">
        <v>2</v>
      </c>
      <c r="C90">
        <v>1</v>
      </c>
      <c r="D90">
        <v>0.6896435000000001</v>
      </c>
      <c r="E90">
        <v>0.03192461458046126</v>
      </c>
      <c r="F90">
        <v>1.379287</v>
      </c>
      <c r="G90">
        <v>0.02377638465777991</v>
      </c>
    </row>
    <row r="91" spans="1:7">
      <c r="A91" t="s">
        <v>522</v>
      </c>
      <c r="B91">
        <v>2</v>
      </c>
      <c r="C91">
        <v>1</v>
      </c>
      <c r="D91">
        <v>1.899454</v>
      </c>
      <c r="E91">
        <v>0.4692036141039673</v>
      </c>
      <c r="F91">
        <v>3.798908</v>
      </c>
      <c r="G91">
        <v>0.3739095189885477</v>
      </c>
    </row>
    <row r="92" spans="1:7">
      <c r="A92" t="s">
        <v>109</v>
      </c>
      <c r="B92">
        <v>2</v>
      </c>
      <c r="C92">
        <v>1</v>
      </c>
      <c r="D92">
        <v>121.2130545</v>
      </c>
      <c r="E92">
        <v>0.4742742514031324</v>
      </c>
      <c r="F92">
        <v>242.426109</v>
      </c>
      <c r="G92">
        <v>0.4028886461111008</v>
      </c>
    </row>
    <row r="93" spans="1:7">
      <c r="A93" t="s">
        <v>523</v>
      </c>
      <c r="B93">
        <v>2</v>
      </c>
      <c r="C93">
        <v>1</v>
      </c>
      <c r="D93">
        <v>20.305315</v>
      </c>
      <c r="E93">
        <v>0.3249597642811566</v>
      </c>
      <c r="F93">
        <v>40.61063</v>
      </c>
      <c r="G93">
        <v>0.2578249925194772</v>
      </c>
    </row>
    <row r="94" spans="1:7">
      <c r="A94" t="s">
        <v>524</v>
      </c>
      <c r="B94">
        <v>2</v>
      </c>
      <c r="C94">
        <v>1</v>
      </c>
      <c r="D94">
        <v>1.6605755</v>
      </c>
      <c r="E94">
        <v>0.418347651036244</v>
      </c>
      <c r="F94">
        <v>3.321151</v>
      </c>
      <c r="G94">
        <v>0.3376807885245403</v>
      </c>
    </row>
    <row r="95" spans="1:7">
      <c r="A95" t="s">
        <v>525</v>
      </c>
      <c r="B95">
        <v>2</v>
      </c>
      <c r="C95">
        <v>1</v>
      </c>
      <c r="D95">
        <v>13.251702</v>
      </c>
      <c r="E95">
        <v>0.5130816202012194</v>
      </c>
      <c r="F95">
        <v>26.503404</v>
      </c>
      <c r="G95">
        <v>0.4221151387296737</v>
      </c>
    </row>
    <row r="96" spans="1:7">
      <c r="A96" t="s">
        <v>526</v>
      </c>
      <c r="B96">
        <v>2</v>
      </c>
      <c r="C96">
        <v>1</v>
      </c>
      <c r="D96">
        <v>29.4475095</v>
      </c>
      <c r="E96">
        <v>0.1188040616343075</v>
      </c>
      <c r="F96">
        <v>58.895019</v>
      </c>
      <c r="G96">
        <v>0.08432571340736818</v>
      </c>
    </row>
    <row r="97" spans="1:7">
      <c r="A97" t="s">
        <v>89</v>
      </c>
      <c r="B97">
        <v>2</v>
      </c>
      <c r="C97">
        <v>1</v>
      </c>
      <c r="D97">
        <v>28.312129</v>
      </c>
      <c r="E97">
        <v>0.4228183409642373</v>
      </c>
      <c r="F97">
        <v>56.624258</v>
      </c>
      <c r="G97">
        <v>0.3646083762069572</v>
      </c>
    </row>
    <row r="98" spans="1:7">
      <c r="A98" t="s">
        <v>527</v>
      </c>
      <c r="B98">
        <v>2</v>
      </c>
      <c r="C98">
        <v>1</v>
      </c>
      <c r="D98">
        <v>206.9163895</v>
      </c>
      <c r="E98">
        <v>0.6580425222569705</v>
      </c>
      <c r="F98">
        <v>413.832779</v>
      </c>
      <c r="G98">
        <v>0.5622336856457811</v>
      </c>
    </row>
    <row r="99" spans="1:7">
      <c r="A99" t="s">
        <v>528</v>
      </c>
      <c r="B99">
        <v>2</v>
      </c>
      <c r="C99">
        <v>1</v>
      </c>
      <c r="D99">
        <v>0.661267</v>
      </c>
      <c r="E99">
        <v>0.4625884841688627</v>
      </c>
      <c r="F99">
        <v>1.322534</v>
      </c>
      <c r="G99">
        <v>0.4005547351167076</v>
      </c>
    </row>
    <row r="100" spans="1:7">
      <c r="A100" t="s">
        <v>529</v>
      </c>
      <c r="B100">
        <v>2</v>
      </c>
      <c r="C100">
        <v>1</v>
      </c>
      <c r="D100">
        <v>3.541999</v>
      </c>
      <c r="E100">
        <v>0.3246962407904733</v>
      </c>
      <c r="F100">
        <v>7.083998</v>
      </c>
      <c r="G100">
        <v>0.2669234769663889</v>
      </c>
    </row>
    <row r="101" spans="1:7">
      <c r="A101" t="s">
        <v>530</v>
      </c>
      <c r="B101">
        <v>2</v>
      </c>
      <c r="C101">
        <v>1</v>
      </c>
      <c r="D101">
        <v>114.649151</v>
      </c>
      <c r="E101">
        <v>0.4831189074586795</v>
      </c>
      <c r="F101">
        <v>229.298302</v>
      </c>
      <c r="G101">
        <v>0.3867734764459095</v>
      </c>
    </row>
    <row r="102" spans="1:7">
      <c r="A102" t="s">
        <v>531</v>
      </c>
      <c r="B102">
        <v>2</v>
      </c>
      <c r="C102">
        <v>1</v>
      </c>
      <c r="D102">
        <v>4.533117</v>
      </c>
      <c r="E102">
        <v>0.0394235894695292</v>
      </c>
      <c r="F102">
        <v>9.066234</v>
      </c>
      <c r="G102">
        <v>0.03654333378744622</v>
      </c>
    </row>
    <row r="103" spans="1:7">
      <c r="A103" t="s">
        <v>532</v>
      </c>
      <c r="B103">
        <v>2</v>
      </c>
      <c r="C103">
        <v>1</v>
      </c>
      <c r="D103">
        <v>1.206781</v>
      </c>
      <c r="E103">
        <v>0.2230791676398498</v>
      </c>
      <c r="F103">
        <v>2.413562</v>
      </c>
      <c r="G103">
        <v>0.1749948720967893</v>
      </c>
    </row>
    <row r="104" spans="1:7">
      <c r="A104" t="s">
        <v>201</v>
      </c>
      <c r="B104">
        <v>2</v>
      </c>
      <c r="C104">
        <v>1</v>
      </c>
      <c r="D104">
        <v>42.0030115</v>
      </c>
      <c r="E104">
        <v>0.5082121969030551</v>
      </c>
      <c r="F104">
        <v>84.006023</v>
      </c>
      <c r="G104">
        <v>0.4088471200600853</v>
      </c>
    </row>
    <row r="105" spans="1:7">
      <c r="A105" t="s">
        <v>533</v>
      </c>
      <c r="B105">
        <v>2</v>
      </c>
      <c r="C105">
        <v>1</v>
      </c>
      <c r="D105">
        <v>0.4274105</v>
      </c>
      <c r="E105">
        <v>0.4422185568930271</v>
      </c>
      <c r="F105">
        <v>0.8548210000000001</v>
      </c>
      <c r="G105">
        <v>0.3984644485961792</v>
      </c>
    </row>
    <row r="106" spans="1:7">
      <c r="A106" t="s">
        <v>534</v>
      </c>
      <c r="B106">
        <v>2</v>
      </c>
      <c r="C106">
        <v>1</v>
      </c>
      <c r="D106">
        <v>35.789624</v>
      </c>
      <c r="E106">
        <v>0.258139457682779</v>
      </c>
      <c r="F106">
        <v>71.57924800000001</v>
      </c>
      <c r="G106">
        <v>0.1993778771086309</v>
      </c>
    </row>
    <row r="107" spans="1:7">
      <c r="A107" t="s">
        <v>535</v>
      </c>
      <c r="B107">
        <v>2</v>
      </c>
      <c r="C107">
        <v>1</v>
      </c>
      <c r="D107">
        <v>8.2840475</v>
      </c>
      <c r="E107">
        <v>0.162064909128062</v>
      </c>
      <c r="F107">
        <v>16.568095</v>
      </c>
      <c r="G107">
        <v>0.1267883207199013</v>
      </c>
    </row>
    <row r="108" spans="1:7">
      <c r="A108" t="s">
        <v>536</v>
      </c>
      <c r="B108">
        <v>2</v>
      </c>
      <c r="C108">
        <v>1</v>
      </c>
      <c r="D108">
        <v>0.1341725</v>
      </c>
      <c r="E108">
        <v>0.01633512969336317</v>
      </c>
      <c r="F108">
        <v>0.268345</v>
      </c>
      <c r="G108">
        <v>0.01188426112752495</v>
      </c>
    </row>
    <row r="109" spans="1:7">
      <c r="A109" t="s">
        <v>204</v>
      </c>
      <c r="B109">
        <v>2</v>
      </c>
      <c r="C109">
        <v>1</v>
      </c>
      <c r="D109">
        <v>1.497037</v>
      </c>
      <c r="E109">
        <v>0.1509281017096512</v>
      </c>
      <c r="F109">
        <v>2.994074</v>
      </c>
      <c r="G109">
        <v>0.1194581124536672</v>
      </c>
    </row>
    <row r="110" spans="1:7">
      <c r="A110" t="s">
        <v>537</v>
      </c>
      <c r="B110">
        <v>2</v>
      </c>
      <c r="C110">
        <v>1</v>
      </c>
      <c r="D110">
        <v>1.066578</v>
      </c>
      <c r="E110">
        <v>0.04225646909530822</v>
      </c>
      <c r="F110">
        <v>2.133156</v>
      </c>
      <c r="G110">
        <v>0.02920508864123014</v>
      </c>
    </row>
    <row r="111" spans="1:7">
      <c r="A111" t="s">
        <v>538</v>
      </c>
      <c r="B111">
        <v>2</v>
      </c>
      <c r="C111">
        <v>1</v>
      </c>
      <c r="D111">
        <v>1.005346</v>
      </c>
      <c r="E111">
        <v>0.1338619511873397</v>
      </c>
      <c r="F111">
        <v>2.010692</v>
      </c>
      <c r="G111">
        <v>0.1022062808187576</v>
      </c>
    </row>
    <row r="112" spans="1:7">
      <c r="A112" t="s">
        <v>229</v>
      </c>
      <c r="B112">
        <v>2</v>
      </c>
      <c r="C112">
        <v>1</v>
      </c>
      <c r="D112">
        <v>3.991803</v>
      </c>
      <c r="E112">
        <v>0.00650232559216137</v>
      </c>
      <c r="F112">
        <v>7.983606</v>
      </c>
      <c r="G112">
        <v>0.004360045287596243</v>
      </c>
    </row>
    <row r="113" spans="1:7">
      <c r="A113" t="s">
        <v>539</v>
      </c>
      <c r="B113">
        <v>2</v>
      </c>
      <c r="C113">
        <v>1</v>
      </c>
      <c r="D113">
        <v>11.5645055</v>
      </c>
      <c r="E113">
        <v>0.327436949529422</v>
      </c>
      <c r="F113">
        <v>23.129011</v>
      </c>
      <c r="G113">
        <v>0.2873950818646905</v>
      </c>
    </row>
    <row r="114" spans="1:7">
      <c r="A114" t="s">
        <v>540</v>
      </c>
      <c r="B114">
        <v>2</v>
      </c>
      <c r="C114">
        <v>1</v>
      </c>
      <c r="D114">
        <v>1.5553575</v>
      </c>
      <c r="E114">
        <v>0.4869953340080122</v>
      </c>
      <c r="F114">
        <v>3.110715</v>
      </c>
      <c r="G114">
        <v>0.3932697554297944</v>
      </c>
    </row>
    <row r="115" spans="1:7">
      <c r="A115" t="s">
        <v>541</v>
      </c>
      <c r="B115">
        <v>2</v>
      </c>
      <c r="C115">
        <v>1</v>
      </c>
      <c r="D115">
        <v>15.4436705</v>
      </c>
      <c r="E115">
        <v>0.1861093649875006</v>
      </c>
      <c r="F115">
        <v>30.887341</v>
      </c>
      <c r="G115">
        <v>0.1466263162891969</v>
      </c>
    </row>
    <row r="116" spans="1:7">
      <c r="A116" t="s">
        <v>542</v>
      </c>
      <c r="B116">
        <v>2</v>
      </c>
      <c r="C116">
        <v>1</v>
      </c>
      <c r="D116">
        <v>6.6221625</v>
      </c>
      <c r="E116">
        <v>0.1645660484012193</v>
      </c>
      <c r="F116">
        <v>13.244325</v>
      </c>
      <c r="G116">
        <v>0.1234907935648703</v>
      </c>
    </row>
    <row r="117" spans="1:7">
      <c r="A117" t="s">
        <v>543</v>
      </c>
      <c r="B117">
        <v>2</v>
      </c>
      <c r="C117">
        <v>1</v>
      </c>
      <c r="D117">
        <v>2.5411105</v>
      </c>
      <c r="E117">
        <v>0.1395356071449997</v>
      </c>
      <c r="F117">
        <v>5.082221000000001</v>
      </c>
      <c r="G117">
        <v>0.1016036911443679</v>
      </c>
    </row>
    <row r="118" spans="1:7">
      <c r="A118" t="s">
        <v>544</v>
      </c>
      <c r="B118">
        <v>2</v>
      </c>
      <c r="C118">
        <v>1</v>
      </c>
      <c r="D118">
        <v>4.269519</v>
      </c>
      <c r="E118">
        <v>0.4153757651104201</v>
      </c>
      <c r="F118">
        <v>8.539038</v>
      </c>
      <c r="G118">
        <v>0.3227301633327102</v>
      </c>
    </row>
    <row r="119" spans="1:7">
      <c r="A119" t="s">
        <v>545</v>
      </c>
      <c r="B119">
        <v>2</v>
      </c>
      <c r="C119">
        <v>1</v>
      </c>
      <c r="D119">
        <v>18.1514815</v>
      </c>
      <c r="E119">
        <v>0.08425468074010373</v>
      </c>
      <c r="F119">
        <v>36.302963</v>
      </c>
      <c r="G119">
        <v>0.05797873581900371</v>
      </c>
    </row>
    <row r="120" spans="1:7">
      <c r="A120" t="s">
        <v>546</v>
      </c>
      <c r="B120">
        <v>2</v>
      </c>
      <c r="C120">
        <v>1</v>
      </c>
      <c r="D120">
        <v>67.2807615</v>
      </c>
      <c r="E120">
        <v>0.3269117234686715</v>
      </c>
      <c r="F120">
        <v>134.561523</v>
      </c>
      <c r="G120">
        <v>0.2636794693154887</v>
      </c>
    </row>
    <row r="121" spans="1:7">
      <c r="A121" t="s">
        <v>547</v>
      </c>
      <c r="B121">
        <v>2</v>
      </c>
      <c r="C121">
        <v>1</v>
      </c>
      <c r="D121">
        <v>0.491048</v>
      </c>
      <c r="E121">
        <v>0.7957138281328913</v>
      </c>
      <c r="F121">
        <v>0.9820960000000001</v>
      </c>
      <c r="G121">
        <v>0.7219696228996376</v>
      </c>
    </row>
    <row r="122" spans="1:7">
      <c r="A122" t="s">
        <v>548</v>
      </c>
      <c r="B122">
        <v>2</v>
      </c>
      <c r="C122">
        <v>1</v>
      </c>
      <c r="D122">
        <v>0.7352585</v>
      </c>
      <c r="E122">
        <v>0.1431143522522708</v>
      </c>
      <c r="F122">
        <v>1.470517</v>
      </c>
      <c r="G122">
        <v>0.1001890659257553</v>
      </c>
    </row>
    <row r="123" spans="1:7">
      <c r="A123" t="s">
        <v>549</v>
      </c>
      <c r="B123">
        <v>2</v>
      </c>
      <c r="C123">
        <v>1</v>
      </c>
      <c r="D123">
        <v>1.743911</v>
      </c>
      <c r="E123">
        <v>0.01143028478536475</v>
      </c>
      <c r="F123">
        <v>3.487822</v>
      </c>
      <c r="G123">
        <v>0.007740067166750972</v>
      </c>
    </row>
    <row r="124" spans="1:7">
      <c r="A124" t="s">
        <v>196</v>
      </c>
      <c r="B124">
        <v>2</v>
      </c>
      <c r="C124">
        <v>1</v>
      </c>
      <c r="D124">
        <v>7.4479585</v>
      </c>
      <c r="E124">
        <v>0.4326517558596669</v>
      </c>
      <c r="F124">
        <v>14.895917</v>
      </c>
      <c r="G124">
        <v>0.3540927463829852</v>
      </c>
    </row>
    <row r="125" spans="1:7">
      <c r="A125" t="s">
        <v>550</v>
      </c>
      <c r="B125">
        <v>2</v>
      </c>
      <c r="C125">
        <v>1</v>
      </c>
      <c r="D125">
        <v>12.548679</v>
      </c>
      <c r="E125">
        <v>0.2036198831802518</v>
      </c>
      <c r="F125">
        <v>25.097358</v>
      </c>
      <c r="G125">
        <v>0.1719982567272396</v>
      </c>
    </row>
    <row r="126" spans="1:7">
      <c r="A126" t="s">
        <v>551</v>
      </c>
      <c r="B126">
        <v>2</v>
      </c>
      <c r="C126">
        <v>1</v>
      </c>
      <c r="D126">
        <v>1.754954</v>
      </c>
      <c r="E126">
        <v>0.6115151139950964</v>
      </c>
      <c r="F126">
        <v>3.509908</v>
      </c>
      <c r="G126">
        <v>0.5485715821844287</v>
      </c>
    </row>
    <row r="127" spans="1:7">
      <c r="A127" t="s">
        <v>552</v>
      </c>
      <c r="B127">
        <v>2</v>
      </c>
      <c r="C127">
        <v>1</v>
      </c>
      <c r="D127">
        <v>0.7517265</v>
      </c>
      <c r="E127">
        <v>0.3430414969595709</v>
      </c>
      <c r="F127">
        <v>1.503453</v>
      </c>
      <c r="G127">
        <v>0.2862361877440628</v>
      </c>
    </row>
    <row r="128" spans="1:7">
      <c r="A128" t="s">
        <v>553</v>
      </c>
      <c r="B128">
        <v>2</v>
      </c>
      <c r="C128">
        <v>1</v>
      </c>
      <c r="D128">
        <v>1.0410275</v>
      </c>
      <c r="E128">
        <v>0.1258635992600802</v>
      </c>
      <c r="F128">
        <v>2.082055</v>
      </c>
      <c r="G128">
        <v>0.08758359500800159</v>
      </c>
    </row>
    <row r="129" spans="1:7">
      <c r="A129" t="s">
        <v>554</v>
      </c>
      <c r="B129">
        <v>2</v>
      </c>
      <c r="C129">
        <v>1</v>
      </c>
      <c r="D129">
        <v>0.245966</v>
      </c>
      <c r="E129">
        <v>0.03271899873118758</v>
      </c>
      <c r="F129">
        <v>0.491932</v>
      </c>
      <c r="G129">
        <v>0.02828474718162756</v>
      </c>
    </row>
    <row r="130" spans="1:7">
      <c r="A130" t="s">
        <v>555</v>
      </c>
      <c r="B130">
        <v>2</v>
      </c>
      <c r="C130">
        <v>1</v>
      </c>
      <c r="D130">
        <v>4.3683555</v>
      </c>
      <c r="E130">
        <v>0.5438795363364365</v>
      </c>
      <c r="F130">
        <v>8.736711</v>
      </c>
      <c r="G130">
        <v>0.4428769226776301</v>
      </c>
    </row>
    <row r="131" spans="1:7">
      <c r="A131" t="s">
        <v>236</v>
      </c>
      <c r="B131">
        <v>2</v>
      </c>
      <c r="C131">
        <v>1</v>
      </c>
      <c r="D131">
        <v>8.620737999999999</v>
      </c>
      <c r="E131">
        <v>0.3739306639504602</v>
      </c>
      <c r="F131">
        <v>17.241476</v>
      </c>
      <c r="G131">
        <v>0.2958469204929191</v>
      </c>
    </row>
    <row r="132" spans="1:7">
      <c r="A132" t="s">
        <v>237</v>
      </c>
      <c r="B132">
        <v>2</v>
      </c>
      <c r="C132">
        <v>1</v>
      </c>
      <c r="D132">
        <v>15.2299415</v>
      </c>
      <c r="E132">
        <v>0.1927598375940027</v>
      </c>
      <c r="F132">
        <v>30.459883</v>
      </c>
      <c r="G132">
        <v>0.1676120348236415</v>
      </c>
    </row>
    <row r="133" spans="1:7">
      <c r="A133" t="s">
        <v>556</v>
      </c>
      <c r="B133">
        <v>2</v>
      </c>
      <c r="C133">
        <v>1</v>
      </c>
      <c r="D133">
        <v>2.567723</v>
      </c>
      <c r="E133">
        <v>0.0006390486781123313</v>
      </c>
      <c r="F133">
        <v>5.135446</v>
      </c>
      <c r="G133">
        <v>0.0004261476301476093</v>
      </c>
    </row>
    <row r="134" spans="1:7">
      <c r="A134" t="s">
        <v>557</v>
      </c>
      <c r="B134">
        <v>2</v>
      </c>
      <c r="C134">
        <v>1</v>
      </c>
      <c r="D134">
        <v>47.464142</v>
      </c>
      <c r="E134">
        <v>0.2242480928640021</v>
      </c>
      <c r="F134">
        <v>94.928284</v>
      </c>
      <c r="G134">
        <v>0.1646949584305047</v>
      </c>
    </row>
    <row r="135" spans="1:7">
      <c r="A135" t="s">
        <v>558</v>
      </c>
      <c r="B135">
        <v>2</v>
      </c>
      <c r="C135">
        <v>1</v>
      </c>
      <c r="D135">
        <v>5.550980500000001</v>
      </c>
      <c r="E135">
        <v>0.4587918645086687</v>
      </c>
      <c r="F135">
        <v>11.101961</v>
      </c>
      <c r="G135">
        <v>0.3684119094562331</v>
      </c>
    </row>
    <row r="136" spans="1:7">
      <c r="A136" t="s">
        <v>202</v>
      </c>
      <c r="B136">
        <v>2</v>
      </c>
      <c r="C136">
        <v>1</v>
      </c>
      <c r="D136">
        <v>10.0639455</v>
      </c>
      <c r="E136">
        <v>0.1841073870690166</v>
      </c>
      <c r="F136">
        <v>20.127891</v>
      </c>
      <c r="G136">
        <v>0.1533044232183457</v>
      </c>
    </row>
    <row r="137" spans="1:7">
      <c r="A137" t="s">
        <v>195</v>
      </c>
      <c r="B137">
        <v>2</v>
      </c>
      <c r="C137">
        <v>1</v>
      </c>
      <c r="D137">
        <v>0.9991829999999999</v>
      </c>
      <c r="E137">
        <v>0.01488714493203248</v>
      </c>
      <c r="F137">
        <v>1.998366</v>
      </c>
      <c r="G137">
        <v>0.01137801272088475</v>
      </c>
    </row>
    <row r="138" spans="1:7">
      <c r="A138" t="s">
        <v>559</v>
      </c>
      <c r="B138">
        <v>2</v>
      </c>
      <c r="C138">
        <v>1</v>
      </c>
      <c r="D138">
        <v>1.763568</v>
      </c>
      <c r="E138">
        <v>0.02290978408210595</v>
      </c>
      <c r="F138">
        <v>3.527136</v>
      </c>
      <c r="G138">
        <v>0.01556746793885094</v>
      </c>
    </row>
    <row r="139" spans="1:7">
      <c r="A139" t="s">
        <v>560</v>
      </c>
      <c r="B139">
        <v>2</v>
      </c>
      <c r="C139">
        <v>1</v>
      </c>
      <c r="D139">
        <v>0.149141</v>
      </c>
      <c r="E139">
        <v>0.0495228742909193</v>
      </c>
      <c r="F139">
        <v>0.298282</v>
      </c>
      <c r="G139">
        <v>0.03523714386836697</v>
      </c>
    </row>
    <row r="140" spans="1:7">
      <c r="A140" t="s">
        <v>561</v>
      </c>
      <c r="B140">
        <v>2</v>
      </c>
      <c r="C140">
        <v>1</v>
      </c>
      <c r="D140">
        <v>4.1422325</v>
      </c>
      <c r="E140">
        <v>0.05151993114278786</v>
      </c>
      <c r="F140">
        <v>8.284465000000001</v>
      </c>
      <c r="G140">
        <v>0.04062623503332275</v>
      </c>
    </row>
    <row r="141" spans="1:7">
      <c r="A141" t="s">
        <v>562</v>
      </c>
      <c r="B141">
        <v>2</v>
      </c>
      <c r="C141">
        <v>1</v>
      </c>
      <c r="D141">
        <v>0.466323</v>
      </c>
      <c r="E141">
        <v>0.3684202348566448</v>
      </c>
      <c r="F141">
        <v>0.9326460000000001</v>
      </c>
      <c r="G141">
        <v>0.2799992914800172</v>
      </c>
    </row>
    <row r="142" spans="1:7">
      <c r="A142" t="s">
        <v>563</v>
      </c>
      <c r="B142">
        <v>2</v>
      </c>
      <c r="C142">
        <v>1</v>
      </c>
      <c r="D142">
        <v>2.442884</v>
      </c>
      <c r="E142">
        <v>0.1282605310873426</v>
      </c>
      <c r="F142">
        <v>4.885768000000001</v>
      </c>
      <c r="G142">
        <v>0.09027715775239338</v>
      </c>
    </row>
    <row r="143" spans="1:7">
      <c r="A143" t="s">
        <v>564</v>
      </c>
      <c r="B143">
        <v>2</v>
      </c>
      <c r="C143">
        <v>1</v>
      </c>
      <c r="D143">
        <v>235.101616</v>
      </c>
      <c r="E143">
        <v>0.418075528241112</v>
      </c>
      <c r="F143">
        <v>470.2032320000001</v>
      </c>
      <c r="G143">
        <v>0.3241848074150885</v>
      </c>
    </row>
    <row r="144" spans="1:7">
      <c r="A144" t="s">
        <v>565</v>
      </c>
      <c r="B144">
        <v>2</v>
      </c>
      <c r="C144">
        <v>1</v>
      </c>
      <c r="D144">
        <v>0.308173</v>
      </c>
      <c r="E144">
        <v>0.01562452111805829</v>
      </c>
      <c r="F144">
        <v>0.6163460000000001</v>
      </c>
      <c r="G144">
        <v>0.01052496837195314</v>
      </c>
    </row>
    <row r="145" spans="1:7">
      <c r="A145" t="s">
        <v>566</v>
      </c>
      <c r="B145">
        <v>2</v>
      </c>
      <c r="C145">
        <v>1</v>
      </c>
      <c r="D145">
        <v>31.3268725</v>
      </c>
      <c r="E145">
        <v>0.3698514072309863</v>
      </c>
      <c r="F145">
        <v>62.653745</v>
      </c>
      <c r="G145">
        <v>0.3128748624793679</v>
      </c>
    </row>
    <row r="146" spans="1:7">
      <c r="A146" t="s">
        <v>567</v>
      </c>
      <c r="B146">
        <v>2</v>
      </c>
      <c r="C146">
        <v>1</v>
      </c>
      <c r="D146">
        <v>64.3542805</v>
      </c>
      <c r="E146">
        <v>0.6389470558360469</v>
      </c>
      <c r="F146">
        <v>128.708561</v>
      </c>
      <c r="G146">
        <v>0.5413393761575827</v>
      </c>
    </row>
    <row r="147" spans="1:7">
      <c r="A147" t="s">
        <v>568</v>
      </c>
      <c r="B147">
        <v>2</v>
      </c>
      <c r="C147">
        <v>1</v>
      </c>
      <c r="D147">
        <v>1.5662895</v>
      </c>
      <c r="E147">
        <v>0.09556087194018067</v>
      </c>
      <c r="F147">
        <v>3.132579</v>
      </c>
      <c r="G147">
        <v>0.07675524026602094</v>
      </c>
    </row>
    <row r="148" spans="1:7">
      <c r="A148" t="s">
        <v>569</v>
      </c>
      <c r="B148">
        <v>2</v>
      </c>
      <c r="C148">
        <v>1</v>
      </c>
      <c r="D148">
        <v>8.097612999999999</v>
      </c>
      <c r="E148">
        <v>0.0485254035771833</v>
      </c>
      <c r="F148">
        <v>16.195226</v>
      </c>
      <c r="G148">
        <v>0.03365583562661904</v>
      </c>
    </row>
    <row r="149" spans="1:7">
      <c r="A149" t="s">
        <v>570</v>
      </c>
      <c r="B149">
        <v>2</v>
      </c>
      <c r="C149">
        <v>1</v>
      </c>
      <c r="D149">
        <v>7.930325</v>
      </c>
      <c r="E149">
        <v>0.1037243007717083</v>
      </c>
      <c r="F149">
        <v>15.86065</v>
      </c>
      <c r="G149">
        <v>0.07315997304409949</v>
      </c>
    </row>
    <row r="150" spans="1:7">
      <c r="A150" t="s">
        <v>571</v>
      </c>
      <c r="B150">
        <v>2</v>
      </c>
      <c r="C150">
        <v>1</v>
      </c>
      <c r="D150">
        <v>3.2518115</v>
      </c>
      <c r="E150">
        <v>0.2617763977697001</v>
      </c>
      <c r="F150">
        <v>6.503623</v>
      </c>
      <c r="G150">
        <v>0.2047449818594686</v>
      </c>
    </row>
    <row r="151" spans="1:7">
      <c r="A151" t="s">
        <v>572</v>
      </c>
      <c r="B151">
        <v>2</v>
      </c>
      <c r="C151">
        <v>1</v>
      </c>
      <c r="D151">
        <v>0.2521135</v>
      </c>
      <c r="E151">
        <v>0.05590272485875765</v>
      </c>
      <c r="F151">
        <v>0.504227</v>
      </c>
      <c r="G151">
        <v>0.04055255323846109</v>
      </c>
    </row>
    <row r="152" spans="1:7">
      <c r="A152" t="s">
        <v>573</v>
      </c>
      <c r="B152">
        <v>2</v>
      </c>
      <c r="C152">
        <v>1</v>
      </c>
      <c r="D152">
        <v>0.202088</v>
      </c>
      <c r="E152">
        <v>0.03598135019146532</v>
      </c>
      <c r="F152">
        <v>0.404176</v>
      </c>
      <c r="G152">
        <v>0.02786797984450371</v>
      </c>
    </row>
    <row r="153" spans="1:7">
      <c r="A153" t="s">
        <v>574</v>
      </c>
      <c r="B153">
        <v>2</v>
      </c>
      <c r="C153">
        <v>1</v>
      </c>
      <c r="D153">
        <v>6.834606</v>
      </c>
      <c r="E153">
        <v>0.5800266923841274</v>
      </c>
      <c r="F153">
        <v>13.669212</v>
      </c>
      <c r="G153">
        <v>0.4933860619101292</v>
      </c>
    </row>
    <row r="154" spans="1:7">
      <c r="A154" t="s">
        <v>575</v>
      </c>
      <c r="B154">
        <v>2</v>
      </c>
      <c r="C154">
        <v>1</v>
      </c>
      <c r="D154">
        <v>5.0271945</v>
      </c>
      <c r="E154">
        <v>0.2747028616351668</v>
      </c>
      <c r="F154">
        <v>10.054389</v>
      </c>
      <c r="G154">
        <v>0.2145436303918592</v>
      </c>
    </row>
    <row r="155" spans="1:7">
      <c r="A155" t="s">
        <v>576</v>
      </c>
      <c r="B155">
        <v>2</v>
      </c>
      <c r="C155">
        <v>1</v>
      </c>
      <c r="D155">
        <v>6.9371785</v>
      </c>
      <c r="E155">
        <v>0.3375035789200212</v>
      </c>
      <c r="F155">
        <v>13.874357</v>
      </c>
      <c r="G155">
        <v>0.2836814434642481</v>
      </c>
    </row>
    <row r="156" spans="1:7">
      <c r="A156" t="s">
        <v>577</v>
      </c>
      <c r="B156">
        <v>2</v>
      </c>
      <c r="C156">
        <v>1</v>
      </c>
      <c r="D156">
        <v>0.565559</v>
      </c>
      <c r="E156">
        <v>0.1726361000541867</v>
      </c>
      <c r="F156">
        <v>1.131118</v>
      </c>
      <c r="G156">
        <v>0.1290529641548575</v>
      </c>
    </row>
    <row r="157" spans="1:7">
      <c r="A157" t="s">
        <v>578</v>
      </c>
      <c r="B157">
        <v>2</v>
      </c>
      <c r="C157">
        <v>1</v>
      </c>
      <c r="D157">
        <v>51.426897</v>
      </c>
      <c r="E157">
        <v>0.2415189642606735</v>
      </c>
      <c r="F157">
        <v>102.853794</v>
      </c>
      <c r="G157">
        <v>0.1768487108054954</v>
      </c>
    </row>
    <row r="158" spans="1:7">
      <c r="A158" t="s">
        <v>80</v>
      </c>
      <c r="B158">
        <v>2</v>
      </c>
      <c r="C158">
        <v>1</v>
      </c>
      <c r="D158">
        <v>19.5719925</v>
      </c>
      <c r="E158">
        <v>0.03094210933382397</v>
      </c>
      <c r="F158">
        <v>39.143985</v>
      </c>
      <c r="G158">
        <v>0.0218719077767638</v>
      </c>
    </row>
    <row r="159" spans="1:7">
      <c r="A159" t="s">
        <v>579</v>
      </c>
      <c r="B159">
        <v>2</v>
      </c>
      <c r="C159">
        <v>1</v>
      </c>
      <c r="D159">
        <v>14.651003</v>
      </c>
      <c r="E159">
        <v>0.2637048149634696</v>
      </c>
      <c r="F159">
        <v>29.302006</v>
      </c>
      <c r="G159">
        <v>0.2111757983100448</v>
      </c>
    </row>
    <row r="160" spans="1:7">
      <c r="A160" t="s">
        <v>33</v>
      </c>
      <c r="B160">
        <v>2</v>
      </c>
      <c r="C160">
        <v>1</v>
      </c>
      <c r="D160">
        <v>10.4223555</v>
      </c>
      <c r="E160">
        <v>0.5134583541362048</v>
      </c>
      <c r="F160">
        <v>20.844711</v>
      </c>
      <c r="G160">
        <v>0.4269921487868165</v>
      </c>
    </row>
    <row r="161" spans="1:7">
      <c r="A161" t="s">
        <v>580</v>
      </c>
      <c r="B161">
        <v>2</v>
      </c>
      <c r="C161">
        <v>1</v>
      </c>
      <c r="D161">
        <v>0.255482</v>
      </c>
      <c r="E161">
        <v>0.03385952189990702</v>
      </c>
      <c r="F161">
        <v>0.510964</v>
      </c>
      <c r="G161">
        <v>0.02768247599107402</v>
      </c>
    </row>
    <row r="162" spans="1:7">
      <c r="A162" t="s">
        <v>34</v>
      </c>
      <c r="B162">
        <v>2</v>
      </c>
      <c r="C162">
        <v>1</v>
      </c>
      <c r="D162">
        <v>21.0077345</v>
      </c>
      <c r="E162">
        <v>0.07974258627637139</v>
      </c>
      <c r="F162">
        <v>42.015469</v>
      </c>
      <c r="G162">
        <v>0.07240574124537677</v>
      </c>
    </row>
    <row r="163" spans="1:7">
      <c r="A163" t="s">
        <v>581</v>
      </c>
      <c r="B163">
        <v>2</v>
      </c>
      <c r="C163">
        <v>1</v>
      </c>
      <c r="D163">
        <v>1.0305975</v>
      </c>
      <c r="E163">
        <v>0.09953130389913813</v>
      </c>
      <c r="F163">
        <v>2.061195</v>
      </c>
      <c r="G163">
        <v>0.0750890382124423</v>
      </c>
    </row>
    <row r="164" spans="1:7">
      <c r="A164" t="s">
        <v>582</v>
      </c>
      <c r="B164">
        <v>2</v>
      </c>
      <c r="C164">
        <v>1</v>
      </c>
      <c r="D164">
        <v>7.370274</v>
      </c>
      <c r="E164">
        <v>0.08213358173824917</v>
      </c>
      <c r="F164">
        <v>14.740548</v>
      </c>
      <c r="G164">
        <v>0.05996856771214628</v>
      </c>
    </row>
    <row r="165" spans="1:7">
      <c r="A165" t="s">
        <v>583</v>
      </c>
      <c r="B165">
        <v>2</v>
      </c>
      <c r="C165">
        <v>1</v>
      </c>
      <c r="D165">
        <v>0.752908</v>
      </c>
      <c r="E165">
        <v>0.04239205579776523</v>
      </c>
      <c r="F165">
        <v>1.505816</v>
      </c>
      <c r="G165">
        <v>0.03064402855818915</v>
      </c>
    </row>
    <row r="166" spans="1:7">
      <c r="A166" t="s">
        <v>584</v>
      </c>
      <c r="B166">
        <v>2</v>
      </c>
      <c r="C166">
        <v>1</v>
      </c>
      <c r="D166">
        <v>5.3507195</v>
      </c>
      <c r="E166">
        <v>0.05104340877568146</v>
      </c>
      <c r="F166">
        <v>10.701439</v>
      </c>
      <c r="G166">
        <v>0.03471002356432059</v>
      </c>
    </row>
    <row r="167" spans="1:7">
      <c r="A167" t="s">
        <v>585</v>
      </c>
      <c r="B167">
        <v>2</v>
      </c>
      <c r="C167">
        <v>1</v>
      </c>
      <c r="D167">
        <v>2.5461495</v>
      </c>
      <c r="E167">
        <v>0.6240413372474555</v>
      </c>
      <c r="F167">
        <v>5.092299</v>
      </c>
      <c r="G167">
        <v>0.5252964599346224</v>
      </c>
    </row>
    <row r="168" spans="1:7">
      <c r="A168" t="s">
        <v>586</v>
      </c>
      <c r="B168">
        <v>2</v>
      </c>
      <c r="C168">
        <v>1</v>
      </c>
      <c r="D168">
        <v>17.353591</v>
      </c>
      <c r="E168">
        <v>0.1565740307431703</v>
      </c>
      <c r="F168">
        <v>34.707182</v>
      </c>
      <c r="G168">
        <v>0.1172025721985097</v>
      </c>
    </row>
    <row r="169" spans="1:7">
      <c r="A169" t="s">
        <v>40</v>
      </c>
      <c r="B169">
        <v>2</v>
      </c>
      <c r="C169">
        <v>1</v>
      </c>
      <c r="D169">
        <v>58.6738795</v>
      </c>
      <c r="E169">
        <v>0.153749292579248</v>
      </c>
      <c r="F169">
        <v>117.347759</v>
      </c>
      <c r="G169">
        <v>0.1115519052933064</v>
      </c>
    </row>
    <row r="170" spans="1:7">
      <c r="A170" t="s">
        <v>587</v>
      </c>
      <c r="B170">
        <v>2</v>
      </c>
      <c r="C170">
        <v>1</v>
      </c>
      <c r="D170">
        <v>2.552614</v>
      </c>
      <c r="E170">
        <v>0.05395552785558978</v>
      </c>
      <c r="F170">
        <v>5.105228</v>
      </c>
      <c r="G170">
        <v>0.04209357928847631</v>
      </c>
    </row>
    <row r="171" spans="1:7">
      <c r="A171" t="s">
        <v>588</v>
      </c>
      <c r="B171">
        <v>2</v>
      </c>
      <c r="C171">
        <v>1</v>
      </c>
      <c r="D171">
        <v>55.87392200000001</v>
      </c>
      <c r="E171">
        <v>0.5825754174893317</v>
      </c>
      <c r="F171">
        <v>111.747844</v>
      </c>
      <c r="G171">
        <v>0.4843347495294592</v>
      </c>
    </row>
    <row r="172" spans="1:7">
      <c r="A172" t="s">
        <v>589</v>
      </c>
      <c r="B172">
        <v>2</v>
      </c>
      <c r="C172">
        <v>1</v>
      </c>
      <c r="D172">
        <v>3.87073</v>
      </c>
      <c r="E172">
        <v>0.4357780537476825</v>
      </c>
      <c r="F172">
        <v>7.74146</v>
      </c>
      <c r="G172">
        <v>0.3549718160138305</v>
      </c>
    </row>
    <row r="173" spans="1:7">
      <c r="A173" t="s">
        <v>134</v>
      </c>
      <c r="B173">
        <v>2</v>
      </c>
      <c r="C173">
        <v>1</v>
      </c>
      <c r="D173">
        <v>0.370512</v>
      </c>
      <c r="E173">
        <v>0.001638838393995521</v>
      </c>
      <c r="F173">
        <v>0.741024</v>
      </c>
      <c r="G173">
        <v>0.00109315609805839</v>
      </c>
    </row>
    <row r="174" spans="1:7">
      <c r="A174" t="s">
        <v>590</v>
      </c>
      <c r="B174">
        <v>2</v>
      </c>
      <c r="C174">
        <v>1</v>
      </c>
      <c r="D174">
        <v>4.9459655</v>
      </c>
      <c r="E174">
        <v>0.1555325427700967</v>
      </c>
      <c r="F174">
        <v>9.891931</v>
      </c>
      <c r="G174">
        <v>0.1093959053375544</v>
      </c>
    </row>
    <row r="175" spans="1:7">
      <c r="A175" t="s">
        <v>591</v>
      </c>
      <c r="B175">
        <v>2</v>
      </c>
      <c r="C175">
        <v>1</v>
      </c>
      <c r="D175">
        <v>17.945525</v>
      </c>
      <c r="E175">
        <v>0.3147738875783</v>
      </c>
      <c r="F175">
        <v>35.89105</v>
      </c>
      <c r="G175">
        <v>0.2472168478181395</v>
      </c>
    </row>
    <row r="176" spans="1:7">
      <c r="A176" t="s">
        <v>60</v>
      </c>
      <c r="B176">
        <v>2</v>
      </c>
      <c r="C176">
        <v>1</v>
      </c>
      <c r="D176">
        <v>442.844055</v>
      </c>
      <c r="E176">
        <v>0.5956080271087346</v>
      </c>
      <c r="F176">
        <v>885.6881100000001</v>
      </c>
      <c r="G176">
        <v>0.4963061580695479</v>
      </c>
    </row>
    <row r="177" spans="1:7">
      <c r="A177" t="s">
        <v>592</v>
      </c>
      <c r="B177">
        <v>2</v>
      </c>
      <c r="C177">
        <v>1</v>
      </c>
      <c r="D177">
        <v>188.15226</v>
      </c>
      <c r="E177">
        <v>0.7229435608948707</v>
      </c>
      <c r="F177">
        <v>376.30452</v>
      </c>
      <c r="G177">
        <v>0.6352299168920266</v>
      </c>
    </row>
    <row r="178" spans="1:7">
      <c r="A178" t="s">
        <v>593</v>
      </c>
      <c r="B178">
        <v>2</v>
      </c>
      <c r="C178">
        <v>1</v>
      </c>
      <c r="D178">
        <v>0.8688675</v>
      </c>
      <c r="E178">
        <v>0.2876230881030516</v>
      </c>
      <c r="F178">
        <v>1.737735</v>
      </c>
      <c r="G178">
        <v>0.2287602607316837</v>
      </c>
    </row>
    <row r="179" spans="1:7">
      <c r="A179" t="s">
        <v>594</v>
      </c>
      <c r="B179">
        <v>2</v>
      </c>
      <c r="C179">
        <v>1</v>
      </c>
      <c r="D179">
        <v>2.268986</v>
      </c>
      <c r="E179">
        <v>0.5738397271854517</v>
      </c>
      <c r="F179">
        <v>4.537972</v>
      </c>
      <c r="G179">
        <v>0.478458430741555</v>
      </c>
    </row>
    <row r="180" spans="1:7">
      <c r="A180" t="s">
        <v>595</v>
      </c>
      <c r="B180">
        <v>2</v>
      </c>
      <c r="C180">
        <v>1</v>
      </c>
      <c r="D180">
        <v>1.1331785</v>
      </c>
      <c r="E180">
        <v>0.127252734974101</v>
      </c>
      <c r="F180">
        <v>2.266357</v>
      </c>
      <c r="G180">
        <v>0.1025085582972401</v>
      </c>
    </row>
    <row r="181" spans="1:7">
      <c r="A181" t="s">
        <v>596</v>
      </c>
      <c r="B181">
        <v>2</v>
      </c>
      <c r="C181">
        <v>1</v>
      </c>
      <c r="D181">
        <v>4.785814</v>
      </c>
      <c r="E181">
        <v>0.6750138823283496</v>
      </c>
      <c r="F181">
        <v>9.571628</v>
      </c>
      <c r="G181">
        <v>0.5806605701408145</v>
      </c>
    </row>
    <row r="182" spans="1:7">
      <c r="A182" t="s">
        <v>597</v>
      </c>
      <c r="B182">
        <v>2</v>
      </c>
      <c r="C182">
        <v>1</v>
      </c>
      <c r="D182">
        <v>0.8923635000000001</v>
      </c>
      <c r="E182">
        <v>0.3792348257544297</v>
      </c>
      <c r="F182">
        <v>1.784727</v>
      </c>
      <c r="G182">
        <v>0.3016563721599399</v>
      </c>
    </row>
    <row r="183" spans="1:7">
      <c r="A183" t="s">
        <v>598</v>
      </c>
      <c r="B183">
        <v>2</v>
      </c>
      <c r="C183">
        <v>1</v>
      </c>
      <c r="D183">
        <v>0.7979480000000001</v>
      </c>
      <c r="E183">
        <v>0.01261277618392502</v>
      </c>
      <c r="F183">
        <v>1.595896</v>
      </c>
      <c r="G183">
        <v>0.008491586253039307</v>
      </c>
    </row>
    <row r="184" spans="1:7">
      <c r="A184" t="s">
        <v>599</v>
      </c>
      <c r="B184">
        <v>2</v>
      </c>
      <c r="C184">
        <v>1</v>
      </c>
      <c r="D184">
        <v>4.485465</v>
      </c>
      <c r="E184">
        <v>0.2898195711827911</v>
      </c>
      <c r="F184">
        <v>8.970929999999999</v>
      </c>
      <c r="G184">
        <v>0.2580417701291554</v>
      </c>
    </row>
    <row r="185" spans="1:7">
      <c r="A185" t="s">
        <v>600</v>
      </c>
      <c r="B185">
        <v>2</v>
      </c>
      <c r="C185">
        <v>1</v>
      </c>
      <c r="D185">
        <v>4.5741225</v>
      </c>
      <c r="E185">
        <v>0.1971611593636388</v>
      </c>
      <c r="F185">
        <v>9.148244999999999</v>
      </c>
      <c r="G185">
        <v>0.1522216139584879</v>
      </c>
    </row>
    <row r="186" spans="1:7">
      <c r="A186" t="s">
        <v>601</v>
      </c>
      <c r="B186">
        <v>2</v>
      </c>
      <c r="C186">
        <v>1</v>
      </c>
      <c r="D186">
        <v>2.7846805</v>
      </c>
      <c r="E186">
        <v>0.05544016620420028</v>
      </c>
      <c r="F186">
        <v>5.569361000000001</v>
      </c>
      <c r="G186">
        <v>0.03953565392176785</v>
      </c>
    </row>
    <row r="187" spans="1:7">
      <c r="A187" t="s">
        <v>602</v>
      </c>
      <c r="B187">
        <v>2</v>
      </c>
      <c r="C187">
        <v>1</v>
      </c>
      <c r="D187">
        <v>9.6737725</v>
      </c>
      <c r="E187">
        <v>0.1143946711925798</v>
      </c>
      <c r="F187">
        <v>19.347545</v>
      </c>
      <c r="G187">
        <v>0.08092258145123817</v>
      </c>
    </row>
    <row r="188" spans="1:7">
      <c r="A188" t="s">
        <v>64</v>
      </c>
      <c r="B188">
        <v>2</v>
      </c>
      <c r="C188">
        <v>1</v>
      </c>
      <c r="D188">
        <v>2.569008</v>
      </c>
      <c r="E188">
        <v>0.2577238367773512</v>
      </c>
      <c r="F188">
        <v>5.138016</v>
      </c>
      <c r="G188">
        <v>0.2133397199412101</v>
      </c>
    </row>
    <row r="189" spans="1:7">
      <c r="A189" t="s">
        <v>603</v>
      </c>
      <c r="B189">
        <v>2</v>
      </c>
      <c r="C189">
        <v>1</v>
      </c>
      <c r="D189">
        <v>0.3719945</v>
      </c>
      <c r="E189">
        <v>0.3853427071519593</v>
      </c>
      <c r="F189">
        <v>0.743989</v>
      </c>
      <c r="G189">
        <v>0.294755804675435</v>
      </c>
    </row>
    <row r="190" spans="1:7">
      <c r="A190" t="s">
        <v>604</v>
      </c>
      <c r="B190">
        <v>2</v>
      </c>
      <c r="C190">
        <v>1</v>
      </c>
      <c r="D190">
        <v>17.140418</v>
      </c>
      <c r="E190">
        <v>0.342078450107084</v>
      </c>
      <c r="F190">
        <v>34.280836</v>
      </c>
      <c r="G190">
        <v>0.2874037584536291</v>
      </c>
    </row>
    <row r="191" spans="1:7">
      <c r="A191" t="s">
        <v>67</v>
      </c>
      <c r="B191">
        <v>2</v>
      </c>
      <c r="C191">
        <v>1</v>
      </c>
      <c r="D191">
        <v>13.523114</v>
      </c>
      <c r="E191">
        <v>0.4744308969052248</v>
      </c>
      <c r="F191">
        <v>27.046228</v>
      </c>
      <c r="G191">
        <v>0.3794058724705091</v>
      </c>
    </row>
    <row r="192" spans="1:7">
      <c r="A192" t="s">
        <v>605</v>
      </c>
      <c r="B192">
        <v>2</v>
      </c>
      <c r="C192">
        <v>1</v>
      </c>
      <c r="D192">
        <v>0.662039</v>
      </c>
      <c r="E192">
        <v>0.1418397054364257</v>
      </c>
      <c r="F192">
        <v>1.324078</v>
      </c>
      <c r="G192">
        <v>0.1247117153349641</v>
      </c>
    </row>
    <row r="193" spans="1:7">
      <c r="A193" t="s">
        <v>606</v>
      </c>
      <c r="B193">
        <v>2</v>
      </c>
      <c r="C193">
        <v>1</v>
      </c>
      <c r="D193">
        <v>1.213046</v>
      </c>
      <c r="E193">
        <v>0.05336321833961648</v>
      </c>
      <c r="F193">
        <v>2.426092</v>
      </c>
      <c r="G193">
        <v>0.04472798873679122</v>
      </c>
    </row>
    <row r="194" spans="1:7">
      <c r="A194" t="s">
        <v>607</v>
      </c>
      <c r="B194">
        <v>2</v>
      </c>
      <c r="C194">
        <v>1</v>
      </c>
      <c r="D194">
        <v>3.6796555</v>
      </c>
      <c r="E194">
        <v>0.2471150174360556</v>
      </c>
      <c r="F194">
        <v>7.359311</v>
      </c>
      <c r="G194">
        <v>0.1885323046020433</v>
      </c>
    </row>
    <row r="195" spans="1:7">
      <c r="A195" t="s">
        <v>608</v>
      </c>
      <c r="B195">
        <v>2</v>
      </c>
      <c r="C195">
        <v>1</v>
      </c>
      <c r="D195">
        <v>6.4984935</v>
      </c>
      <c r="E195">
        <v>0.136717006960842</v>
      </c>
      <c r="F195">
        <v>12.996987</v>
      </c>
      <c r="G195">
        <v>0.1171455833533661</v>
      </c>
    </row>
    <row r="196" spans="1:7">
      <c r="A196" t="s">
        <v>609</v>
      </c>
      <c r="B196">
        <v>2</v>
      </c>
      <c r="C196">
        <v>1</v>
      </c>
      <c r="D196">
        <v>0.415887</v>
      </c>
      <c r="E196">
        <v>0.1274765705819998</v>
      </c>
      <c r="F196">
        <v>0.831774</v>
      </c>
      <c r="G196">
        <v>0.1197424607254622</v>
      </c>
    </row>
    <row r="197" spans="1:7">
      <c r="A197" t="s">
        <v>610</v>
      </c>
      <c r="B197">
        <v>2</v>
      </c>
      <c r="C197">
        <v>1</v>
      </c>
      <c r="D197">
        <v>1.2382965</v>
      </c>
      <c r="E197">
        <v>0.4916301285727123</v>
      </c>
      <c r="F197">
        <v>2.476593</v>
      </c>
      <c r="G197">
        <v>0.4069232352903966</v>
      </c>
    </row>
    <row r="198" spans="1:7">
      <c r="A198" t="s">
        <v>611</v>
      </c>
      <c r="B198">
        <v>2</v>
      </c>
      <c r="C198">
        <v>1</v>
      </c>
      <c r="D198">
        <v>0.7262925</v>
      </c>
      <c r="E198">
        <v>0.2952325527432663</v>
      </c>
      <c r="F198">
        <v>1.452585</v>
      </c>
      <c r="G198">
        <v>0.2455349483544712</v>
      </c>
    </row>
    <row r="199" spans="1:7">
      <c r="A199" t="s">
        <v>612</v>
      </c>
      <c r="B199">
        <v>2</v>
      </c>
      <c r="C199">
        <v>1</v>
      </c>
      <c r="D199">
        <v>0.388946</v>
      </c>
      <c r="E199">
        <v>0.03708650906155244</v>
      </c>
      <c r="F199">
        <v>0.777892</v>
      </c>
      <c r="G199">
        <v>0.03370939550185763</v>
      </c>
    </row>
    <row r="200" spans="1:7">
      <c r="A200" t="s">
        <v>613</v>
      </c>
      <c r="B200">
        <v>2</v>
      </c>
      <c r="C200">
        <v>1</v>
      </c>
      <c r="D200">
        <v>22.0314025</v>
      </c>
      <c r="E200">
        <v>0.3421271637081751</v>
      </c>
      <c r="F200">
        <v>44.062805</v>
      </c>
      <c r="G200">
        <v>0.2669855274335372</v>
      </c>
    </row>
    <row r="201" spans="1:7">
      <c r="A201" t="s">
        <v>614</v>
      </c>
      <c r="B201">
        <v>2</v>
      </c>
      <c r="C201">
        <v>1</v>
      </c>
      <c r="D201">
        <v>0.5518274999999999</v>
      </c>
      <c r="E201">
        <v>0.6284874684614024</v>
      </c>
      <c r="F201">
        <v>1.103655</v>
      </c>
      <c r="G201">
        <v>0.5722256269229214</v>
      </c>
    </row>
    <row r="202" spans="1:7">
      <c r="A202" t="s">
        <v>615</v>
      </c>
      <c r="B202">
        <v>2</v>
      </c>
      <c r="C202">
        <v>1</v>
      </c>
      <c r="D202">
        <v>10.6794795</v>
      </c>
      <c r="E202">
        <v>0.1386817475209803</v>
      </c>
      <c r="F202">
        <v>21.358959</v>
      </c>
      <c r="G202">
        <v>0.1052706227093344</v>
      </c>
    </row>
    <row r="203" spans="1:7">
      <c r="A203" t="s">
        <v>616</v>
      </c>
      <c r="B203">
        <v>2</v>
      </c>
      <c r="C203">
        <v>1</v>
      </c>
      <c r="D203">
        <v>4.713374999999999</v>
      </c>
      <c r="E203">
        <v>0.05587567929323027</v>
      </c>
      <c r="F203">
        <v>9.426749999999998</v>
      </c>
      <c r="G203">
        <v>0.0419151680218315</v>
      </c>
    </row>
    <row r="204" spans="1:7">
      <c r="A204" t="s">
        <v>271</v>
      </c>
      <c r="B204">
        <v>2</v>
      </c>
      <c r="C204">
        <v>1</v>
      </c>
      <c r="D204">
        <v>101.8923455</v>
      </c>
      <c r="E204">
        <v>0.1893849302940161</v>
      </c>
      <c r="F204">
        <v>203.784691</v>
      </c>
      <c r="G204">
        <v>0.138161740144498</v>
      </c>
    </row>
    <row r="205" spans="1:7">
      <c r="A205" t="s">
        <v>617</v>
      </c>
      <c r="B205">
        <v>2</v>
      </c>
      <c r="C205">
        <v>1</v>
      </c>
      <c r="D205">
        <v>17.947853</v>
      </c>
      <c r="E205">
        <v>0.4337138114960137</v>
      </c>
      <c r="F205">
        <v>35.895706</v>
      </c>
      <c r="G205">
        <v>0.3586943164132273</v>
      </c>
    </row>
    <row r="206" spans="1:7">
      <c r="A206" t="s">
        <v>618</v>
      </c>
      <c r="B206">
        <v>2</v>
      </c>
      <c r="C206">
        <v>1</v>
      </c>
      <c r="D206">
        <v>0.8651055000000001</v>
      </c>
      <c r="E206">
        <v>0.418762651604452</v>
      </c>
      <c r="F206">
        <v>1.730211</v>
      </c>
      <c r="G206">
        <v>0.3305860461170526</v>
      </c>
    </row>
    <row r="207" spans="1:7">
      <c r="A207" t="s">
        <v>328</v>
      </c>
      <c r="B207">
        <v>2</v>
      </c>
      <c r="C207">
        <v>1</v>
      </c>
      <c r="D207">
        <v>3.3550495</v>
      </c>
      <c r="E207">
        <v>0.406731293490486</v>
      </c>
      <c r="F207">
        <v>6.710099</v>
      </c>
      <c r="G207">
        <v>0.3252081131587342</v>
      </c>
    </row>
    <row r="208" spans="1:7">
      <c r="A208" t="s">
        <v>244</v>
      </c>
      <c r="B208">
        <v>2</v>
      </c>
      <c r="C208">
        <v>1</v>
      </c>
      <c r="D208">
        <v>4.495339</v>
      </c>
      <c r="E208">
        <v>0.1274106381683396</v>
      </c>
      <c r="F208">
        <v>8.990678000000001</v>
      </c>
      <c r="G208">
        <v>0.09709078547908703</v>
      </c>
    </row>
    <row r="209" spans="1:7">
      <c r="A209" t="s">
        <v>331</v>
      </c>
      <c r="B209">
        <v>2</v>
      </c>
      <c r="C209">
        <v>1</v>
      </c>
      <c r="D209">
        <v>0.1975515</v>
      </c>
      <c r="E209">
        <v>0.003060535523187668</v>
      </c>
      <c r="F209">
        <v>0.395103</v>
      </c>
      <c r="G209">
        <v>0.002052987970621056</v>
      </c>
    </row>
    <row r="210" spans="1:7">
      <c r="A210" t="s">
        <v>619</v>
      </c>
      <c r="B210">
        <v>2</v>
      </c>
      <c r="C210">
        <v>1</v>
      </c>
      <c r="D210">
        <v>2.603012</v>
      </c>
      <c r="E210">
        <v>0.05633922884439786</v>
      </c>
      <c r="F210">
        <v>5.206024</v>
      </c>
      <c r="G210">
        <v>0.04298484318151239</v>
      </c>
    </row>
    <row r="211" spans="1:7">
      <c r="A211" t="s">
        <v>317</v>
      </c>
      <c r="B211">
        <v>2</v>
      </c>
      <c r="C211">
        <v>1</v>
      </c>
      <c r="D211">
        <v>1.3106835</v>
      </c>
      <c r="E211">
        <v>0.03638853870331562</v>
      </c>
      <c r="F211">
        <v>2.621367</v>
      </c>
      <c r="G211">
        <v>0.02494331542607714</v>
      </c>
    </row>
    <row r="212" spans="1:7">
      <c r="A212" t="s">
        <v>620</v>
      </c>
      <c r="B212">
        <v>2</v>
      </c>
      <c r="C212">
        <v>1</v>
      </c>
      <c r="D212">
        <v>25.081504</v>
      </c>
      <c r="E212">
        <v>0.6708018861614671</v>
      </c>
      <c r="F212">
        <v>50.163008</v>
      </c>
      <c r="G212">
        <v>0.579958390249514</v>
      </c>
    </row>
    <row r="213" spans="1:7">
      <c r="A213" t="s">
        <v>621</v>
      </c>
      <c r="B213">
        <v>2</v>
      </c>
      <c r="C213">
        <v>1</v>
      </c>
      <c r="D213">
        <v>202.9414215</v>
      </c>
      <c r="E213">
        <v>0.3783670583467174</v>
      </c>
      <c r="F213">
        <v>405.882843</v>
      </c>
      <c r="G213">
        <v>0.2965455463648154</v>
      </c>
    </row>
    <row r="214" spans="1:7">
      <c r="A214" t="s">
        <v>622</v>
      </c>
      <c r="B214">
        <v>2</v>
      </c>
      <c r="C214">
        <v>1</v>
      </c>
      <c r="D214">
        <v>1.6027375</v>
      </c>
      <c r="E214">
        <v>0.1782771149667683</v>
      </c>
      <c r="F214">
        <v>3.205475</v>
      </c>
      <c r="G214">
        <v>0.1591486486285207</v>
      </c>
    </row>
    <row r="215" spans="1:7">
      <c r="A215" t="s">
        <v>623</v>
      </c>
      <c r="B215">
        <v>2</v>
      </c>
      <c r="C215">
        <v>1</v>
      </c>
      <c r="D215">
        <v>5.8514425</v>
      </c>
      <c r="E215">
        <v>0.3996439901884382</v>
      </c>
      <c r="F215">
        <v>11.702885</v>
      </c>
      <c r="G215">
        <v>0.3480817275255015</v>
      </c>
    </row>
    <row r="216" spans="1:7">
      <c r="A216" t="s">
        <v>624</v>
      </c>
      <c r="B216">
        <v>2</v>
      </c>
      <c r="C216">
        <v>1</v>
      </c>
      <c r="D216">
        <v>2.4208465</v>
      </c>
      <c r="E216">
        <v>0.4241363608649917</v>
      </c>
      <c r="F216">
        <v>4.841693</v>
      </c>
      <c r="G216">
        <v>0.3365467172033127</v>
      </c>
    </row>
    <row r="217" spans="1:7">
      <c r="A217" t="s">
        <v>625</v>
      </c>
      <c r="B217">
        <v>2</v>
      </c>
      <c r="C217">
        <v>1</v>
      </c>
      <c r="D217">
        <v>69.431465</v>
      </c>
      <c r="E217">
        <v>0.09190206345159437</v>
      </c>
      <c r="F217">
        <v>138.86293</v>
      </c>
      <c r="G217">
        <v>0.06543919847711881</v>
      </c>
    </row>
    <row r="218" spans="1:7">
      <c r="A218" t="s">
        <v>626</v>
      </c>
      <c r="B218">
        <v>2</v>
      </c>
      <c r="C218">
        <v>1</v>
      </c>
      <c r="D218">
        <v>5.038212000000001</v>
      </c>
      <c r="E218">
        <v>0.541302975753609</v>
      </c>
      <c r="F218">
        <v>10.076424</v>
      </c>
      <c r="G218">
        <v>0.4628976670773892</v>
      </c>
    </row>
    <row r="219" spans="1:7">
      <c r="A219" t="s">
        <v>627</v>
      </c>
      <c r="B219">
        <v>2</v>
      </c>
      <c r="C219">
        <v>1</v>
      </c>
      <c r="D219">
        <v>0.432277</v>
      </c>
      <c r="E219">
        <v>0.2396122099901011</v>
      </c>
      <c r="F219">
        <v>0.864554</v>
      </c>
      <c r="G219">
        <v>0.1928077070094661</v>
      </c>
    </row>
    <row r="220" spans="1:7">
      <c r="A220" t="s">
        <v>628</v>
      </c>
      <c r="B220">
        <v>2</v>
      </c>
      <c r="C220">
        <v>1</v>
      </c>
      <c r="D220">
        <v>25.2841165</v>
      </c>
      <c r="E220">
        <v>0.1471617541362022</v>
      </c>
      <c r="F220">
        <v>50.568233</v>
      </c>
      <c r="G220">
        <v>0.1078457808771122</v>
      </c>
    </row>
    <row r="221" spans="1:7">
      <c r="A221" t="s">
        <v>629</v>
      </c>
      <c r="B221">
        <v>2</v>
      </c>
      <c r="C221">
        <v>1</v>
      </c>
      <c r="D221">
        <v>1.664704</v>
      </c>
      <c r="E221">
        <v>0.03573178976417293</v>
      </c>
      <c r="F221">
        <v>3.329408</v>
      </c>
      <c r="G221">
        <v>0.02637436895330882</v>
      </c>
    </row>
    <row r="222" spans="1:7">
      <c r="A222" t="s">
        <v>630</v>
      </c>
      <c r="B222">
        <v>2</v>
      </c>
      <c r="C222">
        <v>1</v>
      </c>
      <c r="D222">
        <v>1.352028</v>
      </c>
      <c r="E222">
        <v>0.04713951580538032</v>
      </c>
      <c r="F222">
        <v>2.704056</v>
      </c>
      <c r="G222">
        <v>0.04081250644379757</v>
      </c>
    </row>
    <row r="223" spans="1:7">
      <c r="A223" t="s">
        <v>631</v>
      </c>
      <c r="B223">
        <v>2</v>
      </c>
      <c r="C223">
        <v>1</v>
      </c>
      <c r="D223">
        <v>0.07266549999999999</v>
      </c>
      <c r="E223">
        <v>0.002429343391095317</v>
      </c>
      <c r="F223">
        <v>0.145331</v>
      </c>
      <c r="G223">
        <v>0.001622508061129047</v>
      </c>
    </row>
    <row r="224" spans="1:7">
      <c r="A224" t="s">
        <v>632</v>
      </c>
      <c r="B224">
        <v>2</v>
      </c>
      <c r="C224">
        <v>1</v>
      </c>
      <c r="D224">
        <v>7.774897999999999</v>
      </c>
      <c r="E224">
        <v>0.07439327564760004</v>
      </c>
      <c r="F224">
        <v>15.549796</v>
      </c>
      <c r="G224">
        <v>0.05172958627105515</v>
      </c>
    </row>
    <row r="225" spans="1:7">
      <c r="A225" t="s">
        <v>633</v>
      </c>
      <c r="B225">
        <v>2</v>
      </c>
      <c r="C225">
        <v>1</v>
      </c>
      <c r="D225">
        <v>0.9666250000000001</v>
      </c>
      <c r="E225">
        <v>0.322724746715536</v>
      </c>
      <c r="F225">
        <v>1.93325</v>
      </c>
      <c r="G225">
        <v>0.2550922792114143</v>
      </c>
    </row>
    <row r="226" spans="1:7">
      <c r="A226" t="s">
        <v>634</v>
      </c>
      <c r="B226">
        <v>2</v>
      </c>
      <c r="C226">
        <v>1</v>
      </c>
      <c r="D226">
        <v>22.4946565</v>
      </c>
      <c r="E226">
        <v>0.3151966875580082</v>
      </c>
      <c r="F226">
        <v>44.989313</v>
      </c>
      <c r="G226">
        <v>0.2370110495774999</v>
      </c>
    </row>
    <row r="227" spans="1:7">
      <c r="A227" t="s">
        <v>635</v>
      </c>
      <c r="B227">
        <v>2</v>
      </c>
      <c r="C227">
        <v>1</v>
      </c>
      <c r="D227">
        <v>163.8679735</v>
      </c>
      <c r="E227">
        <v>0.4353980439170849</v>
      </c>
      <c r="F227">
        <v>327.735947</v>
      </c>
      <c r="G227">
        <v>0.3519187842322066</v>
      </c>
    </row>
    <row r="228" spans="1:7">
      <c r="A228" t="s">
        <v>636</v>
      </c>
      <c r="B228">
        <v>2</v>
      </c>
      <c r="C228">
        <v>1</v>
      </c>
      <c r="D228">
        <v>0.178451</v>
      </c>
      <c r="E228">
        <v>0.00304918115392426</v>
      </c>
      <c r="F228">
        <v>0.3569020000000001</v>
      </c>
      <c r="G228">
        <v>0.002043403010828968</v>
      </c>
    </row>
    <row r="229" spans="1:7">
      <c r="A229" t="s">
        <v>637</v>
      </c>
      <c r="B229">
        <v>2</v>
      </c>
      <c r="C229">
        <v>1</v>
      </c>
      <c r="D229">
        <v>0.320495</v>
      </c>
      <c r="E229">
        <v>0.002940116641429889</v>
      </c>
      <c r="F229">
        <v>0.6409899999999999</v>
      </c>
      <c r="G229">
        <v>0.001962000597822644</v>
      </c>
    </row>
    <row r="230" spans="1:7">
      <c r="A230" t="s">
        <v>638</v>
      </c>
      <c r="B230">
        <v>2</v>
      </c>
      <c r="C230">
        <v>1</v>
      </c>
      <c r="D230">
        <v>1.2072</v>
      </c>
      <c r="E230">
        <v>0.02324281680092149</v>
      </c>
      <c r="F230">
        <v>2.4144</v>
      </c>
      <c r="G230">
        <v>0.01600937869506974</v>
      </c>
    </row>
    <row r="231" spans="1:7">
      <c r="A231" t="s">
        <v>639</v>
      </c>
      <c r="B231">
        <v>2</v>
      </c>
      <c r="C231">
        <v>1</v>
      </c>
      <c r="D231">
        <v>0.9574755</v>
      </c>
      <c r="E231">
        <v>0.1146379484306801</v>
      </c>
      <c r="F231">
        <v>1.914951</v>
      </c>
      <c r="G231">
        <v>0.08953509477450465</v>
      </c>
    </row>
    <row r="232" spans="1:7">
      <c r="A232" t="s">
        <v>640</v>
      </c>
      <c r="B232">
        <v>2</v>
      </c>
      <c r="C232">
        <v>1</v>
      </c>
      <c r="D232">
        <v>3.4088795</v>
      </c>
      <c r="E232">
        <v>0.04462917857418398</v>
      </c>
      <c r="F232">
        <v>6.817759000000001</v>
      </c>
      <c r="G232">
        <v>0.03188023676415588</v>
      </c>
    </row>
    <row r="233" spans="1:7">
      <c r="A233" t="s">
        <v>641</v>
      </c>
      <c r="B233">
        <v>2</v>
      </c>
      <c r="C233">
        <v>1</v>
      </c>
      <c r="D233">
        <v>0.219563</v>
      </c>
      <c r="E233">
        <v>0.0321965312607291</v>
      </c>
      <c r="F233">
        <v>0.439126</v>
      </c>
      <c r="G233">
        <v>0.02201068841106374</v>
      </c>
    </row>
    <row r="234" spans="1:7">
      <c r="A234" t="s">
        <v>642</v>
      </c>
      <c r="B234">
        <v>2</v>
      </c>
      <c r="C234">
        <v>1</v>
      </c>
      <c r="D234">
        <v>86.77742799999999</v>
      </c>
      <c r="E234">
        <v>0.2676090626666408</v>
      </c>
      <c r="F234">
        <v>173.554856</v>
      </c>
      <c r="G234">
        <v>0.2041884050300022</v>
      </c>
    </row>
    <row r="235" spans="1:7">
      <c r="A235" t="s">
        <v>266</v>
      </c>
      <c r="B235">
        <v>2</v>
      </c>
      <c r="C235">
        <v>1</v>
      </c>
      <c r="D235">
        <v>43.764002</v>
      </c>
      <c r="E235">
        <v>0.4562749783297458</v>
      </c>
      <c r="F235">
        <v>87.52800400000001</v>
      </c>
      <c r="G235">
        <v>0.3603824858286639</v>
      </c>
    </row>
    <row r="236" spans="1:7">
      <c r="A236" t="s">
        <v>643</v>
      </c>
      <c r="B236">
        <v>2</v>
      </c>
      <c r="C236">
        <v>1</v>
      </c>
      <c r="D236">
        <v>0.4046295</v>
      </c>
      <c r="E236">
        <v>0.03591080321622318</v>
      </c>
      <c r="F236">
        <v>0.8092590000000001</v>
      </c>
      <c r="G236">
        <v>0.02861811729998201</v>
      </c>
    </row>
    <row r="237" spans="1:7">
      <c r="A237" t="s">
        <v>644</v>
      </c>
      <c r="B237">
        <v>2</v>
      </c>
      <c r="C237">
        <v>1</v>
      </c>
      <c r="D237">
        <v>11.518283</v>
      </c>
      <c r="E237">
        <v>0.3533894220516505</v>
      </c>
      <c r="F237">
        <v>23.036566</v>
      </c>
      <c r="G237">
        <v>0.2877585288090849</v>
      </c>
    </row>
    <row r="238" spans="1:7">
      <c r="A238" t="s">
        <v>136</v>
      </c>
      <c r="B238">
        <v>2</v>
      </c>
      <c r="C238">
        <v>1</v>
      </c>
      <c r="D238">
        <v>0.3561815</v>
      </c>
      <c r="E238">
        <v>0.001061019652074698</v>
      </c>
      <c r="F238">
        <v>0.7123630000000001</v>
      </c>
      <c r="G238">
        <v>0.0007078316563895001</v>
      </c>
    </row>
    <row r="239" spans="1:7">
      <c r="A239" t="s">
        <v>645</v>
      </c>
      <c r="B239">
        <v>2</v>
      </c>
      <c r="C239">
        <v>1</v>
      </c>
      <c r="D239">
        <v>1.631588</v>
      </c>
      <c r="E239">
        <v>0.06882101692447343</v>
      </c>
      <c r="F239">
        <v>3.263176</v>
      </c>
      <c r="G239">
        <v>0.04759911448542056</v>
      </c>
    </row>
    <row r="240" spans="1:7">
      <c r="A240" t="s">
        <v>646</v>
      </c>
      <c r="B240">
        <v>2</v>
      </c>
      <c r="C240">
        <v>1</v>
      </c>
      <c r="D240">
        <v>3.180483</v>
      </c>
      <c r="E240">
        <v>0.06092186256078213</v>
      </c>
      <c r="F240">
        <v>6.360966</v>
      </c>
      <c r="G240">
        <v>0.05506293733437207</v>
      </c>
    </row>
    <row r="241" spans="1:7">
      <c r="A241" t="s">
        <v>647</v>
      </c>
      <c r="B241">
        <v>2</v>
      </c>
      <c r="C241">
        <v>1</v>
      </c>
      <c r="D241">
        <v>13.4154945</v>
      </c>
      <c r="E241">
        <v>0.1359286037219744</v>
      </c>
      <c r="F241">
        <v>26.830989</v>
      </c>
      <c r="G241">
        <v>0.100839793513272</v>
      </c>
    </row>
    <row r="242" spans="1:7">
      <c r="A242" t="s">
        <v>648</v>
      </c>
      <c r="B242">
        <v>2</v>
      </c>
      <c r="C242">
        <v>1</v>
      </c>
      <c r="D242">
        <v>30.0270995</v>
      </c>
      <c r="E242">
        <v>0.1342326156631674</v>
      </c>
      <c r="F242">
        <v>60.054199</v>
      </c>
      <c r="G242">
        <v>0.09453939633554115</v>
      </c>
    </row>
    <row r="243" spans="1:7">
      <c r="A243" t="s">
        <v>649</v>
      </c>
      <c r="B243">
        <v>2</v>
      </c>
      <c r="C243">
        <v>1</v>
      </c>
      <c r="D243">
        <v>0.58839</v>
      </c>
      <c r="E243">
        <v>0.0598989213972784</v>
      </c>
      <c r="F243">
        <v>1.17678</v>
      </c>
      <c r="G243">
        <v>0.04284574258344266</v>
      </c>
    </row>
    <row r="244" spans="1:7">
      <c r="A244" t="s">
        <v>650</v>
      </c>
      <c r="B244">
        <v>2</v>
      </c>
      <c r="C244">
        <v>1</v>
      </c>
      <c r="D244">
        <v>8.915438</v>
      </c>
      <c r="E244">
        <v>0.1330966619879936</v>
      </c>
      <c r="F244">
        <v>17.830876</v>
      </c>
      <c r="G244">
        <v>0.1044454436141807</v>
      </c>
    </row>
    <row r="245" spans="1:7">
      <c r="A245" t="s">
        <v>651</v>
      </c>
      <c r="B245">
        <v>2</v>
      </c>
      <c r="C245">
        <v>1</v>
      </c>
      <c r="D245">
        <v>0.500046</v>
      </c>
      <c r="E245">
        <v>0.02009953378395692</v>
      </c>
      <c r="F245">
        <v>1.000092</v>
      </c>
      <c r="G245">
        <v>0.01521121714331422</v>
      </c>
    </row>
    <row r="246" spans="1:7">
      <c r="A246" t="s">
        <v>652</v>
      </c>
      <c r="B246">
        <v>2</v>
      </c>
      <c r="C246">
        <v>1</v>
      </c>
      <c r="D246">
        <v>3.3670075</v>
      </c>
      <c r="E246">
        <v>0.3176969897404482</v>
      </c>
      <c r="F246">
        <v>6.734015</v>
      </c>
      <c r="G246">
        <v>0.243558852028019</v>
      </c>
    </row>
    <row r="247" spans="1:7">
      <c r="A247" t="s">
        <v>297</v>
      </c>
      <c r="B247">
        <v>2</v>
      </c>
      <c r="C247">
        <v>1</v>
      </c>
      <c r="D247">
        <v>0.66889</v>
      </c>
      <c r="E247">
        <v>0.01180009979280774</v>
      </c>
      <c r="F247">
        <v>1.33778</v>
      </c>
      <c r="G247">
        <v>0.01150792026947964</v>
      </c>
    </row>
    <row r="248" spans="1:7">
      <c r="A248" t="s">
        <v>653</v>
      </c>
      <c r="B248">
        <v>2</v>
      </c>
      <c r="C248">
        <v>1</v>
      </c>
      <c r="D248">
        <v>0.6215335</v>
      </c>
      <c r="E248">
        <v>0.1105243274228085</v>
      </c>
      <c r="F248">
        <v>1.243067</v>
      </c>
      <c r="G248">
        <v>0.08222239860831373</v>
      </c>
    </row>
    <row r="249" spans="1:7">
      <c r="A249" t="s">
        <v>654</v>
      </c>
      <c r="B249">
        <v>2</v>
      </c>
      <c r="C249">
        <v>1</v>
      </c>
      <c r="D249">
        <v>7.689988</v>
      </c>
      <c r="E249">
        <v>0.4345056280196787</v>
      </c>
      <c r="F249">
        <v>15.379976</v>
      </c>
      <c r="G249">
        <v>0.3501233765677948</v>
      </c>
    </row>
    <row r="250" spans="1:7">
      <c r="A250" t="s">
        <v>655</v>
      </c>
      <c r="B250">
        <v>2</v>
      </c>
      <c r="C250">
        <v>1</v>
      </c>
      <c r="D250">
        <v>0.839947</v>
      </c>
      <c r="E250">
        <v>0.2208542321802992</v>
      </c>
      <c r="F250">
        <v>1.679894</v>
      </c>
      <c r="G250">
        <v>0.1826921738434421</v>
      </c>
    </row>
    <row r="251" spans="1:7">
      <c r="A251" t="s">
        <v>656</v>
      </c>
      <c r="B251">
        <v>2</v>
      </c>
      <c r="C251">
        <v>1</v>
      </c>
      <c r="D251">
        <v>8.96998</v>
      </c>
      <c r="E251">
        <v>0.207419632623401</v>
      </c>
      <c r="F251">
        <v>17.93996</v>
      </c>
      <c r="G251">
        <v>0.1517829129945491</v>
      </c>
    </row>
    <row r="252" spans="1:7">
      <c r="A252" t="s">
        <v>657</v>
      </c>
      <c r="B252">
        <v>2</v>
      </c>
      <c r="C252">
        <v>1</v>
      </c>
      <c r="D252">
        <v>0.109123</v>
      </c>
      <c r="E252">
        <v>0.09282645027416739</v>
      </c>
      <c r="F252">
        <v>0.218246</v>
      </c>
      <c r="G252">
        <v>0.07264676746749893</v>
      </c>
    </row>
    <row r="253" spans="1:7">
      <c r="A253" t="s">
        <v>658</v>
      </c>
      <c r="B253">
        <v>2</v>
      </c>
      <c r="C253">
        <v>1</v>
      </c>
      <c r="D253">
        <v>18.2502405</v>
      </c>
      <c r="E253">
        <v>0.2786312431497853</v>
      </c>
      <c r="F253">
        <v>36.500481</v>
      </c>
      <c r="G253">
        <v>0.2136098924258372</v>
      </c>
    </row>
    <row r="254" spans="1:7">
      <c r="A254" t="s">
        <v>659</v>
      </c>
      <c r="B254">
        <v>2</v>
      </c>
      <c r="C254">
        <v>1</v>
      </c>
      <c r="D254">
        <v>4.793066</v>
      </c>
      <c r="E254">
        <v>0.1530897350290489</v>
      </c>
      <c r="F254">
        <v>9.586131999999999</v>
      </c>
      <c r="G254">
        <v>0.1123398347349798</v>
      </c>
    </row>
    <row r="255" spans="1:7">
      <c r="A255" t="s">
        <v>660</v>
      </c>
      <c r="B255">
        <v>2</v>
      </c>
      <c r="C255">
        <v>1</v>
      </c>
      <c r="D255">
        <v>75.87285199999999</v>
      </c>
      <c r="E255">
        <v>0.2226476675113111</v>
      </c>
      <c r="F255">
        <v>151.745704</v>
      </c>
      <c r="G255">
        <v>0.1627885392821437</v>
      </c>
    </row>
    <row r="256" spans="1:7">
      <c r="A256" t="s">
        <v>661</v>
      </c>
      <c r="B256">
        <v>2</v>
      </c>
      <c r="C256">
        <v>1</v>
      </c>
      <c r="D256">
        <v>44.544241</v>
      </c>
      <c r="E256">
        <v>0.2677188803968526</v>
      </c>
      <c r="F256">
        <v>89.088482</v>
      </c>
      <c r="G256">
        <v>0.2025351964154738</v>
      </c>
    </row>
    <row r="257" spans="1:7">
      <c r="A257" t="s">
        <v>662</v>
      </c>
      <c r="B257">
        <v>2</v>
      </c>
      <c r="C257">
        <v>1</v>
      </c>
      <c r="D257">
        <v>0.4808749999999999</v>
      </c>
      <c r="E257">
        <v>0.008972735441887963</v>
      </c>
      <c r="F257">
        <v>0.9617499999999999</v>
      </c>
      <c r="G257">
        <v>0.008345961472334341</v>
      </c>
    </row>
    <row r="258" spans="1:7">
      <c r="A258" t="s">
        <v>663</v>
      </c>
      <c r="B258">
        <v>2</v>
      </c>
      <c r="C258">
        <v>1</v>
      </c>
      <c r="D258">
        <v>0.6627425</v>
      </c>
      <c r="E258">
        <v>0.1766083511268686</v>
      </c>
      <c r="F258">
        <v>1.325485</v>
      </c>
      <c r="G258">
        <v>0.1373859271892988</v>
      </c>
    </row>
    <row r="259" spans="1:7">
      <c r="A259" t="s">
        <v>664</v>
      </c>
      <c r="B259">
        <v>2</v>
      </c>
      <c r="C259">
        <v>1</v>
      </c>
      <c r="D259">
        <v>13.466326</v>
      </c>
      <c r="E259">
        <v>0.178436493443925</v>
      </c>
      <c r="F259">
        <v>26.932652</v>
      </c>
      <c r="G259">
        <v>0.1320271070991917</v>
      </c>
    </row>
    <row r="260" spans="1:7">
      <c r="A260" t="s">
        <v>665</v>
      </c>
      <c r="B260">
        <v>2</v>
      </c>
      <c r="C260">
        <v>1</v>
      </c>
      <c r="D260">
        <v>6.0170095</v>
      </c>
      <c r="E260">
        <v>0.2543547598076038</v>
      </c>
      <c r="F260">
        <v>12.034019</v>
      </c>
      <c r="G260">
        <v>0.2071552380412021</v>
      </c>
    </row>
    <row r="261" spans="1:7">
      <c r="A261" t="s">
        <v>666</v>
      </c>
      <c r="B261">
        <v>2</v>
      </c>
      <c r="C261">
        <v>1</v>
      </c>
      <c r="D261">
        <v>2.019046</v>
      </c>
      <c r="E261">
        <v>0.003975353327590414</v>
      </c>
      <c r="F261">
        <v>4.038092</v>
      </c>
      <c r="G261">
        <v>0.002707057536954368</v>
      </c>
    </row>
    <row r="262" spans="1:7">
      <c r="A262" t="s">
        <v>177</v>
      </c>
      <c r="B262">
        <v>2</v>
      </c>
      <c r="C262">
        <v>1</v>
      </c>
      <c r="D262">
        <v>0.5867285</v>
      </c>
      <c r="E262">
        <v>0.1699339543088995</v>
      </c>
      <c r="F262">
        <v>1.173457</v>
      </c>
      <c r="G262">
        <v>0.1343654643255494</v>
      </c>
    </row>
    <row r="263" spans="1:7">
      <c r="A263" t="s">
        <v>667</v>
      </c>
      <c r="B263">
        <v>2</v>
      </c>
      <c r="C263">
        <v>1</v>
      </c>
      <c r="D263">
        <v>18.587999</v>
      </c>
      <c r="E263">
        <v>0.6310824130028788</v>
      </c>
      <c r="F263">
        <v>37.17599800000001</v>
      </c>
      <c r="G263">
        <v>0.5343109468829553</v>
      </c>
    </row>
    <row r="264" spans="1:7">
      <c r="A264" t="s">
        <v>668</v>
      </c>
      <c r="B264">
        <v>2</v>
      </c>
      <c r="C264">
        <v>1</v>
      </c>
      <c r="D264">
        <v>10.474526</v>
      </c>
      <c r="E264">
        <v>0.2238033444142666</v>
      </c>
      <c r="F264">
        <v>20.949052</v>
      </c>
      <c r="G264">
        <v>0.1725197839117865</v>
      </c>
    </row>
    <row r="265" spans="1:7">
      <c r="A265" t="s">
        <v>140</v>
      </c>
      <c r="B265">
        <v>2</v>
      </c>
      <c r="C265">
        <v>1</v>
      </c>
      <c r="D265">
        <v>1.10502</v>
      </c>
      <c r="E265">
        <v>0.001923002024630407</v>
      </c>
      <c r="F265">
        <v>2.21004</v>
      </c>
      <c r="G265">
        <v>0.00128282364057296</v>
      </c>
    </row>
    <row r="266" spans="1:7">
      <c r="A266" t="s">
        <v>669</v>
      </c>
      <c r="B266">
        <v>2</v>
      </c>
      <c r="C266">
        <v>1</v>
      </c>
      <c r="D266">
        <v>404.808258</v>
      </c>
      <c r="E266">
        <v>0.3790446557934784</v>
      </c>
      <c r="F266">
        <v>809.616516</v>
      </c>
      <c r="G266">
        <v>0.2925703530363589</v>
      </c>
    </row>
    <row r="267" spans="1:7">
      <c r="A267" t="s">
        <v>670</v>
      </c>
      <c r="B267">
        <v>2</v>
      </c>
      <c r="C267">
        <v>1</v>
      </c>
      <c r="D267">
        <v>3.1553855</v>
      </c>
      <c r="E267">
        <v>0.3733794000532016</v>
      </c>
      <c r="F267">
        <v>6.310770999999999</v>
      </c>
      <c r="G267">
        <v>0.3100738701276444</v>
      </c>
    </row>
    <row r="268" spans="1:7">
      <c r="A268" t="s">
        <v>671</v>
      </c>
      <c r="B268">
        <v>2</v>
      </c>
      <c r="C268">
        <v>1</v>
      </c>
      <c r="D268">
        <v>5.0632915</v>
      </c>
      <c r="E268">
        <v>0.2080177737660798</v>
      </c>
      <c r="F268">
        <v>10.126583</v>
      </c>
      <c r="G268">
        <v>0.155770159179908</v>
      </c>
    </row>
    <row r="269" spans="1:7">
      <c r="A269" t="s">
        <v>672</v>
      </c>
      <c r="B269">
        <v>2</v>
      </c>
      <c r="C269">
        <v>1</v>
      </c>
      <c r="D269">
        <v>5.662128</v>
      </c>
      <c r="E269">
        <v>0.06190607559117826</v>
      </c>
      <c r="F269">
        <v>11.324256</v>
      </c>
      <c r="G269">
        <v>0.05368474409304218</v>
      </c>
    </row>
    <row r="270" spans="1:7">
      <c r="A270" t="s">
        <v>673</v>
      </c>
      <c r="B270">
        <v>2</v>
      </c>
      <c r="C270">
        <v>1</v>
      </c>
      <c r="D270">
        <v>70.2375145</v>
      </c>
      <c r="E270">
        <v>0.5875234044920492</v>
      </c>
      <c r="F270">
        <v>140.475029</v>
      </c>
      <c r="G270">
        <v>0.4906443493732269</v>
      </c>
    </row>
    <row r="271" spans="1:7">
      <c r="A271" t="s">
        <v>674</v>
      </c>
      <c r="B271">
        <v>2</v>
      </c>
      <c r="C271">
        <v>1</v>
      </c>
      <c r="D271">
        <v>3.840777</v>
      </c>
      <c r="E271">
        <v>0.02536369583109148</v>
      </c>
      <c r="F271">
        <v>7.681553999999999</v>
      </c>
      <c r="G271">
        <v>0.0173887125129192</v>
      </c>
    </row>
    <row r="272" spans="1:7">
      <c r="A272" t="s">
        <v>675</v>
      </c>
      <c r="B272">
        <v>2</v>
      </c>
      <c r="C272">
        <v>1</v>
      </c>
      <c r="D272">
        <v>53.750927</v>
      </c>
      <c r="E272">
        <v>0.6206622533318568</v>
      </c>
      <c r="F272">
        <v>107.501854</v>
      </c>
      <c r="G272">
        <v>0.522688180082781</v>
      </c>
    </row>
    <row r="273" spans="1:7">
      <c r="A273" t="s">
        <v>676</v>
      </c>
      <c r="B273">
        <v>2</v>
      </c>
      <c r="C273">
        <v>1</v>
      </c>
      <c r="D273">
        <v>13.939895</v>
      </c>
      <c r="E273">
        <v>0.4802889349037177</v>
      </c>
      <c r="F273">
        <v>27.87979</v>
      </c>
      <c r="G273">
        <v>0.4091514124048364</v>
      </c>
    </row>
    <row r="274" spans="1:7">
      <c r="A274" t="s">
        <v>677</v>
      </c>
      <c r="B274">
        <v>2</v>
      </c>
      <c r="C274">
        <v>1</v>
      </c>
      <c r="D274">
        <v>0.08299899999999999</v>
      </c>
      <c r="E274">
        <v>0.0002641221862538864</v>
      </c>
      <c r="F274">
        <v>0.165998</v>
      </c>
      <c r="G274">
        <v>0.0001761022045687984</v>
      </c>
    </row>
    <row r="275" spans="1:7">
      <c r="A275" t="s">
        <v>678</v>
      </c>
      <c r="B275">
        <v>2</v>
      </c>
      <c r="C275">
        <v>1</v>
      </c>
      <c r="D275">
        <v>0.201234</v>
      </c>
      <c r="E275">
        <v>0.004466895590915999</v>
      </c>
      <c r="F275">
        <v>0.402468</v>
      </c>
      <c r="G275">
        <v>0.002986564688658119</v>
      </c>
    </row>
    <row r="276" spans="1:7">
      <c r="A276" t="s">
        <v>301</v>
      </c>
      <c r="B276">
        <v>2</v>
      </c>
      <c r="C276">
        <v>1</v>
      </c>
      <c r="D276">
        <v>0.5215465</v>
      </c>
      <c r="E276">
        <v>0.3993854683363039</v>
      </c>
      <c r="F276">
        <v>1.043093</v>
      </c>
      <c r="G276">
        <v>0.3071469942766215</v>
      </c>
    </row>
    <row r="277" spans="1:7">
      <c r="A277" t="s">
        <v>299</v>
      </c>
      <c r="B277">
        <v>2</v>
      </c>
      <c r="C277">
        <v>1</v>
      </c>
      <c r="D277">
        <v>70.0507755</v>
      </c>
      <c r="E277">
        <v>0.485408695871283</v>
      </c>
      <c r="F277">
        <v>140.101551</v>
      </c>
      <c r="G277">
        <v>0.4148906539949664</v>
      </c>
    </row>
    <row r="278" spans="1:7">
      <c r="A278" t="s">
        <v>679</v>
      </c>
      <c r="B278">
        <v>2</v>
      </c>
      <c r="C278">
        <v>1</v>
      </c>
      <c r="D278">
        <v>1.16617</v>
      </c>
      <c r="E278">
        <v>0.002159413778923105</v>
      </c>
      <c r="F278">
        <v>2.33234</v>
      </c>
      <c r="G278">
        <v>0.001440646169678522</v>
      </c>
    </row>
    <row r="279" spans="1:7">
      <c r="A279" t="s">
        <v>680</v>
      </c>
      <c r="B279">
        <v>2</v>
      </c>
      <c r="C279">
        <v>1</v>
      </c>
      <c r="D279">
        <v>6.9164455</v>
      </c>
      <c r="E279">
        <v>0.5891123781422892</v>
      </c>
      <c r="F279">
        <v>13.832891</v>
      </c>
      <c r="G279">
        <v>0.5084626450322738</v>
      </c>
    </row>
    <row r="280" spans="1:7">
      <c r="A280" t="s">
        <v>681</v>
      </c>
      <c r="B280">
        <v>2</v>
      </c>
      <c r="C280">
        <v>1</v>
      </c>
      <c r="D280">
        <v>0.7952275</v>
      </c>
      <c r="E280">
        <v>0.2672394783835147</v>
      </c>
      <c r="F280">
        <v>1.590455</v>
      </c>
      <c r="G280">
        <v>0.2127589984352641</v>
      </c>
    </row>
    <row r="281" spans="1:7">
      <c r="A281" t="s">
        <v>682</v>
      </c>
      <c r="B281">
        <v>2</v>
      </c>
      <c r="C281">
        <v>1</v>
      </c>
      <c r="D281">
        <v>16.454003</v>
      </c>
      <c r="E281">
        <v>0.4882514020867614</v>
      </c>
      <c r="F281">
        <v>32.908006</v>
      </c>
      <c r="G281">
        <v>0.3953759714466226</v>
      </c>
    </row>
    <row r="282" spans="1:7">
      <c r="A282" t="s">
        <v>683</v>
      </c>
      <c r="B282">
        <v>2</v>
      </c>
      <c r="C282">
        <v>1</v>
      </c>
      <c r="D282">
        <v>20.003843</v>
      </c>
      <c r="E282">
        <v>0.1517504313331628</v>
      </c>
      <c r="F282">
        <v>40.00768599999999</v>
      </c>
      <c r="G282">
        <v>0.1111693208434551</v>
      </c>
    </row>
    <row r="283" spans="1:7">
      <c r="A283" t="s">
        <v>684</v>
      </c>
      <c r="B283">
        <v>2</v>
      </c>
      <c r="C283">
        <v>1</v>
      </c>
      <c r="D283">
        <v>28.160615</v>
      </c>
      <c r="E283">
        <v>0.1869656966890273</v>
      </c>
      <c r="F283">
        <v>56.32123</v>
      </c>
      <c r="G283">
        <v>0.1373310239857343</v>
      </c>
    </row>
    <row r="284" spans="1:7">
      <c r="A284" t="s">
        <v>685</v>
      </c>
      <c r="B284">
        <v>2</v>
      </c>
      <c r="C284">
        <v>1</v>
      </c>
      <c r="D284">
        <v>62.76000950000001</v>
      </c>
      <c r="E284">
        <v>0.06278706762865262</v>
      </c>
      <c r="F284">
        <v>125.520019</v>
      </c>
      <c r="G284">
        <v>0.0435633878233016</v>
      </c>
    </row>
    <row r="285" spans="1:7">
      <c r="A285" t="s">
        <v>333</v>
      </c>
      <c r="B285">
        <v>2</v>
      </c>
      <c r="C285">
        <v>1</v>
      </c>
      <c r="D285">
        <v>0.4712275</v>
      </c>
      <c r="E285">
        <v>0.01998177645647621</v>
      </c>
      <c r="F285">
        <v>0.942455</v>
      </c>
      <c r="G285">
        <v>0.01489035545836662</v>
      </c>
    </row>
    <row r="286" spans="1:7">
      <c r="A286" t="s">
        <v>686</v>
      </c>
      <c r="B286">
        <v>2</v>
      </c>
      <c r="C286">
        <v>1</v>
      </c>
      <c r="D286">
        <v>2.8356045</v>
      </c>
      <c r="E286">
        <v>0.08395146300991985</v>
      </c>
      <c r="F286">
        <v>5.671208999999999</v>
      </c>
      <c r="G286">
        <v>0.06660363101957016</v>
      </c>
    </row>
    <row r="287" spans="1:7">
      <c r="A287" t="s">
        <v>687</v>
      </c>
      <c r="B287">
        <v>2</v>
      </c>
      <c r="C287">
        <v>1</v>
      </c>
      <c r="D287">
        <v>27.3359195</v>
      </c>
      <c r="E287">
        <v>0.5208854064261035</v>
      </c>
      <c r="F287">
        <v>54.671839</v>
      </c>
      <c r="G287">
        <v>0.4206000675568538</v>
      </c>
    </row>
    <row r="288" spans="1:7">
      <c r="A288" t="s">
        <v>688</v>
      </c>
      <c r="B288">
        <v>2</v>
      </c>
      <c r="C288">
        <v>1</v>
      </c>
      <c r="D288">
        <v>16.582462</v>
      </c>
      <c r="E288">
        <v>0.5920264449676317</v>
      </c>
      <c r="F288">
        <v>33.16492400000001</v>
      </c>
      <c r="G288">
        <v>0.4964849860290766</v>
      </c>
    </row>
    <row r="289" spans="1:7">
      <c r="A289" t="s">
        <v>689</v>
      </c>
      <c r="B289">
        <v>2</v>
      </c>
      <c r="C289">
        <v>1</v>
      </c>
      <c r="D289">
        <v>6.60302</v>
      </c>
      <c r="E289">
        <v>0.2062486251499857</v>
      </c>
      <c r="F289">
        <v>13.20604</v>
      </c>
      <c r="G289">
        <v>0.1490335290681818</v>
      </c>
    </row>
    <row r="290" spans="1:7">
      <c r="A290" t="s">
        <v>690</v>
      </c>
      <c r="B290">
        <v>2</v>
      </c>
      <c r="C290">
        <v>1</v>
      </c>
      <c r="D290">
        <v>0.7414780000000001</v>
      </c>
      <c r="E290">
        <v>0.01573640779444115</v>
      </c>
      <c r="F290">
        <v>1.482956</v>
      </c>
      <c r="G290">
        <v>0.01066678136973736</v>
      </c>
    </row>
    <row r="291" spans="1:7">
      <c r="A291" t="s">
        <v>691</v>
      </c>
      <c r="B291">
        <v>2</v>
      </c>
      <c r="C291">
        <v>1</v>
      </c>
      <c r="D291">
        <v>16.675925</v>
      </c>
      <c r="E291">
        <v>0.02433003445663251</v>
      </c>
      <c r="F291">
        <v>33.35185</v>
      </c>
      <c r="G291">
        <v>0.01773021928083408</v>
      </c>
    </row>
    <row r="292" spans="1:7">
      <c r="A292" t="s">
        <v>692</v>
      </c>
      <c r="B292">
        <v>2</v>
      </c>
      <c r="C292">
        <v>1</v>
      </c>
      <c r="D292">
        <v>7.595763499999999</v>
      </c>
      <c r="E292">
        <v>0.1268077702461478</v>
      </c>
      <c r="F292">
        <v>15.191527</v>
      </c>
      <c r="G292">
        <v>0.09750189942720214</v>
      </c>
    </row>
    <row r="293" spans="1:7">
      <c r="A293" t="s">
        <v>321</v>
      </c>
      <c r="B293">
        <v>2</v>
      </c>
      <c r="C293">
        <v>1</v>
      </c>
      <c r="D293">
        <v>93.83570850000001</v>
      </c>
      <c r="E293">
        <v>0.5679500693534724</v>
      </c>
      <c r="F293">
        <v>187.671417</v>
      </c>
      <c r="G293">
        <v>0.4713618706519806</v>
      </c>
    </row>
    <row r="294" spans="1:7">
      <c r="A294" t="s">
        <v>693</v>
      </c>
      <c r="B294">
        <v>2</v>
      </c>
      <c r="C294">
        <v>1</v>
      </c>
      <c r="D294">
        <v>33.269746</v>
      </c>
      <c r="E294">
        <v>0.2005681987123831</v>
      </c>
      <c r="F294">
        <v>66.539492</v>
      </c>
      <c r="G294">
        <v>0.1699655288935572</v>
      </c>
    </row>
    <row r="295" spans="1:7">
      <c r="A295" t="s">
        <v>694</v>
      </c>
      <c r="B295">
        <v>2</v>
      </c>
      <c r="C295">
        <v>1</v>
      </c>
      <c r="D295">
        <v>0.052894</v>
      </c>
      <c r="E295">
        <v>0.003223137300516178</v>
      </c>
      <c r="F295">
        <v>0.105788</v>
      </c>
      <c r="G295">
        <v>0.002864772232626178</v>
      </c>
    </row>
    <row r="296" spans="1:7">
      <c r="A296" t="s">
        <v>695</v>
      </c>
      <c r="B296">
        <v>2</v>
      </c>
      <c r="C296">
        <v>1</v>
      </c>
      <c r="D296">
        <v>5.437025499999999</v>
      </c>
      <c r="E296">
        <v>0.0412690981875492</v>
      </c>
      <c r="F296">
        <v>10.874051</v>
      </c>
      <c r="G296">
        <v>0.0335329617600088</v>
      </c>
    </row>
    <row r="297" spans="1:7">
      <c r="A297" t="s">
        <v>330</v>
      </c>
      <c r="B297">
        <v>2</v>
      </c>
      <c r="C297">
        <v>1</v>
      </c>
      <c r="D297">
        <v>15.06014</v>
      </c>
      <c r="E297">
        <v>0.7457123055135437</v>
      </c>
      <c r="F297">
        <v>30.12028</v>
      </c>
      <c r="G297">
        <v>0.6615946201874847</v>
      </c>
    </row>
    <row r="298" spans="1:7">
      <c r="A298" t="s">
        <v>337</v>
      </c>
      <c r="B298">
        <v>2</v>
      </c>
      <c r="C298">
        <v>1</v>
      </c>
      <c r="D298">
        <v>104.173824</v>
      </c>
      <c r="E298">
        <v>0.5860002699184933</v>
      </c>
      <c r="F298">
        <v>208.347648</v>
      </c>
      <c r="G298">
        <v>0.4883229748318005</v>
      </c>
    </row>
    <row r="299" spans="1:7">
      <c r="A299" t="s">
        <v>696</v>
      </c>
      <c r="B299">
        <v>2</v>
      </c>
      <c r="C299">
        <v>1</v>
      </c>
      <c r="D299">
        <v>1.6041275</v>
      </c>
      <c r="E299">
        <v>0.087560868457266</v>
      </c>
      <c r="F299">
        <v>3.208255</v>
      </c>
      <c r="G299">
        <v>0.07010630203157292</v>
      </c>
    </row>
    <row r="300" spans="1:7">
      <c r="A300" t="s">
        <v>697</v>
      </c>
      <c r="B300">
        <v>2</v>
      </c>
      <c r="C300">
        <v>1</v>
      </c>
      <c r="D300">
        <v>10.077153</v>
      </c>
      <c r="E300">
        <v>0.08561976287781047</v>
      </c>
      <c r="F300">
        <v>20.154306</v>
      </c>
      <c r="G300">
        <v>0.06709546746404282</v>
      </c>
    </row>
    <row r="301" spans="1:7">
      <c r="A301" t="s">
        <v>698</v>
      </c>
      <c r="B301">
        <v>2</v>
      </c>
      <c r="C301">
        <v>1</v>
      </c>
      <c r="D301">
        <v>0.194334</v>
      </c>
      <c r="E301">
        <v>0.01824698727389678</v>
      </c>
      <c r="F301">
        <v>0.388668</v>
      </c>
      <c r="G301">
        <v>0.01356415537893752</v>
      </c>
    </row>
    <row r="302" spans="1:7">
      <c r="A302" t="s">
        <v>699</v>
      </c>
      <c r="B302">
        <v>2</v>
      </c>
      <c r="C302">
        <v>1</v>
      </c>
      <c r="D302">
        <v>1.0593045</v>
      </c>
      <c r="E302">
        <v>0.1129230659404263</v>
      </c>
      <c r="F302">
        <v>2.118609</v>
      </c>
      <c r="G302">
        <v>0.09113917679552902</v>
      </c>
    </row>
    <row r="303" spans="1:7">
      <c r="A303" t="s">
        <v>700</v>
      </c>
      <c r="B303">
        <v>2</v>
      </c>
      <c r="C303">
        <v>1</v>
      </c>
      <c r="D303">
        <v>18.7901345</v>
      </c>
      <c r="E303">
        <v>0.07754025227090003</v>
      </c>
      <c r="F303">
        <v>37.580269</v>
      </c>
      <c r="G303">
        <v>0.05342938449953136</v>
      </c>
    </row>
    <row r="304" spans="1:7">
      <c r="A304" t="s">
        <v>701</v>
      </c>
      <c r="B304">
        <v>2</v>
      </c>
      <c r="C304">
        <v>1</v>
      </c>
      <c r="D304">
        <v>67.073376</v>
      </c>
      <c r="E304">
        <v>0.3886152607163267</v>
      </c>
      <c r="F304">
        <v>134.146752</v>
      </c>
      <c r="G304">
        <v>0.3201976973989085</v>
      </c>
    </row>
    <row r="305" spans="1:7">
      <c r="A305" t="s">
        <v>702</v>
      </c>
      <c r="B305">
        <v>2</v>
      </c>
      <c r="C305">
        <v>1</v>
      </c>
      <c r="D305">
        <v>16.6124065</v>
      </c>
      <c r="E305">
        <v>0.4620374562419557</v>
      </c>
      <c r="F305">
        <v>33.224813</v>
      </c>
      <c r="G305">
        <v>0.3753617403199085</v>
      </c>
    </row>
    <row r="306" spans="1:7">
      <c r="A306" t="s">
        <v>703</v>
      </c>
      <c r="B306">
        <v>2</v>
      </c>
      <c r="C306">
        <v>1</v>
      </c>
      <c r="D306">
        <v>0.6408795</v>
      </c>
      <c r="E306">
        <v>0.1772210115424556</v>
      </c>
      <c r="F306">
        <v>1.281759</v>
      </c>
      <c r="G306">
        <v>0.1350256997373983</v>
      </c>
    </row>
    <row r="307" spans="1:7">
      <c r="A307" t="s">
        <v>704</v>
      </c>
      <c r="B307">
        <v>2</v>
      </c>
      <c r="C307">
        <v>1</v>
      </c>
      <c r="D307">
        <v>2.1986275</v>
      </c>
      <c r="E307">
        <v>0.4935104206364654</v>
      </c>
      <c r="F307">
        <v>4.397254999999999</v>
      </c>
      <c r="G307">
        <v>0.3937861339617307</v>
      </c>
    </row>
    <row r="308" spans="1:7">
      <c r="A308" t="s">
        <v>705</v>
      </c>
      <c r="B308">
        <v>2</v>
      </c>
      <c r="C308">
        <v>1</v>
      </c>
      <c r="D308">
        <v>25.554145</v>
      </c>
      <c r="E308">
        <v>0.1379477310300175</v>
      </c>
      <c r="F308">
        <v>51.10829</v>
      </c>
      <c r="G308">
        <v>0.09797016207862534</v>
      </c>
    </row>
    <row r="309" spans="1:7">
      <c r="A309" t="s">
        <v>706</v>
      </c>
      <c r="B309">
        <v>2</v>
      </c>
      <c r="C309">
        <v>1</v>
      </c>
      <c r="D309">
        <v>52.251791</v>
      </c>
      <c r="E309">
        <v>0.5844836378714965</v>
      </c>
      <c r="F309">
        <v>104.503582</v>
      </c>
      <c r="G309">
        <v>0.4905863370482637</v>
      </c>
    </row>
    <row r="310" spans="1:7">
      <c r="A310" t="s">
        <v>707</v>
      </c>
      <c r="B310">
        <v>2</v>
      </c>
      <c r="C310">
        <v>1</v>
      </c>
      <c r="D310">
        <v>8.444610000000001</v>
      </c>
      <c r="E310">
        <v>0.07765776371835373</v>
      </c>
      <c r="F310">
        <v>16.88922</v>
      </c>
      <c r="G310">
        <v>0.05456067074177999</v>
      </c>
    </row>
    <row r="311" spans="1:7">
      <c r="A311" t="s">
        <v>708</v>
      </c>
      <c r="B311">
        <v>2</v>
      </c>
      <c r="C311">
        <v>1</v>
      </c>
      <c r="D311">
        <v>0.4032725</v>
      </c>
      <c r="E311">
        <v>0.04184860801861763</v>
      </c>
      <c r="F311">
        <v>0.8065450000000001</v>
      </c>
      <c r="G311">
        <v>0.03257830737810435</v>
      </c>
    </row>
    <row r="312" spans="1:7">
      <c r="A312" t="s">
        <v>709</v>
      </c>
      <c r="B312">
        <v>2</v>
      </c>
      <c r="C312">
        <v>1</v>
      </c>
      <c r="D312">
        <v>0.869364</v>
      </c>
      <c r="E312">
        <v>0.8481925485270655</v>
      </c>
      <c r="F312">
        <v>1.738728</v>
      </c>
      <c r="G312">
        <v>0.788353574987826</v>
      </c>
    </row>
    <row r="313" spans="1:7">
      <c r="A313" t="s">
        <v>710</v>
      </c>
      <c r="B313">
        <v>2</v>
      </c>
      <c r="C313">
        <v>1</v>
      </c>
      <c r="D313">
        <v>2.8378195</v>
      </c>
      <c r="E313">
        <v>0.06080381239155241</v>
      </c>
      <c r="F313">
        <v>5.675639</v>
      </c>
      <c r="G313">
        <v>0.04147740483545635</v>
      </c>
    </row>
    <row r="314" spans="1:7">
      <c r="A314" t="s">
        <v>711</v>
      </c>
      <c r="B314">
        <v>2</v>
      </c>
      <c r="C314">
        <v>1</v>
      </c>
      <c r="D314">
        <v>1.619567</v>
      </c>
      <c r="E314">
        <v>0.05049533395284947</v>
      </c>
      <c r="F314">
        <v>3.239134</v>
      </c>
      <c r="G314">
        <v>0.04454651624622216</v>
      </c>
    </row>
    <row r="315" spans="1:7">
      <c r="A315" t="s">
        <v>712</v>
      </c>
      <c r="B315">
        <v>2</v>
      </c>
      <c r="C315">
        <v>1</v>
      </c>
      <c r="D315">
        <v>15.7692475</v>
      </c>
      <c r="E315">
        <v>0.5883619438861605</v>
      </c>
      <c r="F315">
        <v>31.538495</v>
      </c>
      <c r="G315">
        <v>0.520669691097388</v>
      </c>
    </row>
    <row r="316" spans="1:7">
      <c r="A316" t="s">
        <v>713</v>
      </c>
      <c r="B316">
        <v>2</v>
      </c>
      <c r="C316">
        <v>1</v>
      </c>
      <c r="D316">
        <v>3.152962</v>
      </c>
      <c r="E316">
        <v>0.1238725014308239</v>
      </c>
      <c r="F316">
        <v>6.305924000000001</v>
      </c>
      <c r="G316">
        <v>0.1012255502275323</v>
      </c>
    </row>
    <row r="317" spans="1:7">
      <c r="A317" t="s">
        <v>714</v>
      </c>
      <c r="B317">
        <v>2</v>
      </c>
      <c r="C317">
        <v>1</v>
      </c>
      <c r="D317">
        <v>1.921801</v>
      </c>
      <c r="E317">
        <v>0.2963026861879742</v>
      </c>
      <c r="F317">
        <v>3.843602</v>
      </c>
      <c r="G317">
        <v>0.2443427896918877</v>
      </c>
    </row>
    <row r="318" spans="1:7">
      <c r="A318" t="s">
        <v>715</v>
      </c>
      <c r="B318">
        <v>2</v>
      </c>
      <c r="C318">
        <v>1</v>
      </c>
      <c r="D318">
        <v>5.988077</v>
      </c>
      <c r="E318">
        <v>0.06823235290823237</v>
      </c>
      <c r="F318">
        <v>11.976154</v>
      </c>
      <c r="G318">
        <v>0.05108261766692988</v>
      </c>
    </row>
    <row r="319" spans="1:7">
      <c r="A319" t="s">
        <v>716</v>
      </c>
      <c r="B319">
        <v>2</v>
      </c>
      <c r="C319">
        <v>1</v>
      </c>
      <c r="D319">
        <v>13.4050635</v>
      </c>
      <c r="E319">
        <v>0.1670855956838449</v>
      </c>
      <c r="F319">
        <v>26.810127</v>
      </c>
      <c r="G319">
        <v>0.123134816056884</v>
      </c>
    </row>
    <row r="320" spans="1:7">
      <c r="A320" t="s">
        <v>717</v>
      </c>
      <c r="B320">
        <v>2</v>
      </c>
      <c r="C320">
        <v>1</v>
      </c>
      <c r="D320">
        <v>3.1122635</v>
      </c>
      <c r="E320">
        <v>0.2822077032432218</v>
      </c>
      <c r="F320">
        <v>6.224527</v>
      </c>
      <c r="G320">
        <v>0.2312074682901326</v>
      </c>
    </row>
    <row r="321" spans="1:7">
      <c r="A321" t="s">
        <v>718</v>
      </c>
      <c r="B321">
        <v>2</v>
      </c>
      <c r="C321">
        <v>1</v>
      </c>
      <c r="D321">
        <v>164.5772705</v>
      </c>
      <c r="E321">
        <v>0.2320765473082729</v>
      </c>
      <c r="F321">
        <v>329.154541</v>
      </c>
      <c r="G321">
        <v>0.1805598029509348</v>
      </c>
    </row>
    <row r="322" spans="1:7">
      <c r="A322" t="s">
        <v>719</v>
      </c>
      <c r="B322">
        <v>2</v>
      </c>
      <c r="C322">
        <v>1</v>
      </c>
      <c r="D322">
        <v>3.7302255</v>
      </c>
      <c r="E322">
        <v>0.2291816471372632</v>
      </c>
      <c r="F322">
        <v>7.460451</v>
      </c>
      <c r="G322">
        <v>0.1796305146635251</v>
      </c>
    </row>
    <row r="323" spans="1:7">
      <c r="A323" t="s">
        <v>720</v>
      </c>
      <c r="B323">
        <v>2</v>
      </c>
      <c r="C323">
        <v>1</v>
      </c>
      <c r="D323">
        <v>99.91867449999999</v>
      </c>
      <c r="E323">
        <v>0.09980137661138361</v>
      </c>
      <c r="F323">
        <v>199.837349</v>
      </c>
      <c r="G323">
        <v>0.07390657035918601</v>
      </c>
    </row>
    <row r="324" spans="1:7">
      <c r="A324" t="s">
        <v>721</v>
      </c>
      <c r="B324">
        <v>2</v>
      </c>
      <c r="C324">
        <v>1</v>
      </c>
      <c r="D324">
        <v>7.736487</v>
      </c>
      <c r="E324">
        <v>0.3070217579440996</v>
      </c>
      <c r="F324">
        <v>15.472974</v>
      </c>
      <c r="G324">
        <v>0.2544311262022274</v>
      </c>
    </row>
    <row r="325" spans="1:7">
      <c r="A325" t="s">
        <v>722</v>
      </c>
      <c r="B325">
        <v>2</v>
      </c>
      <c r="C325">
        <v>1</v>
      </c>
      <c r="D325">
        <v>12.028715</v>
      </c>
      <c r="E325">
        <v>0.1745799853607583</v>
      </c>
      <c r="F325">
        <v>24.05743</v>
      </c>
      <c r="G325">
        <v>0.1289946853391568</v>
      </c>
    </row>
    <row r="326" spans="1:7">
      <c r="A326" t="s">
        <v>723</v>
      </c>
      <c r="B326">
        <v>2</v>
      </c>
      <c r="C326">
        <v>1</v>
      </c>
      <c r="D326">
        <v>44.3131355</v>
      </c>
      <c r="E326">
        <v>0.3703811871594727</v>
      </c>
      <c r="F326">
        <v>88.626271</v>
      </c>
      <c r="G326">
        <v>0.2883888216544467</v>
      </c>
    </row>
    <row r="327" spans="1:7">
      <c r="A327" t="s">
        <v>724</v>
      </c>
      <c r="B327">
        <v>2</v>
      </c>
      <c r="C327">
        <v>1</v>
      </c>
      <c r="D327">
        <v>0.218122</v>
      </c>
      <c r="E327">
        <v>0.1160248296107062</v>
      </c>
      <c r="F327">
        <v>0.436244</v>
      </c>
      <c r="G327">
        <v>0.08807478292926725</v>
      </c>
    </row>
    <row r="328" spans="1:7">
      <c r="A328" t="s">
        <v>725</v>
      </c>
      <c r="B328">
        <v>2</v>
      </c>
      <c r="C328">
        <v>1</v>
      </c>
      <c r="D328">
        <v>64.20135099999999</v>
      </c>
      <c r="E328">
        <v>0.4070144914449588</v>
      </c>
      <c r="F328">
        <v>128.402702</v>
      </c>
      <c r="G328">
        <v>0.3181813759721767</v>
      </c>
    </row>
    <row r="329" spans="1:7">
      <c r="A329" t="s">
        <v>726</v>
      </c>
      <c r="B329">
        <v>2</v>
      </c>
      <c r="C329">
        <v>1</v>
      </c>
      <c r="D329">
        <v>1.6878695</v>
      </c>
      <c r="E329">
        <v>0.02310367952010788</v>
      </c>
      <c r="F329">
        <v>3.375739</v>
      </c>
      <c r="G329">
        <v>0.02194778720950377</v>
      </c>
    </row>
    <row r="330" spans="1:7">
      <c r="A330" t="s">
        <v>727</v>
      </c>
      <c r="B330">
        <v>2</v>
      </c>
      <c r="C330">
        <v>1</v>
      </c>
      <c r="D330">
        <v>1.178067</v>
      </c>
      <c r="E330">
        <v>0.07648455925925866</v>
      </c>
      <c r="F330">
        <v>2.356134</v>
      </c>
      <c r="G330">
        <v>0.05246917566705329</v>
      </c>
    </row>
    <row r="331" spans="1:7">
      <c r="A331" t="s">
        <v>243</v>
      </c>
      <c r="B331">
        <v>2</v>
      </c>
      <c r="C331">
        <v>1</v>
      </c>
      <c r="D331">
        <v>49.0568845</v>
      </c>
      <c r="E331">
        <v>0.4077625596939558</v>
      </c>
      <c r="F331">
        <v>98.113769</v>
      </c>
      <c r="G331">
        <v>0.3147224240097881</v>
      </c>
    </row>
    <row r="332" spans="1:7">
      <c r="A332" t="s">
        <v>728</v>
      </c>
      <c r="B332">
        <v>2</v>
      </c>
      <c r="C332">
        <v>1</v>
      </c>
      <c r="D332">
        <v>4.832948</v>
      </c>
      <c r="E332">
        <v>0.1595776081975808</v>
      </c>
      <c r="F332">
        <v>9.665896</v>
      </c>
      <c r="G332">
        <v>0.1202728907524544</v>
      </c>
    </row>
    <row r="333" spans="1:7">
      <c r="A333" t="s">
        <v>729</v>
      </c>
      <c r="B333">
        <v>2</v>
      </c>
      <c r="C333">
        <v>1</v>
      </c>
      <c r="D333">
        <v>0.416583</v>
      </c>
      <c r="E333">
        <v>0.1582690299585562</v>
      </c>
      <c r="F333">
        <v>0.8331660000000001</v>
      </c>
      <c r="G333">
        <v>0.122017518693299</v>
      </c>
    </row>
    <row r="334" spans="1:7">
      <c r="A334" t="s">
        <v>730</v>
      </c>
      <c r="B334">
        <v>2</v>
      </c>
      <c r="C334">
        <v>1</v>
      </c>
      <c r="D334">
        <v>6.8585525</v>
      </c>
      <c r="E334">
        <v>0.07603054156603396</v>
      </c>
      <c r="F334">
        <v>13.717105</v>
      </c>
      <c r="G334">
        <v>0.05736212983602292</v>
      </c>
    </row>
    <row r="335" spans="1:7">
      <c r="A335" t="s">
        <v>731</v>
      </c>
      <c r="B335">
        <v>2</v>
      </c>
      <c r="C335">
        <v>1</v>
      </c>
      <c r="D335">
        <v>4.213102</v>
      </c>
      <c r="E335">
        <v>0.1051110768030638</v>
      </c>
      <c r="F335">
        <v>8.426204</v>
      </c>
      <c r="G335">
        <v>0.0787304194707704</v>
      </c>
    </row>
    <row r="336" spans="1:7">
      <c r="A336" t="s">
        <v>338</v>
      </c>
      <c r="B336">
        <v>2</v>
      </c>
      <c r="C336">
        <v>1</v>
      </c>
      <c r="D336">
        <v>3.748098</v>
      </c>
      <c r="E336">
        <v>0.3204615780062858</v>
      </c>
      <c r="F336">
        <v>7.496195999999999</v>
      </c>
      <c r="G336">
        <v>0.2684443982247036</v>
      </c>
    </row>
    <row r="337" spans="1:7">
      <c r="A337" t="s">
        <v>732</v>
      </c>
      <c r="B337">
        <v>2</v>
      </c>
      <c r="C337">
        <v>1</v>
      </c>
      <c r="D337">
        <v>18.853446</v>
      </c>
      <c r="E337">
        <v>0.1384875367005694</v>
      </c>
      <c r="F337">
        <v>37.706892</v>
      </c>
      <c r="G337">
        <v>0.09680391537389649</v>
      </c>
    </row>
    <row r="338" spans="1:7">
      <c r="A338" t="s">
        <v>733</v>
      </c>
      <c r="B338">
        <v>2</v>
      </c>
      <c r="C338">
        <v>1</v>
      </c>
      <c r="D338">
        <v>10.475158</v>
      </c>
      <c r="E338">
        <v>0.06723868979225338</v>
      </c>
      <c r="F338">
        <v>20.950316</v>
      </c>
      <c r="G338">
        <v>0.04730430172509074</v>
      </c>
    </row>
    <row r="339" spans="1:7">
      <c r="A339" t="s">
        <v>734</v>
      </c>
      <c r="B339">
        <v>2</v>
      </c>
      <c r="C339">
        <v>1</v>
      </c>
      <c r="D339">
        <v>11.7380845</v>
      </c>
      <c r="E339">
        <v>0.1091013321906703</v>
      </c>
      <c r="F339">
        <v>23.476169</v>
      </c>
      <c r="G339">
        <v>0.07797821378927297</v>
      </c>
    </row>
    <row r="340" spans="1:7">
      <c r="A340" t="s">
        <v>735</v>
      </c>
      <c r="B340">
        <v>2</v>
      </c>
      <c r="C340">
        <v>1</v>
      </c>
      <c r="D340">
        <v>8.104922999999999</v>
      </c>
      <c r="E340">
        <v>0.6680996714163102</v>
      </c>
      <c r="F340">
        <v>16.209846</v>
      </c>
      <c r="G340">
        <v>0.5878813544784527</v>
      </c>
    </row>
    <row r="341" spans="1:7">
      <c r="A341" t="s">
        <v>736</v>
      </c>
      <c r="B341">
        <v>2</v>
      </c>
      <c r="C341">
        <v>1</v>
      </c>
      <c r="D341">
        <v>0.886151</v>
      </c>
      <c r="E341">
        <v>0.01323587830539605</v>
      </c>
      <c r="F341">
        <v>1.772302</v>
      </c>
      <c r="G341">
        <v>0.009450756693980263</v>
      </c>
    </row>
    <row r="342" spans="1:7">
      <c r="A342" t="s">
        <v>737</v>
      </c>
      <c r="B342">
        <v>2</v>
      </c>
      <c r="C342">
        <v>1</v>
      </c>
      <c r="D342">
        <v>1.9078655</v>
      </c>
      <c r="E342">
        <v>0.01269552586568416</v>
      </c>
      <c r="F342">
        <v>3.815731</v>
      </c>
      <c r="G342">
        <v>0.00849965309904553</v>
      </c>
    </row>
    <row r="343" spans="1:7">
      <c r="A343" t="s">
        <v>738</v>
      </c>
      <c r="B343">
        <v>2</v>
      </c>
      <c r="C343">
        <v>1</v>
      </c>
      <c r="D343">
        <v>2.461252</v>
      </c>
      <c r="E343">
        <v>0.1128897655020608</v>
      </c>
      <c r="F343">
        <v>4.922504</v>
      </c>
      <c r="G343">
        <v>0.07976410391061088</v>
      </c>
    </row>
    <row r="344" spans="1:7">
      <c r="A344" t="s">
        <v>739</v>
      </c>
      <c r="B344">
        <v>2</v>
      </c>
      <c r="C344">
        <v>1</v>
      </c>
      <c r="D344">
        <v>884.9214175000001</v>
      </c>
      <c r="E344">
        <v>0.5001332134092387</v>
      </c>
      <c r="F344">
        <v>1769.842835</v>
      </c>
      <c r="G344">
        <v>0.4121349662559775</v>
      </c>
    </row>
    <row r="345" spans="1:7">
      <c r="A345" t="s">
        <v>740</v>
      </c>
      <c r="B345">
        <v>2</v>
      </c>
      <c r="C345">
        <v>1</v>
      </c>
      <c r="D345">
        <v>4.344454</v>
      </c>
      <c r="E345">
        <v>0.07166328453363975</v>
      </c>
      <c r="F345">
        <v>8.688908</v>
      </c>
      <c r="G345">
        <v>0.05740743684517154</v>
      </c>
    </row>
    <row r="346" spans="1:7">
      <c r="A346" t="s">
        <v>741</v>
      </c>
      <c r="B346">
        <v>2</v>
      </c>
      <c r="C346">
        <v>1</v>
      </c>
      <c r="D346">
        <v>0.9656040000000001</v>
      </c>
      <c r="E346">
        <v>0.002170982161762564</v>
      </c>
      <c r="F346">
        <v>1.931208</v>
      </c>
      <c r="G346">
        <v>0.001450469595059265</v>
      </c>
    </row>
    <row r="347" spans="1:7">
      <c r="A347" t="s">
        <v>742</v>
      </c>
      <c r="B347">
        <v>1</v>
      </c>
      <c r="C347">
        <v>0.5</v>
      </c>
      <c r="D347">
        <v>0.0753475</v>
      </c>
      <c r="E347">
        <v>0.03832198229806438</v>
      </c>
      <c r="F347">
        <v>0.150695</v>
      </c>
      <c r="G347">
        <v>0.02965805314694783</v>
      </c>
    </row>
    <row r="348" spans="1:7">
      <c r="A348" t="s">
        <v>743</v>
      </c>
      <c r="B348">
        <v>1</v>
      </c>
      <c r="C348">
        <v>0.5</v>
      </c>
      <c r="D348">
        <v>0.0562305</v>
      </c>
      <c r="E348">
        <v>0.2446777727253938</v>
      </c>
      <c r="F348">
        <v>0.112461</v>
      </c>
      <c r="G348">
        <v>0.1776037447114952</v>
      </c>
    </row>
    <row r="349" spans="1:7">
      <c r="A349" t="s">
        <v>744</v>
      </c>
      <c r="B349">
        <v>1</v>
      </c>
      <c r="C349">
        <v>0.5</v>
      </c>
      <c r="D349">
        <v>0.0226075</v>
      </c>
      <c r="E349">
        <v>0.003077625522912161</v>
      </c>
      <c r="F349">
        <v>0.045215</v>
      </c>
      <c r="G349">
        <v>0.00258364415822999</v>
      </c>
    </row>
    <row r="350" spans="1:7">
      <c r="A350" t="s">
        <v>745</v>
      </c>
      <c r="B350">
        <v>1</v>
      </c>
      <c r="C350">
        <v>0.5</v>
      </c>
      <c r="D350">
        <v>0.100211</v>
      </c>
      <c r="E350">
        <v>0.01587220340208096</v>
      </c>
      <c r="F350">
        <v>0.200422</v>
      </c>
      <c r="G350">
        <v>0.01193595905534038</v>
      </c>
    </row>
    <row r="351" spans="1:7">
      <c r="A351" t="s">
        <v>746</v>
      </c>
      <c r="B351">
        <v>1</v>
      </c>
      <c r="C351">
        <v>0.5</v>
      </c>
      <c r="D351">
        <v>0.0553755</v>
      </c>
      <c r="E351">
        <v>0.01394734395224909</v>
      </c>
      <c r="F351">
        <v>0.110751</v>
      </c>
      <c r="G351">
        <v>0.01382642777644959</v>
      </c>
    </row>
    <row r="352" spans="1:7">
      <c r="A352" t="s">
        <v>747</v>
      </c>
      <c r="B352">
        <v>1</v>
      </c>
      <c r="C352">
        <v>0.5</v>
      </c>
      <c r="D352">
        <v>0.395945</v>
      </c>
      <c r="E352">
        <v>0.2058936758114299</v>
      </c>
      <c r="F352">
        <v>0.79189</v>
      </c>
      <c r="G352">
        <v>0.1897032408784864</v>
      </c>
    </row>
    <row r="353" spans="1:7">
      <c r="A353" t="s">
        <v>748</v>
      </c>
      <c r="B353">
        <v>1</v>
      </c>
      <c r="C353">
        <v>0.5</v>
      </c>
      <c r="D353">
        <v>0.4560825</v>
      </c>
      <c r="E353">
        <v>0.1615010054215806</v>
      </c>
      <c r="F353">
        <v>0.912165</v>
      </c>
      <c r="G353">
        <v>0.1190592263411612</v>
      </c>
    </row>
    <row r="354" spans="1:7">
      <c r="A354" t="s">
        <v>749</v>
      </c>
      <c r="B354">
        <v>1</v>
      </c>
      <c r="C354">
        <v>0.5</v>
      </c>
      <c r="D354">
        <v>0.3675875</v>
      </c>
      <c r="E354">
        <v>0.0828918934338413</v>
      </c>
      <c r="F354">
        <v>0.735175</v>
      </c>
      <c r="G354">
        <v>0.0683447967221643</v>
      </c>
    </row>
    <row r="355" spans="1:7">
      <c r="A355" t="s">
        <v>750</v>
      </c>
      <c r="B355">
        <v>1</v>
      </c>
      <c r="C355">
        <v>0.5</v>
      </c>
      <c r="D355">
        <v>0.068728</v>
      </c>
      <c r="E355">
        <v>1</v>
      </c>
      <c r="F355">
        <v>0.137456</v>
      </c>
      <c r="G355">
        <v>1</v>
      </c>
    </row>
    <row r="356" spans="1:7">
      <c r="A356" t="s">
        <v>751</v>
      </c>
      <c r="B356">
        <v>1</v>
      </c>
      <c r="C356">
        <v>0.5</v>
      </c>
      <c r="D356">
        <v>0.095413</v>
      </c>
      <c r="E356">
        <v>1</v>
      </c>
      <c r="F356">
        <v>0.190826</v>
      </c>
      <c r="G356">
        <v>1</v>
      </c>
    </row>
    <row r="357" spans="1:7">
      <c r="A357" t="s">
        <v>752</v>
      </c>
      <c r="B357">
        <v>1</v>
      </c>
      <c r="C357">
        <v>0.5</v>
      </c>
      <c r="D357">
        <v>0.0250365</v>
      </c>
      <c r="E357">
        <v>0.2180933617699624</v>
      </c>
      <c r="F357">
        <v>0.050073</v>
      </c>
      <c r="G357">
        <v>0.1567941632352711</v>
      </c>
    </row>
    <row r="358" spans="1:7">
      <c r="A358" t="s">
        <v>753</v>
      </c>
      <c r="B358">
        <v>1</v>
      </c>
      <c r="C358">
        <v>0.5</v>
      </c>
      <c r="D358">
        <v>0.141749</v>
      </c>
      <c r="E358">
        <v>0.008311773795175947</v>
      </c>
      <c r="F358">
        <v>0.283498</v>
      </c>
      <c r="G358">
        <v>0.007810267403127276</v>
      </c>
    </row>
    <row r="359" spans="1:7">
      <c r="A359" t="s">
        <v>754</v>
      </c>
      <c r="B359">
        <v>1</v>
      </c>
      <c r="C359">
        <v>0.5</v>
      </c>
      <c r="D359">
        <v>0.6943435</v>
      </c>
      <c r="E359">
        <v>0.004468846506322725</v>
      </c>
      <c r="F359">
        <v>1.388687</v>
      </c>
      <c r="G359">
        <v>0.002984463941362443</v>
      </c>
    </row>
    <row r="360" spans="1:7">
      <c r="A360" t="s">
        <v>755</v>
      </c>
      <c r="B360">
        <v>1</v>
      </c>
      <c r="C360">
        <v>0.5</v>
      </c>
      <c r="D360">
        <v>0.118562</v>
      </c>
      <c r="E360">
        <v>0.001230274889889436</v>
      </c>
      <c r="F360">
        <v>0.237124</v>
      </c>
      <c r="G360">
        <v>0.0008205197482072497</v>
      </c>
    </row>
    <row r="361" spans="1:7">
      <c r="A361" t="s">
        <v>756</v>
      </c>
      <c r="B361">
        <v>1</v>
      </c>
      <c r="C361">
        <v>0.5</v>
      </c>
      <c r="D361">
        <v>0.188516</v>
      </c>
      <c r="E361">
        <v>0.1643930465463167</v>
      </c>
      <c r="F361">
        <v>0.377032</v>
      </c>
      <c r="G361">
        <v>0.1167217771657714</v>
      </c>
    </row>
    <row r="362" spans="1:7">
      <c r="A362" t="s">
        <v>757</v>
      </c>
      <c r="B362">
        <v>1</v>
      </c>
      <c r="C362">
        <v>0.5</v>
      </c>
      <c r="D362">
        <v>0.0147745</v>
      </c>
      <c r="E362">
        <v>0.001149981856525043</v>
      </c>
      <c r="F362">
        <v>0.029549</v>
      </c>
      <c r="G362">
        <v>0.0007958682187241618</v>
      </c>
    </row>
    <row r="363" spans="1:7">
      <c r="A363" t="s">
        <v>758</v>
      </c>
      <c r="B363">
        <v>1</v>
      </c>
      <c r="C363">
        <v>0.5</v>
      </c>
      <c r="D363">
        <v>0.3735055</v>
      </c>
      <c r="E363">
        <v>0.03399445429829198</v>
      </c>
      <c r="F363">
        <v>0.747011</v>
      </c>
      <c r="G363">
        <v>0.02776558843856435</v>
      </c>
    </row>
    <row r="364" spans="1:7">
      <c r="A364" t="s">
        <v>759</v>
      </c>
      <c r="B364">
        <v>1</v>
      </c>
      <c r="C364">
        <v>0.5</v>
      </c>
      <c r="D364">
        <v>0.09661449999999999</v>
      </c>
      <c r="E364">
        <v>0.03704165672764608</v>
      </c>
      <c r="F364">
        <v>0.193229</v>
      </c>
      <c r="G364">
        <v>0.02500315727472327</v>
      </c>
    </row>
    <row r="365" spans="1:7">
      <c r="A365" t="s">
        <v>760</v>
      </c>
      <c r="B365">
        <v>1</v>
      </c>
      <c r="C365">
        <v>0.5</v>
      </c>
      <c r="D365">
        <v>0.0515145</v>
      </c>
      <c r="E365">
        <v>0.001471145681204534</v>
      </c>
      <c r="F365">
        <v>0.103029</v>
      </c>
      <c r="G365">
        <v>0.0009812449722373931</v>
      </c>
    </row>
    <row r="366" spans="1:7">
      <c r="A366" t="s">
        <v>398</v>
      </c>
      <c r="B366">
        <v>1</v>
      </c>
      <c r="C366">
        <v>0.5</v>
      </c>
      <c r="D366">
        <v>0.3097005</v>
      </c>
      <c r="E366">
        <v>0.02974992333587455</v>
      </c>
      <c r="F366">
        <v>0.619401</v>
      </c>
      <c r="G366">
        <v>0.02626282361701589</v>
      </c>
    </row>
    <row r="367" spans="1:7">
      <c r="A367" t="s">
        <v>761</v>
      </c>
      <c r="B367">
        <v>1</v>
      </c>
      <c r="C367">
        <v>0.5</v>
      </c>
      <c r="D367">
        <v>0.154509</v>
      </c>
      <c r="E367">
        <v>0.007663950691541977</v>
      </c>
      <c r="F367">
        <v>0.309018</v>
      </c>
      <c r="G367">
        <v>0.006524939028629997</v>
      </c>
    </row>
    <row r="368" spans="1:7">
      <c r="A368" t="s">
        <v>762</v>
      </c>
      <c r="B368">
        <v>1</v>
      </c>
      <c r="C368">
        <v>0.5</v>
      </c>
      <c r="D368">
        <v>0.17637</v>
      </c>
      <c r="E368">
        <v>0.00752214997436319</v>
      </c>
      <c r="F368">
        <v>0.35274</v>
      </c>
      <c r="G368">
        <v>0.005027372198794217</v>
      </c>
    </row>
    <row r="369" spans="1:7">
      <c r="A369" t="s">
        <v>763</v>
      </c>
      <c r="B369">
        <v>1</v>
      </c>
      <c r="C369">
        <v>0.5</v>
      </c>
      <c r="D369">
        <v>0.3423605</v>
      </c>
      <c r="E369">
        <v>0.2024379518768077</v>
      </c>
      <c r="F369">
        <v>0.684721</v>
      </c>
      <c r="G369">
        <v>0.1895111415682583</v>
      </c>
    </row>
    <row r="370" spans="1:7">
      <c r="A370" t="s">
        <v>764</v>
      </c>
      <c r="B370">
        <v>1</v>
      </c>
      <c r="C370">
        <v>0.5</v>
      </c>
      <c r="D370">
        <v>1.4275125</v>
      </c>
      <c r="E370">
        <v>0.2159646096484578</v>
      </c>
      <c r="F370">
        <v>2.855025</v>
      </c>
      <c r="G370">
        <v>0.1673162739818381</v>
      </c>
    </row>
    <row r="371" spans="1:7">
      <c r="A371" t="s">
        <v>765</v>
      </c>
      <c r="B371">
        <v>1</v>
      </c>
      <c r="C371">
        <v>0.5</v>
      </c>
      <c r="D371">
        <v>0.172542</v>
      </c>
      <c r="E371">
        <v>0.09359174640369718</v>
      </c>
      <c r="F371">
        <v>0.345084</v>
      </c>
      <c r="G371">
        <v>0.07029591859391866</v>
      </c>
    </row>
    <row r="372" spans="1:7">
      <c r="A372" t="s">
        <v>766</v>
      </c>
      <c r="B372">
        <v>1</v>
      </c>
      <c r="C372">
        <v>0.5</v>
      </c>
      <c r="D372">
        <v>0.292704</v>
      </c>
      <c r="E372">
        <v>0.03956727483679398</v>
      </c>
      <c r="F372">
        <v>0.585408</v>
      </c>
      <c r="G372">
        <v>0.03362885612842486</v>
      </c>
    </row>
    <row r="373" spans="1:7">
      <c r="A373" t="s">
        <v>767</v>
      </c>
      <c r="B373">
        <v>1</v>
      </c>
      <c r="C373">
        <v>0.5</v>
      </c>
      <c r="D373">
        <v>0.0379235</v>
      </c>
      <c r="E373">
        <v>0.4231738456874732</v>
      </c>
      <c r="F373">
        <v>0.075847</v>
      </c>
      <c r="G373">
        <v>0.4045993321313119</v>
      </c>
    </row>
    <row r="374" spans="1:7">
      <c r="A374" t="s">
        <v>768</v>
      </c>
      <c r="B374">
        <v>1</v>
      </c>
      <c r="C374">
        <v>0.5</v>
      </c>
      <c r="D374">
        <v>1.0240055</v>
      </c>
      <c r="E374">
        <v>0.0008333425726394369</v>
      </c>
      <c r="F374">
        <v>2.048011</v>
      </c>
      <c r="G374">
        <v>0.0005557160823828745</v>
      </c>
    </row>
    <row r="375" spans="1:7">
      <c r="A375" t="s">
        <v>378</v>
      </c>
      <c r="B375">
        <v>1</v>
      </c>
      <c r="C375">
        <v>0.5</v>
      </c>
      <c r="D375">
        <v>0.3044395</v>
      </c>
      <c r="E375">
        <v>0.001820844915993209</v>
      </c>
      <c r="F375">
        <v>0.6088789999999999</v>
      </c>
      <c r="G375">
        <v>0.001214730854269235</v>
      </c>
    </row>
    <row r="376" spans="1:7">
      <c r="A376" t="s">
        <v>769</v>
      </c>
      <c r="B376">
        <v>1</v>
      </c>
      <c r="C376">
        <v>0.5</v>
      </c>
      <c r="D376">
        <v>0.0165385</v>
      </c>
      <c r="E376">
        <v>0.1118737394178746</v>
      </c>
      <c r="F376">
        <v>0.033077</v>
      </c>
      <c r="G376">
        <v>0.08909725626673418</v>
      </c>
    </row>
    <row r="377" spans="1:7">
      <c r="A377" t="s">
        <v>770</v>
      </c>
      <c r="B377">
        <v>1</v>
      </c>
      <c r="C377">
        <v>0.5</v>
      </c>
      <c r="D377">
        <v>0.0594135</v>
      </c>
      <c r="E377">
        <v>0.3085659531041312</v>
      </c>
      <c r="F377">
        <v>0.118827</v>
      </c>
      <c r="G377">
        <v>0.2292948277592102</v>
      </c>
    </row>
    <row r="378" spans="1:7">
      <c r="A378" t="s">
        <v>771</v>
      </c>
      <c r="B378">
        <v>1</v>
      </c>
      <c r="C378">
        <v>0.5</v>
      </c>
      <c r="D378">
        <v>0.3086755</v>
      </c>
      <c r="E378">
        <v>0.30886900643253</v>
      </c>
      <c r="F378">
        <v>0.617351</v>
      </c>
      <c r="G378">
        <v>0.2386071871529939</v>
      </c>
    </row>
    <row r="379" spans="1:7">
      <c r="A379" t="s">
        <v>772</v>
      </c>
      <c r="B379">
        <v>1</v>
      </c>
      <c r="C379">
        <v>0.5</v>
      </c>
      <c r="D379">
        <v>0.078566</v>
      </c>
      <c r="E379">
        <v>0.004019777884324682</v>
      </c>
      <c r="F379">
        <v>0.157132</v>
      </c>
      <c r="G379">
        <v>0.002683447543913378</v>
      </c>
    </row>
    <row r="380" spans="1:7">
      <c r="A380" t="s">
        <v>773</v>
      </c>
      <c r="B380">
        <v>1</v>
      </c>
      <c r="C380">
        <v>0.5</v>
      </c>
      <c r="D380">
        <v>0.0224115</v>
      </c>
      <c r="E380">
        <v>0.002846894999350568</v>
      </c>
      <c r="F380">
        <v>0.044823</v>
      </c>
      <c r="G380">
        <v>0.001899732779483717</v>
      </c>
    </row>
    <row r="381" spans="1:7">
      <c r="A381" t="s">
        <v>774</v>
      </c>
      <c r="B381">
        <v>1</v>
      </c>
      <c r="C381">
        <v>0.5</v>
      </c>
      <c r="D381">
        <v>0.09539</v>
      </c>
      <c r="E381">
        <v>0.3348558664133727</v>
      </c>
      <c r="F381">
        <v>0.19078</v>
      </c>
      <c r="G381">
        <v>0.2740359616539259</v>
      </c>
    </row>
    <row r="382" spans="1:7">
      <c r="A382" t="s">
        <v>775</v>
      </c>
      <c r="B382">
        <v>1</v>
      </c>
      <c r="C382">
        <v>0.5</v>
      </c>
      <c r="D382">
        <v>0.24237</v>
      </c>
      <c r="E382">
        <v>0.5598978937702495</v>
      </c>
      <c r="F382">
        <v>0.4847399999999999</v>
      </c>
      <c r="G382">
        <v>0.5598978937702495</v>
      </c>
    </row>
    <row r="383" spans="1:7">
      <c r="A383" t="s">
        <v>776</v>
      </c>
      <c r="B383">
        <v>1</v>
      </c>
      <c r="C383">
        <v>0.5</v>
      </c>
      <c r="D383">
        <v>0.1797275</v>
      </c>
      <c r="E383">
        <v>0.001396007631904523</v>
      </c>
      <c r="F383">
        <v>0.359455</v>
      </c>
      <c r="G383">
        <v>0.0009312852817521614</v>
      </c>
    </row>
    <row r="384" spans="1:7">
      <c r="A384" t="s">
        <v>408</v>
      </c>
      <c r="B384">
        <v>1</v>
      </c>
      <c r="C384">
        <v>0.5</v>
      </c>
      <c r="D384">
        <v>0.3383885</v>
      </c>
      <c r="E384">
        <v>0.001226894222865089</v>
      </c>
      <c r="F384">
        <v>0.6767770000000001</v>
      </c>
      <c r="G384">
        <v>0.0008182641230851897</v>
      </c>
    </row>
    <row r="385" spans="1:7">
      <c r="A385" t="s">
        <v>777</v>
      </c>
      <c r="B385">
        <v>1</v>
      </c>
      <c r="C385">
        <v>0.5</v>
      </c>
      <c r="D385">
        <v>0.0696215</v>
      </c>
      <c r="E385">
        <v>0.399715042193467</v>
      </c>
      <c r="F385">
        <v>0.139243</v>
      </c>
      <c r="G385">
        <v>0.3074394142791536</v>
      </c>
    </row>
    <row r="386" spans="1:7">
      <c r="A386" t="s">
        <v>778</v>
      </c>
      <c r="B386">
        <v>1</v>
      </c>
      <c r="C386">
        <v>0.5</v>
      </c>
      <c r="D386">
        <v>0.117625</v>
      </c>
      <c r="E386">
        <v>0.07754598039874948</v>
      </c>
      <c r="F386">
        <v>0.23525</v>
      </c>
      <c r="G386">
        <v>0.05590422258079079</v>
      </c>
    </row>
    <row r="387" spans="1:7">
      <c r="A387" t="s">
        <v>779</v>
      </c>
      <c r="B387">
        <v>1</v>
      </c>
      <c r="C387">
        <v>0.5</v>
      </c>
      <c r="D387">
        <v>0.0552105</v>
      </c>
      <c r="E387">
        <v>0.01579120108286445</v>
      </c>
      <c r="F387">
        <v>0.110421</v>
      </c>
      <c r="G387">
        <v>0.01113815545262342</v>
      </c>
    </row>
    <row r="388" spans="1:7">
      <c r="A388" t="s">
        <v>780</v>
      </c>
      <c r="B388">
        <v>1</v>
      </c>
      <c r="C388">
        <v>0.5</v>
      </c>
      <c r="D388">
        <v>0.07049800000000001</v>
      </c>
      <c r="E388">
        <v>0.02194219794229256</v>
      </c>
      <c r="F388">
        <v>0.140996</v>
      </c>
      <c r="G388">
        <v>0.01638580674612343</v>
      </c>
    </row>
    <row r="389" spans="1:7">
      <c r="A389" t="s">
        <v>781</v>
      </c>
      <c r="B389">
        <v>1</v>
      </c>
      <c r="C389">
        <v>0.5</v>
      </c>
      <c r="D389">
        <v>0.1657755</v>
      </c>
      <c r="E389">
        <v>0.2699314894696778</v>
      </c>
      <c r="F389">
        <v>0.331551</v>
      </c>
      <c r="G389">
        <v>0.1977470443899175</v>
      </c>
    </row>
    <row r="390" spans="1:7">
      <c r="A390" t="s">
        <v>782</v>
      </c>
      <c r="B390">
        <v>1</v>
      </c>
      <c r="C390">
        <v>0.5</v>
      </c>
      <c r="D390">
        <v>0.119231</v>
      </c>
      <c r="E390">
        <v>0.2028026663657924</v>
      </c>
      <c r="F390">
        <v>0.238462</v>
      </c>
      <c r="G390">
        <v>0.1905298372528011</v>
      </c>
    </row>
    <row r="391" spans="1:7">
      <c r="A391" t="s">
        <v>409</v>
      </c>
      <c r="B391">
        <v>1</v>
      </c>
      <c r="C391">
        <v>0.5</v>
      </c>
      <c r="D391">
        <v>0.095045</v>
      </c>
      <c r="E391">
        <v>0.03541474254866415</v>
      </c>
      <c r="F391">
        <v>0.19009</v>
      </c>
      <c r="G391">
        <v>0.03279067460745289</v>
      </c>
    </row>
    <row r="392" spans="1:7">
      <c r="A392" t="s">
        <v>783</v>
      </c>
      <c r="B392">
        <v>1</v>
      </c>
      <c r="C392">
        <v>0.5</v>
      </c>
      <c r="D392">
        <v>0.8555775</v>
      </c>
      <c r="E392">
        <v>0.3403729494520015</v>
      </c>
      <c r="F392">
        <v>1.711155</v>
      </c>
      <c r="G392">
        <v>0.2559553974921934</v>
      </c>
    </row>
    <row r="393" spans="1:7">
      <c r="A393" t="s">
        <v>784</v>
      </c>
      <c r="B393">
        <v>1</v>
      </c>
      <c r="C393">
        <v>0.5</v>
      </c>
      <c r="D393">
        <v>0.0189055</v>
      </c>
      <c r="E393">
        <v>0.001039786983778734</v>
      </c>
      <c r="F393">
        <v>0.037811</v>
      </c>
      <c r="G393">
        <v>0.0006942737700079277</v>
      </c>
    </row>
    <row r="394" spans="1:7">
      <c r="A394" t="s">
        <v>785</v>
      </c>
      <c r="B394">
        <v>1</v>
      </c>
      <c r="C394">
        <v>0.5</v>
      </c>
      <c r="D394">
        <v>0.2314755</v>
      </c>
      <c r="E394">
        <v>0.04937823590113709</v>
      </c>
      <c r="F394">
        <v>0.462951</v>
      </c>
      <c r="G394">
        <v>0.0346719884939725</v>
      </c>
    </row>
    <row r="395" spans="1:7">
      <c r="A395" t="s">
        <v>786</v>
      </c>
      <c r="B395">
        <v>1</v>
      </c>
      <c r="C395">
        <v>0.5</v>
      </c>
      <c r="D395">
        <v>0.233345</v>
      </c>
      <c r="E395">
        <v>0.01798387235582857</v>
      </c>
      <c r="F395">
        <v>0.4666899999999999</v>
      </c>
      <c r="G395">
        <v>0.01485269578226595</v>
      </c>
    </row>
    <row r="396" spans="1:7">
      <c r="A396" t="s">
        <v>366</v>
      </c>
      <c r="B396">
        <v>1</v>
      </c>
      <c r="C396">
        <v>0.5</v>
      </c>
      <c r="D396">
        <v>0.0191995</v>
      </c>
      <c r="E396">
        <v>0.002780311579676609</v>
      </c>
      <c r="F396">
        <v>0.038399</v>
      </c>
      <c r="G396">
        <v>0.002767389187860387</v>
      </c>
    </row>
    <row r="397" spans="1:7">
      <c r="A397" t="s">
        <v>787</v>
      </c>
      <c r="B397">
        <v>1</v>
      </c>
      <c r="C397">
        <v>0.5</v>
      </c>
      <c r="D397">
        <v>1.2274375</v>
      </c>
      <c r="E397">
        <v>0.2078063312290072</v>
      </c>
      <c r="F397">
        <v>2.454875</v>
      </c>
      <c r="G397">
        <v>0.1505597458544744</v>
      </c>
    </row>
    <row r="398" spans="1:7">
      <c r="A398" t="s">
        <v>788</v>
      </c>
      <c r="B398">
        <v>1</v>
      </c>
      <c r="C398">
        <v>0.5</v>
      </c>
      <c r="D398">
        <v>0.057665</v>
      </c>
      <c r="E398">
        <v>0.01620051839411325</v>
      </c>
      <c r="F398">
        <v>0.11533</v>
      </c>
      <c r="G398">
        <v>0.01129612699459945</v>
      </c>
    </row>
    <row r="399" spans="1:7">
      <c r="A399" t="s">
        <v>401</v>
      </c>
      <c r="B399">
        <v>1</v>
      </c>
      <c r="C399">
        <v>0.5</v>
      </c>
      <c r="D399">
        <v>0.1079395</v>
      </c>
      <c r="E399">
        <v>0.08243590548110175</v>
      </c>
      <c r="F399">
        <v>0.215879</v>
      </c>
      <c r="G399">
        <v>0.05651009047991132</v>
      </c>
    </row>
    <row r="400" spans="1:7">
      <c r="A400" t="s">
        <v>789</v>
      </c>
      <c r="B400">
        <v>1</v>
      </c>
      <c r="C400">
        <v>0.5</v>
      </c>
      <c r="D400">
        <v>0.197089</v>
      </c>
      <c r="E400">
        <v>0.5908044001546789</v>
      </c>
      <c r="F400">
        <v>0.394178</v>
      </c>
      <c r="G400">
        <v>0.4904578110574423</v>
      </c>
    </row>
    <row r="401" spans="1:7">
      <c r="A401" t="s">
        <v>790</v>
      </c>
      <c r="B401">
        <v>1</v>
      </c>
      <c r="C401">
        <v>0.5</v>
      </c>
      <c r="D401">
        <v>0.8333575000000001</v>
      </c>
      <c r="E401">
        <v>0.06156808326285224</v>
      </c>
      <c r="F401">
        <v>1.666715</v>
      </c>
      <c r="G401">
        <v>0.04205974565022313</v>
      </c>
    </row>
    <row r="402" spans="1:7">
      <c r="A402" t="s">
        <v>791</v>
      </c>
      <c r="B402">
        <v>1</v>
      </c>
      <c r="C402">
        <v>0.5</v>
      </c>
      <c r="D402">
        <v>0.915118</v>
      </c>
      <c r="E402">
        <v>0.025381845354499</v>
      </c>
      <c r="F402">
        <v>1.830236</v>
      </c>
      <c r="G402">
        <v>0.02093680630390696</v>
      </c>
    </row>
    <row r="403" spans="1:7">
      <c r="A403" t="s">
        <v>792</v>
      </c>
      <c r="B403">
        <v>1</v>
      </c>
      <c r="C403">
        <v>0.5</v>
      </c>
      <c r="D403">
        <v>0.07195549999999999</v>
      </c>
      <c r="E403">
        <v>0.03873632163709056</v>
      </c>
      <c r="F403">
        <v>0.143911</v>
      </c>
      <c r="G403">
        <v>0.03266745843446078</v>
      </c>
    </row>
    <row r="404" spans="1:7">
      <c r="A404" t="s">
        <v>793</v>
      </c>
      <c r="B404">
        <v>1</v>
      </c>
      <c r="C404">
        <v>0.5</v>
      </c>
      <c r="D404">
        <v>0.6637555000000001</v>
      </c>
      <c r="E404">
        <v>0.003358297516997089</v>
      </c>
      <c r="F404">
        <v>1.327511</v>
      </c>
      <c r="G404">
        <v>0.002241374078332034</v>
      </c>
    </row>
    <row r="405" spans="1:7">
      <c r="A405" t="s">
        <v>375</v>
      </c>
      <c r="B405">
        <v>1</v>
      </c>
      <c r="C405">
        <v>0.5</v>
      </c>
      <c r="D405">
        <v>0.182089</v>
      </c>
      <c r="E405">
        <v>0.002033828009694965</v>
      </c>
      <c r="F405">
        <v>0.364178</v>
      </c>
      <c r="G405">
        <v>0.001356805175920138</v>
      </c>
    </row>
    <row r="406" spans="1:7">
      <c r="A406" t="s">
        <v>794</v>
      </c>
      <c r="B406">
        <v>1</v>
      </c>
      <c r="C406">
        <v>0.5</v>
      </c>
      <c r="D406">
        <v>0.0057055</v>
      </c>
      <c r="E406">
        <v>0.000334938228146736</v>
      </c>
      <c r="F406">
        <v>0.011411</v>
      </c>
      <c r="G406">
        <v>0.000321009433024368</v>
      </c>
    </row>
    <row r="407" spans="1:7">
      <c r="A407" t="s">
        <v>795</v>
      </c>
      <c r="B407">
        <v>1</v>
      </c>
      <c r="C407">
        <v>0.5</v>
      </c>
      <c r="D407">
        <v>0.0215165</v>
      </c>
      <c r="E407">
        <v>0.005938751083393454</v>
      </c>
      <c r="F407">
        <v>0.043033</v>
      </c>
      <c r="G407">
        <v>0.00396702043790345</v>
      </c>
    </row>
    <row r="408" spans="1:7">
      <c r="A408" t="s">
        <v>796</v>
      </c>
      <c r="B408">
        <v>1</v>
      </c>
      <c r="C408">
        <v>0.5</v>
      </c>
      <c r="D408">
        <v>0.019789</v>
      </c>
      <c r="E408">
        <v>0.08709595783620817</v>
      </c>
      <c r="F408">
        <v>0.039578</v>
      </c>
      <c r="G408">
        <v>0.06267826120006903</v>
      </c>
    </row>
    <row r="409" spans="1:7">
      <c r="A409" t="s">
        <v>387</v>
      </c>
      <c r="B409">
        <v>1</v>
      </c>
      <c r="C409">
        <v>0.5</v>
      </c>
      <c r="D409">
        <v>0.056827</v>
      </c>
      <c r="E409">
        <v>0.002198372771388981</v>
      </c>
      <c r="F409">
        <v>0.113654</v>
      </c>
      <c r="G409">
        <v>0.001552001951971484</v>
      </c>
    </row>
    <row r="410" spans="1:7">
      <c r="A410" t="s">
        <v>797</v>
      </c>
      <c r="B410">
        <v>1</v>
      </c>
      <c r="C410">
        <v>0.5</v>
      </c>
      <c r="D410">
        <v>0.060837</v>
      </c>
      <c r="E410">
        <v>0.001195930631606881</v>
      </c>
      <c r="F410">
        <v>0.121674</v>
      </c>
      <c r="G410">
        <v>0.000810577400195534</v>
      </c>
    </row>
    <row r="411" spans="1:7">
      <c r="A411" t="s">
        <v>798</v>
      </c>
      <c r="B411">
        <v>1</v>
      </c>
      <c r="C411">
        <v>0.5</v>
      </c>
      <c r="D411">
        <v>0.102926</v>
      </c>
      <c r="E411">
        <v>0.03821605677617539</v>
      </c>
      <c r="F411">
        <v>0.205852</v>
      </c>
      <c r="G411">
        <v>0.02724178813968781</v>
      </c>
    </row>
    <row r="412" spans="1:7">
      <c r="A412" t="s">
        <v>799</v>
      </c>
      <c r="B412">
        <v>1</v>
      </c>
      <c r="C412">
        <v>0.5</v>
      </c>
      <c r="D412">
        <v>0.058528</v>
      </c>
      <c r="E412">
        <v>0.02254248187867368</v>
      </c>
      <c r="F412">
        <v>0.117056</v>
      </c>
      <c r="G412">
        <v>0.02193053370056585</v>
      </c>
    </row>
    <row r="413" spans="1:7">
      <c r="A413" t="s">
        <v>800</v>
      </c>
      <c r="B413">
        <v>1</v>
      </c>
      <c r="C413">
        <v>0.5</v>
      </c>
      <c r="D413">
        <v>0.1058645</v>
      </c>
      <c r="E413">
        <v>0.009133991451461642</v>
      </c>
      <c r="F413">
        <v>0.211729</v>
      </c>
      <c r="G413">
        <v>0.007982871865007578</v>
      </c>
    </row>
    <row r="414" spans="1:7">
      <c r="A414" t="s">
        <v>801</v>
      </c>
      <c r="B414">
        <v>1</v>
      </c>
      <c r="C414">
        <v>0.5</v>
      </c>
      <c r="D414">
        <v>0.05176699999999999</v>
      </c>
      <c r="E414">
        <v>0.144859998330343</v>
      </c>
      <c r="F414">
        <v>0.103534</v>
      </c>
      <c r="G414">
        <v>0.1447143494116183</v>
      </c>
    </row>
    <row r="415" spans="1:7">
      <c r="A415" t="s">
        <v>802</v>
      </c>
      <c r="B415">
        <v>1</v>
      </c>
      <c r="C415">
        <v>0.5</v>
      </c>
      <c r="D415">
        <v>0.53438</v>
      </c>
      <c r="E415">
        <v>0.2228724301615573</v>
      </c>
      <c r="F415">
        <v>1.06876</v>
      </c>
      <c r="G415">
        <v>0.1817638213192043</v>
      </c>
    </row>
    <row r="416" spans="1:7">
      <c r="A416" t="s">
        <v>803</v>
      </c>
      <c r="B416">
        <v>1</v>
      </c>
      <c r="C416">
        <v>0.5</v>
      </c>
      <c r="D416">
        <v>0.001424</v>
      </c>
      <c r="E416">
        <v>0.001960296201123086</v>
      </c>
      <c r="F416">
        <v>0.002848</v>
      </c>
      <c r="G416">
        <v>0.001549626685790337</v>
      </c>
    </row>
    <row r="417" spans="1:7">
      <c r="A417" t="s">
        <v>804</v>
      </c>
      <c r="B417">
        <v>1</v>
      </c>
      <c r="C417">
        <v>0.5</v>
      </c>
      <c r="D417">
        <v>0.1353735</v>
      </c>
      <c r="E417">
        <v>0.04105055407111535</v>
      </c>
      <c r="F417">
        <v>0.270747</v>
      </c>
      <c r="G417">
        <v>0.02891735738885384</v>
      </c>
    </row>
    <row r="418" spans="1:7">
      <c r="A418" t="s">
        <v>805</v>
      </c>
      <c r="B418">
        <v>1</v>
      </c>
      <c r="C418">
        <v>0.5</v>
      </c>
      <c r="D418">
        <v>0.1409635</v>
      </c>
      <c r="E418">
        <v>0.127302058387171</v>
      </c>
      <c r="F418">
        <v>0.281927</v>
      </c>
      <c r="G418">
        <v>0.0886289202516707</v>
      </c>
    </row>
    <row r="419" spans="1:7">
      <c r="A419" t="s">
        <v>806</v>
      </c>
      <c r="B419">
        <v>1</v>
      </c>
      <c r="C419">
        <v>0.5</v>
      </c>
      <c r="D419">
        <v>0.133935</v>
      </c>
      <c r="E419">
        <v>0.001845869694458021</v>
      </c>
      <c r="F419">
        <v>0.26787</v>
      </c>
      <c r="G419">
        <v>0.001233380500495097</v>
      </c>
    </row>
    <row r="420" spans="1:7">
      <c r="A420" t="s">
        <v>807</v>
      </c>
      <c r="B420">
        <v>1</v>
      </c>
      <c r="C420">
        <v>0.5</v>
      </c>
      <c r="D420">
        <v>0.9334764999999999</v>
      </c>
      <c r="E420">
        <v>0.002089345043310503</v>
      </c>
      <c r="F420">
        <v>1.866953</v>
      </c>
      <c r="G420">
        <v>0.001394044983620425</v>
      </c>
    </row>
    <row r="421" spans="1:7">
      <c r="A421" t="s">
        <v>808</v>
      </c>
      <c r="B421">
        <v>1</v>
      </c>
      <c r="C421">
        <v>0.5</v>
      </c>
      <c r="D421">
        <v>0.298911</v>
      </c>
      <c r="E421">
        <v>0.2373987958417691</v>
      </c>
      <c r="F421">
        <v>0.5978220000000001</v>
      </c>
      <c r="G421">
        <v>0.1956794980733906</v>
      </c>
    </row>
    <row r="422" spans="1:7">
      <c r="A422" t="s">
        <v>809</v>
      </c>
      <c r="B422">
        <v>1</v>
      </c>
      <c r="C422">
        <v>0.5</v>
      </c>
      <c r="D422">
        <v>0.2138055</v>
      </c>
      <c r="E422">
        <v>0.2116309566486094</v>
      </c>
      <c r="F422">
        <v>0.427611</v>
      </c>
      <c r="G422">
        <v>0.1517955144088434</v>
      </c>
    </row>
    <row r="423" spans="1:7">
      <c r="A423" t="s">
        <v>810</v>
      </c>
      <c r="B423">
        <v>1</v>
      </c>
      <c r="C423">
        <v>0.5</v>
      </c>
      <c r="D423">
        <v>0.0385315</v>
      </c>
      <c r="E423">
        <v>0.002041932369713261</v>
      </c>
      <c r="F423">
        <v>0.07706299999999999</v>
      </c>
      <c r="G423">
        <v>0.00136451355011374</v>
      </c>
    </row>
    <row r="424" spans="1:7">
      <c r="A424" t="s">
        <v>811</v>
      </c>
      <c r="B424">
        <v>1</v>
      </c>
      <c r="C424">
        <v>0.5</v>
      </c>
      <c r="D424">
        <v>2.170377</v>
      </c>
      <c r="E424">
        <v>0.1015511790371703</v>
      </c>
      <c r="F424">
        <v>4.340754</v>
      </c>
      <c r="G424">
        <v>0.07285982038608428</v>
      </c>
    </row>
    <row r="425" spans="1:7">
      <c r="A425" t="s">
        <v>812</v>
      </c>
      <c r="B425">
        <v>1</v>
      </c>
      <c r="C425">
        <v>0.5</v>
      </c>
      <c r="D425">
        <v>0.276239</v>
      </c>
      <c r="E425">
        <v>0.157434405655516</v>
      </c>
      <c r="F425">
        <v>0.552478</v>
      </c>
      <c r="G425">
        <v>0.1456594907066863</v>
      </c>
    </row>
    <row r="426" spans="1:7">
      <c r="A426" t="s">
        <v>813</v>
      </c>
      <c r="B426">
        <v>1</v>
      </c>
      <c r="C426">
        <v>0.5</v>
      </c>
      <c r="D426">
        <v>0.1067825</v>
      </c>
      <c r="E426">
        <v>0.04558336310231677</v>
      </c>
      <c r="F426">
        <v>0.213565</v>
      </c>
      <c r="G426">
        <v>0.04327794159397949</v>
      </c>
    </row>
    <row r="427" spans="1:7">
      <c r="A427" t="s">
        <v>381</v>
      </c>
      <c r="B427">
        <v>1</v>
      </c>
      <c r="C427">
        <v>0.5</v>
      </c>
      <c r="D427">
        <v>0.3432635</v>
      </c>
      <c r="E427">
        <v>0.002137288813855251</v>
      </c>
      <c r="F427">
        <v>0.686527</v>
      </c>
      <c r="G427">
        <v>0.001425875044831258</v>
      </c>
    </row>
    <row r="428" spans="1:7">
      <c r="A428" t="s">
        <v>814</v>
      </c>
      <c r="B428">
        <v>1</v>
      </c>
      <c r="C428">
        <v>0.5</v>
      </c>
      <c r="D428">
        <v>0.1243935</v>
      </c>
      <c r="E428">
        <v>0.1037355505881087</v>
      </c>
      <c r="F428">
        <v>0.248787</v>
      </c>
      <c r="G428">
        <v>0.07299439046352392</v>
      </c>
    </row>
    <row r="429" spans="1:7">
      <c r="A429" t="s">
        <v>815</v>
      </c>
      <c r="B429">
        <v>1</v>
      </c>
      <c r="C429">
        <v>0.5</v>
      </c>
      <c r="D429">
        <v>0.404083</v>
      </c>
      <c r="E429">
        <v>0.01380994184713846</v>
      </c>
      <c r="F429">
        <v>0.8081659999999999</v>
      </c>
      <c r="G429">
        <v>0.00927800140732607</v>
      </c>
    </row>
    <row r="430" spans="1:7">
      <c r="A430" t="s">
        <v>816</v>
      </c>
      <c r="B430">
        <v>1</v>
      </c>
      <c r="C430">
        <v>0.5</v>
      </c>
      <c r="D430">
        <v>0.200671</v>
      </c>
      <c r="E430">
        <v>0.001917340298512896</v>
      </c>
      <c r="F430">
        <v>0.401342</v>
      </c>
      <c r="G430">
        <v>0.001283092321101579</v>
      </c>
    </row>
    <row r="431" spans="1:7">
      <c r="A431" t="s">
        <v>817</v>
      </c>
      <c r="B431">
        <v>1</v>
      </c>
      <c r="C431">
        <v>0.5</v>
      </c>
      <c r="D431">
        <v>0.371082</v>
      </c>
      <c r="E431">
        <v>0.01643683122564144</v>
      </c>
      <c r="F431">
        <v>0.742164</v>
      </c>
      <c r="G431">
        <v>0.01112664649410653</v>
      </c>
    </row>
    <row r="432" spans="1:7">
      <c r="A432" t="s">
        <v>426</v>
      </c>
      <c r="B432">
        <v>1</v>
      </c>
      <c r="C432">
        <v>0.5</v>
      </c>
      <c r="D432">
        <v>0.0266875</v>
      </c>
      <c r="E432">
        <v>0.05837275886883162</v>
      </c>
      <c r="F432">
        <v>0.053375</v>
      </c>
      <c r="G432">
        <v>0.04078692984265988</v>
      </c>
    </row>
    <row r="433" spans="1:7">
      <c r="A433" t="s">
        <v>818</v>
      </c>
      <c r="B433">
        <v>1</v>
      </c>
      <c r="C433">
        <v>0.5</v>
      </c>
      <c r="D433">
        <v>0.126918</v>
      </c>
      <c r="E433">
        <v>0.5856690631546888</v>
      </c>
      <c r="F433">
        <v>0.253836</v>
      </c>
      <c r="G433">
        <v>0.4851605504587156</v>
      </c>
    </row>
    <row r="434" spans="1:7">
      <c r="A434" t="s">
        <v>413</v>
      </c>
      <c r="B434">
        <v>1</v>
      </c>
      <c r="C434">
        <v>0.5</v>
      </c>
      <c r="D434">
        <v>0.094498</v>
      </c>
      <c r="E434">
        <v>0.15909816648811</v>
      </c>
      <c r="F434">
        <v>0.188996</v>
      </c>
      <c r="G434">
        <v>0.1147023623117688</v>
      </c>
    </row>
    <row r="435" spans="1:7">
      <c r="A435" t="s">
        <v>819</v>
      </c>
      <c r="B435">
        <v>1</v>
      </c>
      <c r="C435">
        <v>0.5</v>
      </c>
      <c r="D435">
        <v>0.050199</v>
      </c>
      <c r="E435">
        <v>0.03278033019113316</v>
      </c>
      <c r="F435">
        <v>0.100398</v>
      </c>
      <c r="G435">
        <v>0.02558313640211376</v>
      </c>
    </row>
    <row r="436" spans="1:7">
      <c r="A436" t="s">
        <v>820</v>
      </c>
      <c r="B436">
        <v>1</v>
      </c>
      <c r="C436">
        <v>0.5</v>
      </c>
      <c r="D436">
        <v>0.353221</v>
      </c>
      <c r="E436">
        <v>0.3197348977164121</v>
      </c>
      <c r="F436">
        <v>0.706442</v>
      </c>
      <c r="G436">
        <v>0.3143815209482507</v>
      </c>
    </row>
  </sheetData>
  <conditionalFormatting sqref="C2:C4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9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240</v>
      </c>
      <c r="B2">
        <v>3</v>
      </c>
      <c r="C2">
        <v>1</v>
      </c>
      <c r="D2">
        <v>0.409359</v>
      </c>
      <c r="E2">
        <v>0.2228931991980341</v>
      </c>
      <c r="F2">
        <v>1.228077</v>
      </c>
      <c r="G2">
        <v>0.2508340013991085</v>
      </c>
    </row>
    <row r="3" spans="1:7">
      <c r="A3" t="s">
        <v>221</v>
      </c>
      <c r="B3">
        <v>3</v>
      </c>
      <c r="C3">
        <v>1</v>
      </c>
      <c r="D3">
        <v>0.178239</v>
      </c>
      <c r="E3">
        <v>0.05554864148569349</v>
      </c>
      <c r="F3">
        <v>0.534717</v>
      </c>
      <c r="G3">
        <v>0.06305330552960026</v>
      </c>
    </row>
    <row r="4" spans="1:7">
      <c r="A4" t="s">
        <v>821</v>
      </c>
      <c r="B4">
        <v>3</v>
      </c>
      <c r="C4">
        <v>1</v>
      </c>
      <c r="D4">
        <v>0.439892</v>
      </c>
      <c r="E4">
        <v>0.9022759344950937</v>
      </c>
      <c r="F4">
        <v>1.319676</v>
      </c>
      <c r="G4">
        <v>0.9326569439222482</v>
      </c>
    </row>
    <row r="5" spans="1:7">
      <c r="A5" t="s">
        <v>222</v>
      </c>
      <c r="B5">
        <v>3</v>
      </c>
      <c r="C5">
        <v>1</v>
      </c>
      <c r="D5">
        <v>22.27293533333333</v>
      </c>
      <c r="E5">
        <v>0.2678102982635185</v>
      </c>
      <c r="F5">
        <v>66.818806</v>
      </c>
      <c r="G5">
        <v>0.2954639425271062</v>
      </c>
    </row>
    <row r="6" spans="1:7">
      <c r="A6" t="s">
        <v>128</v>
      </c>
      <c r="B6">
        <v>3</v>
      </c>
      <c r="C6">
        <v>1</v>
      </c>
      <c r="D6">
        <v>2.309622333333333</v>
      </c>
      <c r="E6">
        <v>0.1371613520389983</v>
      </c>
      <c r="F6">
        <v>6.928866999999999</v>
      </c>
      <c r="G6">
        <v>0.1690656812893354</v>
      </c>
    </row>
    <row r="7" spans="1:7">
      <c r="A7" t="s">
        <v>129</v>
      </c>
      <c r="B7">
        <v>3</v>
      </c>
      <c r="C7">
        <v>1</v>
      </c>
      <c r="D7">
        <v>830.1578366666666</v>
      </c>
      <c r="E7">
        <v>0.8829393337463696</v>
      </c>
      <c r="F7">
        <v>2490.47351</v>
      </c>
      <c r="G7">
        <v>0.9098779792682091</v>
      </c>
    </row>
    <row r="8" spans="1:7">
      <c r="A8" t="s">
        <v>822</v>
      </c>
      <c r="B8">
        <v>3</v>
      </c>
      <c r="C8">
        <v>1</v>
      </c>
      <c r="D8">
        <v>0.534048</v>
      </c>
      <c r="E8">
        <v>0.4424453651869046</v>
      </c>
      <c r="F8">
        <v>1.602144</v>
      </c>
      <c r="G8">
        <v>0.5032206999227333</v>
      </c>
    </row>
    <row r="9" spans="1:7">
      <c r="A9" t="s">
        <v>131</v>
      </c>
      <c r="B9">
        <v>3</v>
      </c>
      <c r="C9">
        <v>1</v>
      </c>
      <c r="D9">
        <v>1.766820333333333</v>
      </c>
      <c r="E9">
        <v>0.1000292324160129</v>
      </c>
      <c r="F9">
        <v>5.300461</v>
      </c>
      <c r="G9">
        <v>0.113807066220118</v>
      </c>
    </row>
    <row r="10" spans="1:7">
      <c r="A10" t="s">
        <v>823</v>
      </c>
      <c r="B10">
        <v>3</v>
      </c>
      <c r="C10">
        <v>1</v>
      </c>
      <c r="D10">
        <v>0.1145166666666667</v>
      </c>
      <c r="E10">
        <v>0.5923587361059505</v>
      </c>
      <c r="F10">
        <v>0.34355</v>
      </c>
      <c r="G10">
        <v>0.6855055141740312</v>
      </c>
    </row>
    <row r="11" spans="1:7">
      <c r="A11" t="s">
        <v>824</v>
      </c>
      <c r="B11">
        <v>3</v>
      </c>
      <c r="C11">
        <v>1</v>
      </c>
      <c r="D11">
        <v>0.574538</v>
      </c>
      <c r="E11">
        <v>1</v>
      </c>
      <c r="F11">
        <v>1.723614</v>
      </c>
      <c r="G11">
        <v>1</v>
      </c>
    </row>
    <row r="12" spans="1:7">
      <c r="A12" t="s">
        <v>132</v>
      </c>
      <c r="B12">
        <v>3</v>
      </c>
      <c r="C12">
        <v>1</v>
      </c>
      <c r="D12">
        <v>11.46237866666667</v>
      </c>
      <c r="E12">
        <v>0.6014802088308916</v>
      </c>
      <c r="F12">
        <v>34.387136</v>
      </c>
      <c r="G12">
        <v>0.6865012648426838</v>
      </c>
    </row>
    <row r="13" spans="1:7">
      <c r="A13" t="s">
        <v>133</v>
      </c>
      <c r="B13">
        <v>3</v>
      </c>
      <c r="C13">
        <v>1</v>
      </c>
      <c r="D13">
        <v>6.464838333333333</v>
      </c>
      <c r="E13">
        <v>0.06925390168635236</v>
      </c>
      <c r="F13">
        <v>19.394515</v>
      </c>
      <c r="G13">
        <v>0.08498208097388053</v>
      </c>
    </row>
    <row r="14" spans="1:7">
      <c r="A14" t="s">
        <v>220</v>
      </c>
      <c r="B14">
        <v>3</v>
      </c>
      <c r="C14">
        <v>1</v>
      </c>
      <c r="D14">
        <v>1.12596</v>
      </c>
      <c r="E14">
        <v>0.0086871540276029</v>
      </c>
      <c r="F14">
        <v>3.37788</v>
      </c>
      <c r="G14">
        <v>0.01138564535619806</v>
      </c>
    </row>
    <row r="15" spans="1:7">
      <c r="A15" t="s">
        <v>123</v>
      </c>
      <c r="B15">
        <v>3</v>
      </c>
      <c r="C15">
        <v>1</v>
      </c>
      <c r="D15">
        <v>4.811450666666667</v>
      </c>
      <c r="E15">
        <v>0.2423823416830956</v>
      </c>
      <c r="F15">
        <v>14.434352</v>
      </c>
      <c r="G15">
        <v>0.2896934001087699</v>
      </c>
    </row>
    <row r="16" spans="1:7">
      <c r="A16" t="s">
        <v>109</v>
      </c>
      <c r="B16">
        <v>3</v>
      </c>
      <c r="C16">
        <v>1</v>
      </c>
      <c r="D16">
        <v>0.9119573333333332</v>
      </c>
      <c r="E16">
        <v>0.00356824504887189</v>
      </c>
      <c r="F16">
        <v>2.735872</v>
      </c>
      <c r="G16">
        <v>0.004546753526507615</v>
      </c>
    </row>
    <row r="17" spans="1:7">
      <c r="A17" t="s">
        <v>97</v>
      </c>
      <c r="B17">
        <v>3</v>
      </c>
      <c r="C17">
        <v>1</v>
      </c>
      <c r="D17">
        <v>18.04617333333333</v>
      </c>
      <c r="E17">
        <v>0.1324269953880573</v>
      </c>
      <c r="F17">
        <v>54.13852</v>
      </c>
      <c r="G17">
        <v>0.1603655429577879</v>
      </c>
    </row>
    <row r="18" spans="1:7">
      <c r="A18" t="s">
        <v>387</v>
      </c>
      <c r="B18">
        <v>3</v>
      </c>
      <c r="C18">
        <v>1</v>
      </c>
      <c r="D18">
        <v>21.108446</v>
      </c>
      <c r="E18">
        <v>0.8165877651949714</v>
      </c>
      <c r="F18">
        <v>63.325338</v>
      </c>
      <c r="G18">
        <v>0.864739016534869</v>
      </c>
    </row>
    <row r="19" spans="1:7">
      <c r="A19" t="s">
        <v>108</v>
      </c>
      <c r="B19">
        <v>3</v>
      </c>
      <c r="C19">
        <v>1</v>
      </c>
      <c r="D19">
        <v>0.344755</v>
      </c>
      <c r="E19">
        <v>0.2029893813118625</v>
      </c>
      <c r="F19">
        <v>1.034265</v>
      </c>
      <c r="G19">
        <v>0.2447720593995249</v>
      </c>
    </row>
    <row r="20" spans="1:7">
      <c r="A20" t="s">
        <v>86</v>
      </c>
      <c r="B20">
        <v>3</v>
      </c>
      <c r="C20">
        <v>1</v>
      </c>
      <c r="D20">
        <v>1042.616902666667</v>
      </c>
      <c r="E20">
        <v>0.8587349328240113</v>
      </c>
      <c r="F20">
        <v>3127.850708</v>
      </c>
      <c r="G20">
        <v>0.8953456273674414</v>
      </c>
    </row>
    <row r="21" spans="1:7">
      <c r="A21" t="s">
        <v>87</v>
      </c>
      <c r="B21">
        <v>3</v>
      </c>
      <c r="C21">
        <v>1</v>
      </c>
      <c r="D21">
        <v>0.8484166666666666</v>
      </c>
      <c r="E21">
        <v>0.008234143886573175</v>
      </c>
      <c r="F21">
        <v>2.54525</v>
      </c>
      <c r="G21">
        <v>0.008334364084303835</v>
      </c>
    </row>
    <row r="22" spans="1:7">
      <c r="A22" t="s">
        <v>88</v>
      </c>
      <c r="B22">
        <v>3</v>
      </c>
      <c r="C22">
        <v>1</v>
      </c>
      <c r="D22">
        <v>3.598150333333333</v>
      </c>
      <c r="E22">
        <v>0.1207521137351027</v>
      </c>
      <c r="F22">
        <v>10.794451</v>
      </c>
      <c r="G22">
        <v>0.1384563186192893</v>
      </c>
    </row>
    <row r="23" spans="1:7">
      <c r="A23" t="s">
        <v>89</v>
      </c>
      <c r="B23">
        <v>3</v>
      </c>
      <c r="C23">
        <v>1</v>
      </c>
      <c r="D23">
        <v>0.9862339999999999</v>
      </c>
      <c r="E23">
        <v>0.01472859295330717</v>
      </c>
      <c r="F23">
        <v>2.958702</v>
      </c>
      <c r="G23">
        <v>0.01905133188500725</v>
      </c>
    </row>
    <row r="24" spans="1:7">
      <c r="A24" t="s">
        <v>825</v>
      </c>
      <c r="B24">
        <v>3</v>
      </c>
      <c r="C24">
        <v>1</v>
      </c>
      <c r="D24">
        <v>204.9524636666667</v>
      </c>
      <c r="E24">
        <v>0.9721146820600982</v>
      </c>
      <c r="F24">
        <v>614.857391</v>
      </c>
      <c r="G24">
        <v>0.9773424603215415</v>
      </c>
    </row>
    <row r="25" spans="1:7">
      <c r="A25" t="s">
        <v>127</v>
      </c>
      <c r="B25">
        <v>3</v>
      </c>
      <c r="C25">
        <v>1</v>
      </c>
      <c r="D25">
        <v>2.943814666666667</v>
      </c>
      <c r="E25">
        <v>0.4174684879371806</v>
      </c>
      <c r="F25">
        <v>8.831444000000001</v>
      </c>
      <c r="G25">
        <v>0.4979607808642915</v>
      </c>
    </row>
    <row r="26" spans="1:7">
      <c r="A26" t="s">
        <v>125</v>
      </c>
      <c r="B26">
        <v>3</v>
      </c>
      <c r="C26">
        <v>1</v>
      </c>
      <c r="D26">
        <v>65.77938899999999</v>
      </c>
      <c r="E26">
        <v>0.09532370896750474</v>
      </c>
      <c r="F26">
        <v>197.338167</v>
      </c>
      <c r="G26">
        <v>0.09896171765341671</v>
      </c>
    </row>
    <row r="27" spans="1:7">
      <c r="A27" t="s">
        <v>124</v>
      </c>
      <c r="B27">
        <v>3</v>
      </c>
      <c r="C27">
        <v>1</v>
      </c>
      <c r="D27">
        <v>10.11001833333333</v>
      </c>
      <c r="E27">
        <v>0.5321433754121186</v>
      </c>
      <c r="F27">
        <v>30.330055</v>
      </c>
      <c r="G27">
        <v>0.5859659798776595</v>
      </c>
    </row>
    <row r="28" spans="1:7">
      <c r="A28" t="s">
        <v>115</v>
      </c>
      <c r="B28">
        <v>3</v>
      </c>
      <c r="C28">
        <v>1</v>
      </c>
      <c r="D28">
        <v>0.8368026666666667</v>
      </c>
      <c r="E28">
        <v>0.03491790680779201</v>
      </c>
      <c r="F28">
        <v>2.510408</v>
      </c>
      <c r="G28">
        <v>0.03600268086029784</v>
      </c>
    </row>
    <row r="29" spans="1:7">
      <c r="A29" t="s">
        <v>116</v>
      </c>
      <c r="B29">
        <v>3</v>
      </c>
      <c r="C29">
        <v>1</v>
      </c>
      <c r="D29">
        <v>0.67028</v>
      </c>
      <c r="E29">
        <v>0.1413002966488295</v>
      </c>
      <c r="F29">
        <v>2.01084</v>
      </c>
      <c r="G29">
        <v>0.1631207986562514</v>
      </c>
    </row>
    <row r="30" spans="1:7">
      <c r="A30" t="s">
        <v>117</v>
      </c>
      <c r="B30">
        <v>3</v>
      </c>
      <c r="C30">
        <v>1</v>
      </c>
      <c r="D30">
        <v>11.55329566666667</v>
      </c>
      <c r="E30">
        <v>0.07790822302733394</v>
      </c>
      <c r="F30">
        <v>34.659887</v>
      </c>
      <c r="G30">
        <v>0.08194729490293731</v>
      </c>
    </row>
    <row r="31" spans="1:7">
      <c r="A31" t="s">
        <v>404</v>
      </c>
      <c r="B31">
        <v>3</v>
      </c>
      <c r="C31">
        <v>1</v>
      </c>
      <c r="D31">
        <v>4.603443333333334</v>
      </c>
      <c r="E31">
        <v>0.07458679860441011</v>
      </c>
      <c r="F31">
        <v>13.81033</v>
      </c>
      <c r="G31">
        <v>0.07603573865204179</v>
      </c>
    </row>
    <row r="32" spans="1:7">
      <c r="A32" t="s">
        <v>227</v>
      </c>
      <c r="B32">
        <v>3</v>
      </c>
      <c r="C32">
        <v>1</v>
      </c>
      <c r="D32">
        <v>40.26188533333334</v>
      </c>
      <c r="E32">
        <v>0.2519905959794224</v>
      </c>
      <c r="F32">
        <v>120.785656</v>
      </c>
      <c r="G32">
        <v>0.2642647469385997</v>
      </c>
    </row>
    <row r="33" spans="1:7">
      <c r="A33" t="s">
        <v>826</v>
      </c>
      <c r="B33">
        <v>3</v>
      </c>
      <c r="C33">
        <v>1</v>
      </c>
      <c r="D33">
        <v>12.185309</v>
      </c>
      <c r="E33">
        <v>0.163981169114235</v>
      </c>
      <c r="F33">
        <v>36.555927</v>
      </c>
      <c r="G33">
        <v>0.1651175572641556</v>
      </c>
    </row>
    <row r="34" spans="1:7">
      <c r="A34" t="s">
        <v>216</v>
      </c>
      <c r="B34">
        <v>3</v>
      </c>
      <c r="C34">
        <v>1</v>
      </c>
      <c r="D34">
        <v>4.086202333333333</v>
      </c>
      <c r="E34">
        <v>0.1573595885849987</v>
      </c>
      <c r="F34">
        <v>12.258607</v>
      </c>
      <c r="G34">
        <v>0.1751248785129528</v>
      </c>
    </row>
    <row r="35" spans="1:7">
      <c r="A35" t="s">
        <v>119</v>
      </c>
      <c r="B35">
        <v>3</v>
      </c>
      <c r="C35">
        <v>1</v>
      </c>
      <c r="D35">
        <v>3.515809666666667</v>
      </c>
      <c r="E35">
        <v>0.5823580622074128</v>
      </c>
      <c r="F35">
        <v>10.547429</v>
      </c>
      <c r="G35">
        <v>0.6299361029367015</v>
      </c>
    </row>
    <row r="36" spans="1:7">
      <c r="A36" t="s">
        <v>827</v>
      </c>
      <c r="B36">
        <v>3</v>
      </c>
      <c r="C36">
        <v>1</v>
      </c>
      <c r="D36">
        <v>1.770634</v>
      </c>
      <c r="E36">
        <v>0.2258515124762303</v>
      </c>
      <c r="F36">
        <v>5.311902</v>
      </c>
      <c r="G36">
        <v>0.2302920635867541</v>
      </c>
    </row>
    <row r="37" spans="1:7">
      <c r="A37" t="s">
        <v>373</v>
      </c>
      <c r="B37">
        <v>3</v>
      </c>
      <c r="C37">
        <v>1</v>
      </c>
      <c r="D37">
        <v>3.036443666666667</v>
      </c>
      <c r="E37">
        <v>0.6059375330305108</v>
      </c>
      <c r="F37">
        <v>9.109330999999999</v>
      </c>
      <c r="G37">
        <v>0.6223978987506306</v>
      </c>
    </row>
    <row r="38" spans="1:7">
      <c r="A38" t="s">
        <v>120</v>
      </c>
      <c r="B38">
        <v>3</v>
      </c>
      <c r="C38">
        <v>1</v>
      </c>
      <c r="D38">
        <v>10.40974833333333</v>
      </c>
      <c r="E38">
        <v>0.8005222874138025</v>
      </c>
      <c r="F38">
        <v>31.229245</v>
      </c>
      <c r="G38">
        <v>0.8304352490020444</v>
      </c>
    </row>
    <row r="39" spans="1:7">
      <c r="A39" t="s">
        <v>226</v>
      </c>
      <c r="B39">
        <v>3</v>
      </c>
      <c r="C39">
        <v>1</v>
      </c>
      <c r="D39">
        <v>1.907334666666667</v>
      </c>
      <c r="E39">
        <v>0.2095823457507796</v>
      </c>
      <c r="F39">
        <v>5.722004</v>
      </c>
      <c r="G39">
        <v>0.2623223571843267</v>
      </c>
    </row>
    <row r="40" spans="1:7">
      <c r="A40" t="s">
        <v>121</v>
      </c>
      <c r="B40">
        <v>3</v>
      </c>
      <c r="C40">
        <v>1</v>
      </c>
      <c r="D40">
        <v>2.700122</v>
      </c>
      <c r="E40">
        <v>0.1383774273154795</v>
      </c>
      <c r="F40">
        <v>8.100365999999999</v>
      </c>
      <c r="G40">
        <v>0.159892940524527</v>
      </c>
    </row>
    <row r="41" spans="1:7">
      <c r="A41" t="s">
        <v>111</v>
      </c>
      <c r="B41">
        <v>3</v>
      </c>
      <c r="C41">
        <v>1</v>
      </c>
      <c r="D41">
        <v>11.717184</v>
      </c>
      <c r="E41">
        <v>0.3365934391853331</v>
      </c>
      <c r="F41">
        <v>35.151552</v>
      </c>
      <c r="G41">
        <v>0.4228058096077277</v>
      </c>
    </row>
    <row r="42" spans="1:7">
      <c r="A42" t="s">
        <v>224</v>
      </c>
      <c r="B42">
        <v>3</v>
      </c>
      <c r="C42">
        <v>1</v>
      </c>
      <c r="D42">
        <v>199.4383063333333</v>
      </c>
      <c r="E42">
        <v>0.7867334100727953</v>
      </c>
      <c r="F42">
        <v>598.3149189999999</v>
      </c>
      <c r="G42">
        <v>0.823230804985946</v>
      </c>
    </row>
    <row r="43" spans="1:7">
      <c r="A43" t="s">
        <v>828</v>
      </c>
      <c r="B43">
        <v>3</v>
      </c>
      <c r="C43">
        <v>1</v>
      </c>
      <c r="D43">
        <v>4.580184666666667</v>
      </c>
      <c r="E43">
        <v>0.08151304754152322</v>
      </c>
      <c r="F43">
        <v>13.740554</v>
      </c>
      <c r="G43">
        <v>0.0819697190295124</v>
      </c>
    </row>
    <row r="44" spans="1:7">
      <c r="A44" t="s">
        <v>122</v>
      </c>
      <c r="B44">
        <v>3</v>
      </c>
      <c r="C44">
        <v>1</v>
      </c>
      <c r="D44">
        <v>102.8089076666667</v>
      </c>
      <c r="E44">
        <v>0.8148719136302578</v>
      </c>
      <c r="F44">
        <v>308.426723</v>
      </c>
      <c r="G44">
        <v>0.8562666872167672</v>
      </c>
    </row>
    <row r="45" spans="1:7">
      <c r="A45" t="s">
        <v>223</v>
      </c>
      <c r="B45">
        <v>3</v>
      </c>
      <c r="C45">
        <v>1</v>
      </c>
      <c r="D45">
        <v>276.9773456666667</v>
      </c>
      <c r="E45">
        <v>0.3298916825649746</v>
      </c>
      <c r="F45">
        <v>830.932037</v>
      </c>
      <c r="G45">
        <v>0.3494120033757541</v>
      </c>
    </row>
    <row r="46" spans="1:7">
      <c r="A46" t="s">
        <v>388</v>
      </c>
      <c r="B46">
        <v>3</v>
      </c>
      <c r="C46">
        <v>1</v>
      </c>
      <c r="D46">
        <v>0.1252076666666667</v>
      </c>
      <c r="E46">
        <v>0.0004586636401734553</v>
      </c>
      <c r="F46">
        <v>0.375623</v>
      </c>
      <c r="G46">
        <v>0.0004588057120818298</v>
      </c>
    </row>
    <row r="47" spans="1:7">
      <c r="A47" t="s">
        <v>90</v>
      </c>
      <c r="B47">
        <v>3</v>
      </c>
      <c r="C47">
        <v>1</v>
      </c>
      <c r="D47">
        <v>0.8072116666666668</v>
      </c>
      <c r="E47">
        <v>0.6182385918170351</v>
      </c>
      <c r="F47">
        <v>2.421635</v>
      </c>
      <c r="G47">
        <v>0.6952272432352978</v>
      </c>
    </row>
    <row r="48" spans="1:7">
      <c r="A48" t="s">
        <v>91</v>
      </c>
      <c r="B48">
        <v>3</v>
      </c>
      <c r="C48">
        <v>1</v>
      </c>
      <c r="D48">
        <v>1.560549666666667</v>
      </c>
      <c r="E48">
        <v>0.4164142118185382</v>
      </c>
      <c r="F48">
        <v>4.681649</v>
      </c>
      <c r="G48">
        <v>0.4892656556369155</v>
      </c>
    </row>
    <row r="49" spans="1:7">
      <c r="A49" t="s">
        <v>321</v>
      </c>
      <c r="B49">
        <v>3</v>
      </c>
      <c r="C49">
        <v>1</v>
      </c>
      <c r="D49">
        <v>3.538394</v>
      </c>
      <c r="E49">
        <v>0.02141648579016069</v>
      </c>
      <c r="F49">
        <v>10.615182</v>
      </c>
      <c r="G49">
        <v>0.02666144970190763</v>
      </c>
    </row>
    <row r="50" spans="1:7">
      <c r="A50" t="s">
        <v>188</v>
      </c>
      <c r="B50">
        <v>3</v>
      </c>
      <c r="C50">
        <v>1</v>
      </c>
      <c r="D50">
        <v>0.9619946666666667</v>
      </c>
      <c r="E50">
        <v>0.003511076903483549</v>
      </c>
      <c r="F50">
        <v>2.885984</v>
      </c>
      <c r="G50">
        <v>0.003515993634666363</v>
      </c>
    </row>
    <row r="51" spans="1:7">
      <c r="A51" t="s">
        <v>136</v>
      </c>
      <c r="B51">
        <v>3</v>
      </c>
      <c r="C51">
        <v>1</v>
      </c>
      <c r="D51">
        <v>0.08654400000000001</v>
      </c>
      <c r="E51">
        <v>0.0002578036331734037</v>
      </c>
      <c r="F51">
        <v>0.259632</v>
      </c>
      <c r="G51">
        <v>0.0002579804799122339</v>
      </c>
    </row>
    <row r="52" spans="1:7">
      <c r="A52" t="s">
        <v>217</v>
      </c>
      <c r="B52">
        <v>3</v>
      </c>
      <c r="C52">
        <v>1</v>
      </c>
      <c r="D52">
        <v>23.93153</v>
      </c>
      <c r="E52">
        <v>0.169258034068719</v>
      </c>
      <c r="F52">
        <v>71.79459</v>
      </c>
      <c r="G52">
        <v>0.1842216375056694</v>
      </c>
    </row>
    <row r="53" spans="1:7">
      <c r="A53" t="s">
        <v>206</v>
      </c>
      <c r="B53">
        <v>3</v>
      </c>
      <c r="C53">
        <v>1</v>
      </c>
      <c r="D53">
        <v>0.948302</v>
      </c>
      <c r="E53">
        <v>0.1825499398864681</v>
      </c>
      <c r="F53">
        <v>2.844906</v>
      </c>
      <c r="G53">
        <v>0.2390906757606486</v>
      </c>
    </row>
    <row r="54" spans="1:7">
      <c r="A54" t="s">
        <v>215</v>
      </c>
      <c r="B54">
        <v>3</v>
      </c>
      <c r="C54">
        <v>1</v>
      </c>
      <c r="D54">
        <v>0.5518016666666666</v>
      </c>
      <c r="E54">
        <v>0.1368111390079702</v>
      </c>
      <c r="F54">
        <v>1.655405</v>
      </c>
      <c r="G54">
        <v>0.1690618383116417</v>
      </c>
    </row>
    <row r="55" spans="1:7">
      <c r="A55" t="s">
        <v>358</v>
      </c>
      <c r="B55">
        <v>3</v>
      </c>
      <c r="C55">
        <v>1</v>
      </c>
      <c r="D55">
        <v>0.264044</v>
      </c>
      <c r="E55">
        <v>0.2582696081020542</v>
      </c>
      <c r="F55">
        <v>0.7921319999999999</v>
      </c>
      <c r="G55">
        <v>0.3090535252371162</v>
      </c>
    </row>
    <row r="56" spans="1:7">
      <c r="A56" t="s">
        <v>189</v>
      </c>
      <c r="B56">
        <v>3</v>
      </c>
      <c r="C56">
        <v>1</v>
      </c>
      <c r="D56">
        <v>210.2874346666667</v>
      </c>
      <c r="E56">
        <v>0.3846614680933682</v>
      </c>
      <c r="F56">
        <v>630.862304</v>
      </c>
      <c r="G56">
        <v>0.4131487080493621</v>
      </c>
    </row>
    <row r="57" spans="1:7">
      <c r="A57" t="s">
        <v>371</v>
      </c>
      <c r="B57">
        <v>3</v>
      </c>
      <c r="C57">
        <v>1</v>
      </c>
      <c r="D57">
        <v>0.1923316666666667</v>
      </c>
      <c r="E57">
        <v>0.463559452416656</v>
      </c>
      <c r="F57">
        <v>0.5769949999999999</v>
      </c>
      <c r="G57">
        <v>0.5433768195511876</v>
      </c>
    </row>
    <row r="58" spans="1:7">
      <c r="A58" t="s">
        <v>346</v>
      </c>
      <c r="B58">
        <v>3</v>
      </c>
      <c r="C58">
        <v>1</v>
      </c>
      <c r="D58">
        <v>35.25263733333333</v>
      </c>
      <c r="E58">
        <v>0.2648182598168894</v>
      </c>
      <c r="F58">
        <v>105.757912</v>
      </c>
      <c r="G58">
        <v>0.2803950511268952</v>
      </c>
    </row>
    <row r="59" spans="1:7">
      <c r="A59" t="s">
        <v>370</v>
      </c>
      <c r="B59">
        <v>3</v>
      </c>
      <c r="C59">
        <v>1</v>
      </c>
      <c r="D59">
        <v>73.76562</v>
      </c>
      <c r="E59">
        <v>0.7938213165688949</v>
      </c>
      <c r="F59">
        <v>221.29686</v>
      </c>
      <c r="G59">
        <v>0.8402289946196978</v>
      </c>
    </row>
    <row r="60" spans="1:7">
      <c r="A60" t="s">
        <v>187</v>
      </c>
      <c r="B60">
        <v>3</v>
      </c>
      <c r="C60">
        <v>1</v>
      </c>
      <c r="D60">
        <v>23.27301233333334</v>
      </c>
      <c r="E60">
        <v>0.1018827834724753</v>
      </c>
      <c r="F60">
        <v>69.81903700000001</v>
      </c>
      <c r="G60">
        <v>0.1155857920812472</v>
      </c>
    </row>
    <row r="61" spans="1:7">
      <c r="A61" t="s">
        <v>92</v>
      </c>
      <c r="B61">
        <v>3</v>
      </c>
      <c r="C61">
        <v>1</v>
      </c>
      <c r="D61">
        <v>6.949744</v>
      </c>
      <c r="E61">
        <v>0.09557090860331489</v>
      </c>
      <c r="F61">
        <v>20.849232</v>
      </c>
      <c r="G61">
        <v>0.1080141224886102</v>
      </c>
    </row>
    <row r="62" spans="1:7">
      <c r="A62" t="s">
        <v>326</v>
      </c>
      <c r="B62">
        <v>3</v>
      </c>
      <c r="C62">
        <v>1</v>
      </c>
      <c r="D62">
        <v>182.5138956666667</v>
      </c>
      <c r="E62">
        <v>0.648979085048722</v>
      </c>
      <c r="F62">
        <v>547.541687</v>
      </c>
      <c r="G62">
        <v>0.7027782485177876</v>
      </c>
    </row>
    <row r="63" spans="1:7">
      <c r="A63" t="s">
        <v>829</v>
      </c>
      <c r="B63">
        <v>3</v>
      </c>
      <c r="C63">
        <v>1</v>
      </c>
      <c r="D63">
        <v>0.6435753333333333</v>
      </c>
      <c r="E63">
        <v>1</v>
      </c>
      <c r="F63">
        <v>1.930726</v>
      </c>
      <c r="G63">
        <v>1</v>
      </c>
    </row>
    <row r="64" spans="1:7">
      <c r="A64" t="s">
        <v>316</v>
      </c>
      <c r="B64">
        <v>3</v>
      </c>
      <c r="C64">
        <v>1</v>
      </c>
      <c r="D64">
        <v>21.75021766666667</v>
      </c>
      <c r="E64">
        <v>0.1387214964445808</v>
      </c>
      <c r="F64">
        <v>65.250653</v>
      </c>
      <c r="G64">
        <v>0.1487743969271858</v>
      </c>
    </row>
    <row r="65" spans="1:7">
      <c r="A65" t="s">
        <v>160</v>
      </c>
      <c r="B65">
        <v>3</v>
      </c>
      <c r="C65">
        <v>1</v>
      </c>
      <c r="D65">
        <v>58.255493</v>
      </c>
      <c r="E65">
        <v>0.2155982850569436</v>
      </c>
      <c r="F65">
        <v>174.766479</v>
      </c>
      <c r="G65">
        <v>0.2269949046819425</v>
      </c>
    </row>
    <row r="66" spans="1:7">
      <c r="A66" t="s">
        <v>322</v>
      </c>
      <c r="B66">
        <v>3</v>
      </c>
      <c r="C66">
        <v>1</v>
      </c>
      <c r="D66">
        <v>5.528631666666667</v>
      </c>
      <c r="E66">
        <v>0.2550394815872238</v>
      </c>
      <c r="F66">
        <v>16.585895</v>
      </c>
      <c r="G66">
        <v>0.3140457540256751</v>
      </c>
    </row>
    <row r="67" spans="1:7">
      <c r="A67" t="s">
        <v>159</v>
      </c>
      <c r="B67">
        <v>3</v>
      </c>
      <c r="C67">
        <v>1</v>
      </c>
      <c r="D67">
        <v>12.92401033333333</v>
      </c>
      <c r="E67">
        <v>0.3310301772629664</v>
      </c>
      <c r="F67">
        <v>38.772031</v>
      </c>
      <c r="G67">
        <v>0.4031384446309045</v>
      </c>
    </row>
    <row r="68" spans="1:7">
      <c r="A68" t="s">
        <v>325</v>
      </c>
      <c r="B68">
        <v>3</v>
      </c>
      <c r="C68">
        <v>1</v>
      </c>
      <c r="D68">
        <v>0.8422143333333333</v>
      </c>
      <c r="E68">
        <v>0.00945329402442259</v>
      </c>
      <c r="F68">
        <v>2.526643</v>
      </c>
      <c r="G68">
        <v>0.01198590442539091</v>
      </c>
    </row>
    <row r="69" spans="1:7">
      <c r="A69" t="s">
        <v>327</v>
      </c>
      <c r="B69">
        <v>3</v>
      </c>
      <c r="C69">
        <v>1</v>
      </c>
      <c r="D69">
        <v>25.10799133333333</v>
      </c>
      <c r="E69">
        <v>0.7398888562276866</v>
      </c>
      <c r="F69">
        <v>75.32397399999999</v>
      </c>
      <c r="G69">
        <v>0.7919955512638549</v>
      </c>
    </row>
    <row r="70" spans="1:7">
      <c r="A70" t="s">
        <v>336</v>
      </c>
      <c r="B70">
        <v>3</v>
      </c>
      <c r="C70">
        <v>1</v>
      </c>
      <c r="D70">
        <v>4.139129333333334</v>
      </c>
      <c r="E70">
        <v>0.02066368662471691</v>
      </c>
      <c r="F70">
        <v>12.417388</v>
      </c>
      <c r="G70">
        <v>0.02297202961864744</v>
      </c>
    </row>
    <row r="71" spans="1:7">
      <c r="A71" t="s">
        <v>218</v>
      </c>
      <c r="B71">
        <v>3</v>
      </c>
      <c r="C71">
        <v>1</v>
      </c>
      <c r="D71">
        <v>8.966891666666667</v>
      </c>
      <c r="E71">
        <v>0.1366607872590108</v>
      </c>
      <c r="F71">
        <v>26.900675</v>
      </c>
      <c r="G71">
        <v>0.1485186205241013</v>
      </c>
    </row>
    <row r="72" spans="1:7">
      <c r="A72" t="s">
        <v>239</v>
      </c>
      <c r="B72">
        <v>3</v>
      </c>
      <c r="C72">
        <v>1</v>
      </c>
      <c r="D72">
        <v>3.593944666666667</v>
      </c>
      <c r="E72">
        <v>0.02366438041791404</v>
      </c>
      <c r="F72">
        <v>10.781834</v>
      </c>
      <c r="G72">
        <v>0.02505888388006929</v>
      </c>
    </row>
    <row r="73" spans="1:7">
      <c r="A73" t="s">
        <v>107</v>
      </c>
      <c r="B73">
        <v>3</v>
      </c>
      <c r="C73">
        <v>1</v>
      </c>
      <c r="D73">
        <v>36.61663166666667</v>
      </c>
      <c r="E73">
        <v>0.401527897536182</v>
      </c>
      <c r="F73">
        <v>109.849895</v>
      </c>
      <c r="G73">
        <v>0.4537681034334833</v>
      </c>
    </row>
    <row r="74" spans="1:7">
      <c r="A74" t="s">
        <v>355</v>
      </c>
      <c r="B74">
        <v>3</v>
      </c>
      <c r="C74">
        <v>1</v>
      </c>
      <c r="D74">
        <v>1.579712666666667</v>
      </c>
      <c r="E74">
        <v>0.4307424838011595</v>
      </c>
      <c r="F74">
        <v>4.739138</v>
      </c>
      <c r="G74">
        <v>0.483480476537291</v>
      </c>
    </row>
    <row r="75" spans="1:7">
      <c r="A75" t="s">
        <v>93</v>
      </c>
      <c r="B75">
        <v>3</v>
      </c>
      <c r="C75">
        <v>1</v>
      </c>
      <c r="D75">
        <v>0.8282930000000001</v>
      </c>
      <c r="E75">
        <v>0.02094187672430462</v>
      </c>
      <c r="F75">
        <v>2.484879</v>
      </c>
      <c r="G75">
        <v>0.02222766028806411</v>
      </c>
    </row>
    <row r="76" spans="1:7">
      <c r="A76" t="s">
        <v>830</v>
      </c>
      <c r="B76">
        <v>3</v>
      </c>
      <c r="C76">
        <v>1</v>
      </c>
      <c r="D76">
        <v>7.194537333333334</v>
      </c>
      <c r="E76">
        <v>0.9450222006930215</v>
      </c>
      <c r="F76">
        <v>21.583612</v>
      </c>
      <c r="G76">
        <v>0.9617036862109067</v>
      </c>
    </row>
    <row r="77" spans="1:7">
      <c r="A77" t="s">
        <v>831</v>
      </c>
      <c r="B77">
        <v>3</v>
      </c>
      <c r="C77">
        <v>1</v>
      </c>
      <c r="D77">
        <v>20.908407</v>
      </c>
      <c r="E77">
        <v>0.9843255515709016</v>
      </c>
      <c r="F77">
        <v>62.725221</v>
      </c>
      <c r="G77">
        <v>0.9867193626172466</v>
      </c>
    </row>
    <row r="78" spans="1:7">
      <c r="A78" t="s">
        <v>94</v>
      </c>
      <c r="B78">
        <v>3</v>
      </c>
      <c r="C78">
        <v>1</v>
      </c>
      <c r="D78">
        <v>1.348156333333333</v>
      </c>
      <c r="E78">
        <v>0.02695727244566721</v>
      </c>
      <c r="F78">
        <v>4.044468999999999</v>
      </c>
      <c r="G78">
        <v>0.03219786372204059</v>
      </c>
    </row>
    <row r="79" spans="1:7">
      <c r="A79" t="s">
        <v>95</v>
      </c>
      <c r="B79">
        <v>3</v>
      </c>
      <c r="C79">
        <v>1</v>
      </c>
      <c r="D79">
        <v>104.3729526666667</v>
      </c>
      <c r="E79">
        <v>0.3573166052255297</v>
      </c>
      <c r="F79">
        <v>313.118858</v>
      </c>
      <c r="G79">
        <v>0.4191099421838054</v>
      </c>
    </row>
    <row r="80" spans="1:7">
      <c r="A80" t="s">
        <v>832</v>
      </c>
      <c r="B80">
        <v>3</v>
      </c>
      <c r="C80">
        <v>1</v>
      </c>
      <c r="D80">
        <v>410.9308523333334</v>
      </c>
      <c r="E80">
        <v>0.9876676028533683</v>
      </c>
      <c r="F80">
        <v>1232.792557</v>
      </c>
      <c r="G80">
        <v>0.9906602959892742</v>
      </c>
    </row>
    <row r="81" spans="1:7">
      <c r="A81" t="s">
        <v>96</v>
      </c>
      <c r="B81">
        <v>3</v>
      </c>
      <c r="C81">
        <v>1</v>
      </c>
      <c r="D81">
        <v>10.83537233333333</v>
      </c>
      <c r="E81">
        <v>0.167920370035736</v>
      </c>
      <c r="F81">
        <v>32.506117</v>
      </c>
      <c r="G81">
        <v>0.1867045034565481</v>
      </c>
    </row>
    <row r="82" spans="1:7">
      <c r="A82" t="s">
        <v>833</v>
      </c>
      <c r="B82">
        <v>3</v>
      </c>
      <c r="C82">
        <v>1</v>
      </c>
      <c r="D82">
        <v>0.2182836666666667</v>
      </c>
      <c r="E82">
        <v>0.03475705869483504</v>
      </c>
      <c r="F82">
        <v>0.654851</v>
      </c>
      <c r="G82">
        <v>0.04722977609795449</v>
      </c>
    </row>
    <row r="83" spans="1:7">
      <c r="A83" t="s">
        <v>98</v>
      </c>
      <c r="B83">
        <v>3</v>
      </c>
      <c r="C83">
        <v>1</v>
      </c>
      <c r="D83">
        <v>6.261621000000001</v>
      </c>
      <c r="E83">
        <v>0.2114115140389608</v>
      </c>
      <c r="F83">
        <v>18.784863</v>
      </c>
      <c r="G83">
        <v>0.2755854414184041</v>
      </c>
    </row>
    <row r="84" spans="1:7">
      <c r="A84" t="s">
        <v>834</v>
      </c>
      <c r="B84">
        <v>3</v>
      </c>
      <c r="C84">
        <v>1</v>
      </c>
      <c r="D84">
        <v>5.364099333333335</v>
      </c>
      <c r="E84">
        <v>0.9793866719761442</v>
      </c>
      <c r="F84">
        <v>16.092298</v>
      </c>
      <c r="G84">
        <v>0.9832028896782715</v>
      </c>
    </row>
    <row r="85" spans="1:7">
      <c r="A85" t="s">
        <v>219</v>
      </c>
      <c r="B85">
        <v>3</v>
      </c>
      <c r="C85">
        <v>1</v>
      </c>
      <c r="D85">
        <v>31.76379</v>
      </c>
      <c r="E85">
        <v>0.9206158403440319</v>
      </c>
      <c r="F85">
        <v>95.29137</v>
      </c>
      <c r="G85">
        <v>0.9442486418161055</v>
      </c>
    </row>
    <row r="86" spans="1:7">
      <c r="A86" t="s">
        <v>100</v>
      </c>
      <c r="B86">
        <v>3</v>
      </c>
      <c r="C86">
        <v>1</v>
      </c>
      <c r="D86">
        <v>17.29889033333333</v>
      </c>
      <c r="E86">
        <v>0.09959233274267038</v>
      </c>
      <c r="F86">
        <v>51.896671</v>
      </c>
      <c r="G86">
        <v>0.1132448974914969</v>
      </c>
    </row>
    <row r="87" spans="1:7">
      <c r="A87" t="s">
        <v>101</v>
      </c>
      <c r="B87">
        <v>3</v>
      </c>
      <c r="C87">
        <v>1</v>
      </c>
      <c r="D87">
        <v>4.674897000000001</v>
      </c>
      <c r="E87">
        <v>0.2077469900241919</v>
      </c>
      <c r="F87">
        <v>14.024691</v>
      </c>
      <c r="G87">
        <v>0.225113611444094</v>
      </c>
    </row>
    <row r="88" spans="1:7">
      <c r="A88" t="s">
        <v>102</v>
      </c>
      <c r="B88">
        <v>3</v>
      </c>
      <c r="C88">
        <v>1</v>
      </c>
      <c r="D88">
        <v>23.115321</v>
      </c>
      <c r="E88">
        <v>0.8985295630876612</v>
      </c>
      <c r="F88">
        <v>69.345963</v>
      </c>
      <c r="G88">
        <v>0.9199682026683099</v>
      </c>
    </row>
    <row r="89" spans="1:7">
      <c r="A89" t="s">
        <v>103</v>
      </c>
      <c r="B89">
        <v>3</v>
      </c>
      <c r="C89">
        <v>1</v>
      </c>
      <c r="D89">
        <v>136.2606836666667</v>
      </c>
      <c r="E89">
        <v>0.4033082428366496</v>
      </c>
      <c r="F89">
        <v>408.782051</v>
      </c>
      <c r="G89">
        <v>0.4227781867105593</v>
      </c>
    </row>
    <row r="90" spans="1:7">
      <c r="A90" t="s">
        <v>104</v>
      </c>
      <c r="B90">
        <v>3</v>
      </c>
      <c r="C90">
        <v>1</v>
      </c>
      <c r="D90">
        <v>2.806846</v>
      </c>
      <c r="E90">
        <v>0.08254933427847916</v>
      </c>
      <c r="F90">
        <v>8.420538000000001</v>
      </c>
      <c r="G90">
        <v>0.09883924364028299</v>
      </c>
    </row>
    <row r="91" spans="1:7">
      <c r="A91" t="s">
        <v>105</v>
      </c>
      <c r="B91">
        <v>3</v>
      </c>
      <c r="C91">
        <v>1</v>
      </c>
      <c r="D91">
        <v>0.8500033333333333</v>
      </c>
      <c r="E91">
        <v>0.1525449710532097</v>
      </c>
      <c r="F91">
        <v>2.55001</v>
      </c>
      <c r="G91">
        <v>0.1843586404941081</v>
      </c>
    </row>
    <row r="92" spans="1:7">
      <c r="A92" t="s">
        <v>106</v>
      </c>
      <c r="B92">
        <v>3</v>
      </c>
      <c r="C92">
        <v>1</v>
      </c>
      <c r="D92">
        <v>1.914889666666667</v>
      </c>
      <c r="E92">
        <v>0.03737864813934017</v>
      </c>
      <c r="F92">
        <v>5.744669</v>
      </c>
      <c r="G92">
        <v>0.0393063448789756</v>
      </c>
    </row>
    <row r="93" spans="1:7">
      <c r="A93" t="s">
        <v>835</v>
      </c>
      <c r="B93">
        <v>3</v>
      </c>
      <c r="C93">
        <v>1</v>
      </c>
      <c r="D93">
        <v>4.653109333333333</v>
      </c>
      <c r="E93">
        <v>0.981686136247225</v>
      </c>
      <c r="F93">
        <v>13.959328</v>
      </c>
      <c r="G93">
        <v>0.9867633043798142</v>
      </c>
    </row>
    <row r="94" spans="1:7">
      <c r="A94" t="s">
        <v>229</v>
      </c>
      <c r="B94">
        <v>3</v>
      </c>
      <c r="C94">
        <v>1</v>
      </c>
      <c r="D94">
        <v>18.61045266666667</v>
      </c>
      <c r="E94">
        <v>0.03031492853133647</v>
      </c>
      <c r="F94">
        <v>55.83135800000001</v>
      </c>
      <c r="G94">
        <v>0.03049088962406196</v>
      </c>
    </row>
    <row r="95" spans="1:7">
      <c r="A95" t="s">
        <v>368</v>
      </c>
      <c r="B95">
        <v>3</v>
      </c>
      <c r="C95">
        <v>1</v>
      </c>
      <c r="D95">
        <v>0.4297340000000001</v>
      </c>
      <c r="E95">
        <v>0.1618188247016078</v>
      </c>
      <c r="F95">
        <v>1.289202</v>
      </c>
      <c r="G95">
        <v>0.1932385498617489</v>
      </c>
    </row>
    <row r="96" spans="1:7">
      <c r="A96" t="s">
        <v>114</v>
      </c>
      <c r="B96">
        <v>3</v>
      </c>
      <c r="C96">
        <v>1</v>
      </c>
      <c r="D96">
        <v>35.08748833333333</v>
      </c>
      <c r="E96">
        <v>0.1166093640500485</v>
      </c>
      <c r="F96">
        <v>105.262465</v>
      </c>
      <c r="G96">
        <v>0.1323432473911474</v>
      </c>
    </row>
    <row r="97" spans="1:7">
      <c r="A97" t="s">
        <v>196</v>
      </c>
      <c r="B97">
        <v>3</v>
      </c>
      <c r="C97">
        <v>1</v>
      </c>
      <c r="D97">
        <v>4.347922666666666</v>
      </c>
      <c r="E97">
        <v>0.25257073815266</v>
      </c>
      <c r="F97">
        <v>13.043768</v>
      </c>
      <c r="G97">
        <v>0.310065075839406</v>
      </c>
    </row>
    <row r="98" spans="1:7">
      <c r="A98" t="s">
        <v>59</v>
      </c>
      <c r="B98">
        <v>3</v>
      </c>
      <c r="C98">
        <v>1</v>
      </c>
      <c r="D98">
        <v>0.4057736666666667</v>
      </c>
      <c r="E98">
        <v>0.01168853866616727</v>
      </c>
      <c r="F98">
        <v>1.217321</v>
      </c>
      <c r="G98">
        <v>0.01321399269190776</v>
      </c>
    </row>
    <row r="99" spans="1:7">
      <c r="A99" t="s">
        <v>377</v>
      </c>
      <c r="B99">
        <v>3</v>
      </c>
      <c r="C99">
        <v>1</v>
      </c>
      <c r="D99">
        <v>4.809795</v>
      </c>
      <c r="E99">
        <v>0.6215974917924526</v>
      </c>
      <c r="F99">
        <v>14.429385</v>
      </c>
      <c r="G99">
        <v>0.6481647643066011</v>
      </c>
    </row>
    <row r="100" spans="1:7">
      <c r="A100" t="s">
        <v>70</v>
      </c>
      <c r="B100">
        <v>3</v>
      </c>
      <c r="C100">
        <v>1</v>
      </c>
      <c r="D100">
        <v>1.560702</v>
      </c>
      <c r="E100">
        <v>0.08847093125385119</v>
      </c>
      <c r="F100">
        <v>4.682106</v>
      </c>
      <c r="G100">
        <v>0.1154649406733999</v>
      </c>
    </row>
    <row r="101" spans="1:7">
      <c r="A101" t="s">
        <v>72</v>
      </c>
      <c r="B101">
        <v>3</v>
      </c>
      <c r="C101">
        <v>1</v>
      </c>
      <c r="D101">
        <v>20.76190133333333</v>
      </c>
      <c r="E101">
        <v>0.1205050780195297</v>
      </c>
      <c r="F101">
        <v>62.285704</v>
      </c>
      <c r="G101">
        <v>0.1384477936075585</v>
      </c>
    </row>
    <row r="102" spans="1:7">
      <c r="A102" t="s">
        <v>73</v>
      </c>
      <c r="B102">
        <v>3</v>
      </c>
      <c r="C102">
        <v>1</v>
      </c>
      <c r="D102">
        <v>0.8414976666666666</v>
      </c>
      <c r="E102">
        <v>0.4998392273408557</v>
      </c>
      <c r="F102">
        <v>2.524493</v>
      </c>
      <c r="G102">
        <v>0.5704303196361888</v>
      </c>
    </row>
    <row r="103" spans="1:7">
      <c r="A103" t="s">
        <v>836</v>
      </c>
      <c r="B103">
        <v>3</v>
      </c>
      <c r="C103">
        <v>1</v>
      </c>
      <c r="D103">
        <v>0.07792666666666666</v>
      </c>
      <c r="E103">
        <v>0.02262292700786823</v>
      </c>
      <c r="F103">
        <v>0.23378</v>
      </c>
      <c r="G103">
        <v>0.03335630044983492</v>
      </c>
    </row>
    <row r="104" spans="1:7">
      <c r="A104" t="s">
        <v>198</v>
      </c>
      <c r="B104">
        <v>3</v>
      </c>
      <c r="C104">
        <v>1</v>
      </c>
      <c r="D104">
        <v>0.813729</v>
      </c>
      <c r="E104">
        <v>0.09836778796414626</v>
      </c>
      <c r="F104">
        <v>2.441187</v>
      </c>
      <c r="G104">
        <v>0.1087182943553252</v>
      </c>
    </row>
    <row r="105" spans="1:7">
      <c r="A105" t="s">
        <v>197</v>
      </c>
      <c r="B105">
        <v>3</v>
      </c>
      <c r="C105">
        <v>1</v>
      </c>
      <c r="D105">
        <v>342.9308216666666</v>
      </c>
      <c r="E105">
        <v>0.0325675532505184</v>
      </c>
      <c r="F105">
        <v>1028.792465</v>
      </c>
      <c r="G105">
        <v>0.03465448630744649</v>
      </c>
    </row>
    <row r="106" spans="1:7">
      <c r="A106" t="s">
        <v>75</v>
      </c>
      <c r="B106">
        <v>3</v>
      </c>
      <c r="C106">
        <v>1</v>
      </c>
      <c r="D106">
        <v>5.749654</v>
      </c>
      <c r="E106">
        <v>0.05240653924154719</v>
      </c>
      <c r="F106">
        <v>17.248962</v>
      </c>
      <c r="G106">
        <v>0.0705872251319459</v>
      </c>
    </row>
    <row r="107" spans="1:7">
      <c r="A107" t="s">
        <v>195</v>
      </c>
      <c r="B107">
        <v>3</v>
      </c>
      <c r="C107">
        <v>1</v>
      </c>
      <c r="D107">
        <v>39.565288</v>
      </c>
      <c r="E107">
        <v>0.5894957947979553</v>
      </c>
      <c r="F107">
        <v>118.695864</v>
      </c>
      <c r="G107">
        <v>0.6758136650185235</v>
      </c>
    </row>
    <row r="108" spans="1:7">
      <c r="A108" t="s">
        <v>837</v>
      </c>
      <c r="B108">
        <v>3</v>
      </c>
      <c r="C108">
        <v>1</v>
      </c>
      <c r="D108">
        <v>0.608226</v>
      </c>
      <c r="E108">
        <v>0.0971029374857513</v>
      </c>
      <c r="F108">
        <v>1.824678</v>
      </c>
      <c r="G108">
        <v>0.09793549361516966</v>
      </c>
    </row>
    <row r="109" spans="1:7">
      <c r="A109" t="s">
        <v>193</v>
      </c>
      <c r="B109">
        <v>3</v>
      </c>
      <c r="C109">
        <v>1</v>
      </c>
      <c r="D109">
        <v>89.56505566666668</v>
      </c>
      <c r="E109">
        <v>0.1507080020645237</v>
      </c>
      <c r="F109">
        <v>268.695167</v>
      </c>
      <c r="G109">
        <v>0.1865103801699463</v>
      </c>
    </row>
    <row r="110" spans="1:7">
      <c r="A110" t="s">
        <v>76</v>
      </c>
      <c r="B110">
        <v>3</v>
      </c>
      <c r="C110">
        <v>1</v>
      </c>
      <c r="D110">
        <v>67.15926</v>
      </c>
      <c r="E110">
        <v>0.5732064756259881</v>
      </c>
      <c r="F110">
        <v>201.47778</v>
      </c>
      <c r="G110">
        <v>0.6579900484930097</v>
      </c>
    </row>
    <row r="111" spans="1:7">
      <c r="A111" t="s">
        <v>192</v>
      </c>
      <c r="B111">
        <v>3</v>
      </c>
      <c r="C111">
        <v>1</v>
      </c>
      <c r="D111">
        <v>4.512615666666666</v>
      </c>
      <c r="E111">
        <v>0.0006810404576951775</v>
      </c>
      <c r="F111">
        <v>13.537847</v>
      </c>
      <c r="G111">
        <v>0.0006834350067604023</v>
      </c>
    </row>
    <row r="112" spans="1:7">
      <c r="A112" t="s">
        <v>77</v>
      </c>
      <c r="B112">
        <v>3</v>
      </c>
      <c r="C112">
        <v>1</v>
      </c>
      <c r="D112">
        <v>4.783142666666667</v>
      </c>
      <c r="E112">
        <v>0.08436178043951471</v>
      </c>
      <c r="F112">
        <v>14.349428</v>
      </c>
      <c r="G112">
        <v>0.09983786727684438</v>
      </c>
    </row>
    <row r="113" spans="1:7">
      <c r="A113" t="s">
        <v>79</v>
      </c>
      <c r="B113">
        <v>3</v>
      </c>
      <c r="C113">
        <v>1</v>
      </c>
      <c r="D113">
        <v>1.571017333333333</v>
      </c>
      <c r="E113">
        <v>0.008863802421106719</v>
      </c>
      <c r="F113">
        <v>4.713052</v>
      </c>
      <c r="G113">
        <v>0.008956280659625284</v>
      </c>
    </row>
    <row r="114" spans="1:7">
      <c r="A114" t="s">
        <v>80</v>
      </c>
      <c r="B114">
        <v>3</v>
      </c>
      <c r="C114">
        <v>1</v>
      </c>
      <c r="D114">
        <v>115.495743</v>
      </c>
      <c r="E114">
        <v>0.1825916246134487</v>
      </c>
      <c r="F114">
        <v>346.487229</v>
      </c>
      <c r="G114">
        <v>0.1936015640337701</v>
      </c>
    </row>
    <row r="115" spans="1:7">
      <c r="A115" t="s">
        <v>81</v>
      </c>
      <c r="B115">
        <v>3</v>
      </c>
      <c r="C115">
        <v>1</v>
      </c>
      <c r="D115">
        <v>2.309486666666667</v>
      </c>
      <c r="E115">
        <v>0.2030105717153232</v>
      </c>
      <c r="F115">
        <v>6.92846</v>
      </c>
      <c r="G115">
        <v>0.2366873001610275</v>
      </c>
    </row>
    <row r="116" spans="1:7">
      <c r="A116" t="s">
        <v>838</v>
      </c>
      <c r="B116">
        <v>3</v>
      </c>
      <c r="C116">
        <v>1</v>
      </c>
      <c r="D116">
        <v>2.651738666666667</v>
      </c>
      <c r="E116">
        <v>0.5604432756981275</v>
      </c>
      <c r="F116">
        <v>7.955216</v>
      </c>
      <c r="G116">
        <v>0.5604432756981274</v>
      </c>
    </row>
    <row r="117" spans="1:7">
      <c r="A117" t="s">
        <v>71</v>
      </c>
      <c r="B117">
        <v>3</v>
      </c>
      <c r="C117">
        <v>1</v>
      </c>
      <c r="D117">
        <v>95.43594366666666</v>
      </c>
      <c r="E117">
        <v>0.7455515386234954</v>
      </c>
      <c r="F117">
        <v>286.307831</v>
      </c>
      <c r="G117">
        <v>0.8087283251130686</v>
      </c>
    </row>
    <row r="118" spans="1:7">
      <c r="A118" t="s">
        <v>199</v>
      </c>
      <c r="B118">
        <v>3</v>
      </c>
      <c r="C118">
        <v>1</v>
      </c>
      <c r="D118">
        <v>32.753573</v>
      </c>
      <c r="E118">
        <v>0.5621840768235339</v>
      </c>
      <c r="F118">
        <v>98.26071899999999</v>
      </c>
      <c r="G118">
        <v>0.6104165397692691</v>
      </c>
    </row>
    <row r="119" spans="1:7">
      <c r="A119" t="s">
        <v>69</v>
      </c>
      <c r="B119">
        <v>3</v>
      </c>
      <c r="C119">
        <v>1</v>
      </c>
      <c r="D119">
        <v>4.803896000000001</v>
      </c>
      <c r="E119">
        <v>0.5751814947032527</v>
      </c>
      <c r="F119">
        <v>14.411688</v>
      </c>
      <c r="G119">
        <v>0.6285281002889496</v>
      </c>
    </row>
    <row r="120" spans="1:7">
      <c r="A120" t="s">
        <v>67</v>
      </c>
      <c r="B120">
        <v>3</v>
      </c>
      <c r="C120">
        <v>1</v>
      </c>
      <c r="D120">
        <v>9.398194333333334</v>
      </c>
      <c r="E120">
        <v>0.3297164962783672</v>
      </c>
      <c r="F120">
        <v>28.194583</v>
      </c>
      <c r="G120">
        <v>0.3955150552623155</v>
      </c>
    </row>
    <row r="121" spans="1:7">
      <c r="A121" t="s">
        <v>66</v>
      </c>
      <c r="B121">
        <v>3</v>
      </c>
      <c r="C121">
        <v>1</v>
      </c>
      <c r="D121">
        <v>3.722124333333333</v>
      </c>
      <c r="E121">
        <v>0.1097868534762375</v>
      </c>
      <c r="F121">
        <v>11.166373</v>
      </c>
      <c r="G121">
        <v>0.1292128762868075</v>
      </c>
    </row>
    <row r="122" spans="1:7">
      <c r="A122" t="s">
        <v>208</v>
      </c>
      <c r="B122">
        <v>3</v>
      </c>
      <c r="C122">
        <v>1</v>
      </c>
      <c r="D122">
        <v>206.1033023333333</v>
      </c>
      <c r="E122">
        <v>0.7469790489681458</v>
      </c>
      <c r="F122">
        <v>618.309907</v>
      </c>
      <c r="G122">
        <v>0.8085703640801277</v>
      </c>
    </row>
    <row r="123" spans="1:7">
      <c r="A123" t="s">
        <v>209</v>
      </c>
      <c r="B123">
        <v>3</v>
      </c>
      <c r="C123">
        <v>1</v>
      </c>
      <c r="D123">
        <v>244.237152</v>
      </c>
      <c r="E123">
        <v>0.677517202713003</v>
      </c>
      <c r="F123">
        <v>732.711456</v>
      </c>
      <c r="G123">
        <v>0.7402020049494888</v>
      </c>
    </row>
    <row r="124" spans="1:7">
      <c r="A124" t="s">
        <v>205</v>
      </c>
      <c r="B124">
        <v>3</v>
      </c>
      <c r="C124">
        <v>1</v>
      </c>
      <c r="D124">
        <v>0.524746</v>
      </c>
      <c r="E124">
        <v>0.145425713291194</v>
      </c>
      <c r="F124">
        <v>1.574238</v>
      </c>
      <c r="G124">
        <v>0.1837674738022104</v>
      </c>
    </row>
    <row r="125" spans="1:7">
      <c r="A125" t="s">
        <v>210</v>
      </c>
      <c r="B125">
        <v>3</v>
      </c>
      <c r="C125">
        <v>1</v>
      </c>
      <c r="D125">
        <v>71.940375</v>
      </c>
      <c r="E125">
        <v>0.1660399879707418</v>
      </c>
      <c r="F125">
        <v>215.821125</v>
      </c>
      <c r="G125">
        <v>0.1841561087787347</v>
      </c>
    </row>
    <row r="126" spans="1:7">
      <c r="A126" t="s">
        <v>351</v>
      </c>
      <c r="B126">
        <v>3</v>
      </c>
      <c r="C126">
        <v>1</v>
      </c>
      <c r="D126">
        <v>2.897122</v>
      </c>
      <c r="E126">
        <v>0.1177731805878648</v>
      </c>
      <c r="F126">
        <v>8.691366</v>
      </c>
      <c r="G126">
        <v>0.1424992269115353</v>
      </c>
    </row>
    <row r="127" spans="1:7">
      <c r="A127" t="s">
        <v>211</v>
      </c>
      <c r="B127">
        <v>3</v>
      </c>
      <c r="C127">
        <v>1</v>
      </c>
      <c r="D127">
        <v>28.17806933333334</v>
      </c>
      <c r="E127">
        <v>0.05238531778385045</v>
      </c>
      <c r="F127">
        <v>84.53420800000001</v>
      </c>
      <c r="G127">
        <v>0.06652001384929211</v>
      </c>
    </row>
    <row r="128" spans="1:7">
      <c r="A128" t="s">
        <v>212</v>
      </c>
      <c r="B128">
        <v>3</v>
      </c>
      <c r="C128">
        <v>1</v>
      </c>
      <c r="D128">
        <v>0.9977106666666667</v>
      </c>
      <c r="E128">
        <v>0.008332254614231399</v>
      </c>
      <c r="F128">
        <v>2.993132</v>
      </c>
      <c r="G128">
        <v>0.008420710789519103</v>
      </c>
    </row>
    <row r="129" spans="1:7">
      <c r="A129" t="s">
        <v>839</v>
      </c>
      <c r="B129">
        <v>3</v>
      </c>
      <c r="C129">
        <v>1</v>
      </c>
      <c r="D129">
        <v>1.027368666666667</v>
      </c>
      <c r="E129">
        <v>0.7595351715900243</v>
      </c>
      <c r="F129">
        <v>3.082106</v>
      </c>
      <c r="G129">
        <v>0.8257207729145039</v>
      </c>
    </row>
    <row r="130" spans="1:7">
      <c r="A130" t="s">
        <v>137</v>
      </c>
      <c r="B130">
        <v>3</v>
      </c>
      <c r="C130">
        <v>1</v>
      </c>
      <c r="D130">
        <v>17.82618</v>
      </c>
      <c r="E130">
        <v>0.100400523038676</v>
      </c>
      <c r="F130">
        <v>53.47854</v>
      </c>
      <c r="G130">
        <v>0.1071517580286638</v>
      </c>
    </row>
    <row r="131" spans="1:7">
      <c r="A131" t="s">
        <v>376</v>
      </c>
      <c r="B131">
        <v>3</v>
      </c>
      <c r="C131">
        <v>1</v>
      </c>
      <c r="D131">
        <v>0.3578333333333334</v>
      </c>
      <c r="E131">
        <v>0.1655377026188805</v>
      </c>
      <c r="F131">
        <v>1.0735</v>
      </c>
      <c r="G131">
        <v>0.1861687783426141</v>
      </c>
    </row>
    <row r="132" spans="1:7">
      <c r="A132" t="s">
        <v>135</v>
      </c>
      <c r="B132">
        <v>3</v>
      </c>
      <c r="C132">
        <v>1</v>
      </c>
      <c r="D132">
        <v>3.154770000000001</v>
      </c>
      <c r="E132">
        <v>0.03658830666704076</v>
      </c>
      <c r="F132">
        <v>9.464310000000001</v>
      </c>
      <c r="G132">
        <v>0.04624159466596638</v>
      </c>
    </row>
    <row r="133" spans="1:7">
      <c r="A133" t="s">
        <v>32</v>
      </c>
      <c r="B133">
        <v>3</v>
      </c>
      <c r="C133">
        <v>1</v>
      </c>
      <c r="D133">
        <v>36.44655933333333</v>
      </c>
      <c r="E133">
        <v>0.2659191345021217</v>
      </c>
      <c r="F133">
        <v>109.339678</v>
      </c>
      <c r="G133">
        <v>0.2826842508681249</v>
      </c>
    </row>
    <row r="134" spans="1:7">
      <c r="A134" t="s">
        <v>204</v>
      </c>
      <c r="B134">
        <v>3</v>
      </c>
      <c r="C134">
        <v>1</v>
      </c>
      <c r="D134">
        <v>3.541702</v>
      </c>
      <c r="E134">
        <v>0.3570668992692065</v>
      </c>
      <c r="F134">
        <v>10.625106</v>
      </c>
      <c r="G134">
        <v>0.4239224238880317</v>
      </c>
    </row>
    <row r="135" spans="1:7">
      <c r="A135" t="s">
        <v>60</v>
      </c>
      <c r="B135">
        <v>3</v>
      </c>
      <c r="C135">
        <v>1</v>
      </c>
      <c r="D135">
        <v>2.568168333333333</v>
      </c>
      <c r="E135">
        <v>0.003454086505236687</v>
      </c>
      <c r="F135">
        <v>7.704504999999999</v>
      </c>
      <c r="G135">
        <v>0.004317313547742694</v>
      </c>
    </row>
    <row r="136" spans="1:7">
      <c r="A136" t="s">
        <v>62</v>
      </c>
      <c r="B136">
        <v>3</v>
      </c>
      <c r="C136">
        <v>1</v>
      </c>
      <c r="D136">
        <v>1.342192</v>
      </c>
      <c r="E136">
        <v>0.03521298303934167</v>
      </c>
      <c r="F136">
        <v>4.026576</v>
      </c>
      <c r="G136">
        <v>0.04146949503230264</v>
      </c>
    </row>
    <row r="137" spans="1:7">
      <c r="A137" t="s">
        <v>63</v>
      </c>
      <c r="B137">
        <v>3</v>
      </c>
      <c r="C137">
        <v>1</v>
      </c>
      <c r="D137">
        <v>27.91916</v>
      </c>
      <c r="E137">
        <v>0.8975357578325946</v>
      </c>
      <c r="F137">
        <v>83.75748</v>
      </c>
      <c r="G137">
        <v>0.9151906851589552</v>
      </c>
    </row>
    <row r="138" spans="1:7">
      <c r="A138" t="s">
        <v>190</v>
      </c>
      <c r="B138">
        <v>3</v>
      </c>
      <c r="C138">
        <v>1</v>
      </c>
      <c r="D138">
        <v>28.63660866666667</v>
      </c>
      <c r="E138">
        <v>0.07146318236671793</v>
      </c>
      <c r="F138">
        <v>85.90982600000001</v>
      </c>
      <c r="G138">
        <v>0.071676630198712</v>
      </c>
    </row>
    <row r="139" spans="1:7">
      <c r="A139" t="s">
        <v>64</v>
      </c>
      <c r="B139">
        <v>3</v>
      </c>
      <c r="C139">
        <v>1</v>
      </c>
      <c r="D139">
        <v>2.043481333333333</v>
      </c>
      <c r="E139">
        <v>0.2050028063787905</v>
      </c>
      <c r="F139">
        <v>6.130444</v>
      </c>
      <c r="G139">
        <v>0.2545471259870097</v>
      </c>
    </row>
    <row r="140" spans="1:7">
      <c r="A140" t="s">
        <v>65</v>
      </c>
      <c r="B140">
        <v>3</v>
      </c>
      <c r="C140">
        <v>1</v>
      </c>
      <c r="D140">
        <v>4.104210333333334</v>
      </c>
      <c r="E140">
        <v>0.02527389288022902</v>
      </c>
      <c r="F140">
        <v>12.312631</v>
      </c>
      <c r="G140">
        <v>0.02553823865800397</v>
      </c>
    </row>
    <row r="141" spans="1:7">
      <c r="A141" t="s">
        <v>58</v>
      </c>
      <c r="B141">
        <v>3</v>
      </c>
      <c r="C141">
        <v>1</v>
      </c>
      <c r="D141">
        <v>8.26132</v>
      </c>
      <c r="E141">
        <v>0.7378822100328354</v>
      </c>
      <c r="F141">
        <v>24.78396</v>
      </c>
      <c r="G141">
        <v>0.7958738575150359</v>
      </c>
    </row>
    <row r="142" spans="1:7">
      <c r="A142" t="s">
        <v>57</v>
      </c>
      <c r="B142">
        <v>3</v>
      </c>
      <c r="C142">
        <v>1</v>
      </c>
      <c r="D142">
        <v>27.92162266666667</v>
      </c>
      <c r="E142">
        <v>0.02559376527134719</v>
      </c>
      <c r="F142">
        <v>83.76486800000001</v>
      </c>
      <c r="G142">
        <v>0.02603563478222566</v>
      </c>
    </row>
    <row r="143" spans="1:7">
      <c r="A143" t="s">
        <v>56</v>
      </c>
      <c r="B143">
        <v>3</v>
      </c>
      <c r="C143">
        <v>1</v>
      </c>
      <c r="D143">
        <v>2.4368</v>
      </c>
      <c r="E143">
        <v>0.1352698662419833</v>
      </c>
      <c r="F143">
        <v>7.3104</v>
      </c>
      <c r="G143">
        <v>0.1517183119918233</v>
      </c>
    </row>
    <row r="144" spans="1:7">
      <c r="A144" t="s">
        <v>840</v>
      </c>
      <c r="B144">
        <v>3</v>
      </c>
      <c r="C144">
        <v>1</v>
      </c>
      <c r="D144">
        <v>23.78806266666667</v>
      </c>
      <c r="E144">
        <v>0.9523565551414847</v>
      </c>
      <c r="F144">
        <v>71.364188</v>
      </c>
      <c r="G144">
        <v>0.9638182834836496</v>
      </c>
    </row>
    <row r="145" spans="1:7">
      <c r="A145" t="s">
        <v>50</v>
      </c>
      <c r="B145">
        <v>3</v>
      </c>
      <c r="C145">
        <v>1</v>
      </c>
      <c r="D145">
        <v>50.25773966666666</v>
      </c>
      <c r="E145">
        <v>0.1915509520037551</v>
      </c>
      <c r="F145">
        <v>150.773219</v>
      </c>
      <c r="G145">
        <v>0.2106740683595159</v>
      </c>
    </row>
    <row r="146" spans="1:7">
      <c r="A146" t="s">
        <v>51</v>
      </c>
      <c r="B146">
        <v>3</v>
      </c>
      <c r="C146">
        <v>1</v>
      </c>
      <c r="D146">
        <v>567.8317466666666</v>
      </c>
      <c r="E146">
        <v>0.7831254013389546</v>
      </c>
      <c r="F146">
        <v>1703.49524</v>
      </c>
      <c r="G146">
        <v>0.8150708761035396</v>
      </c>
    </row>
    <row r="147" spans="1:7">
      <c r="A147" t="s">
        <v>841</v>
      </c>
      <c r="B147">
        <v>3</v>
      </c>
      <c r="C147">
        <v>1</v>
      </c>
      <c r="D147">
        <v>4.619088000000001</v>
      </c>
      <c r="E147">
        <v>1</v>
      </c>
      <c r="F147">
        <v>13.857264</v>
      </c>
      <c r="G147">
        <v>1</v>
      </c>
    </row>
    <row r="148" spans="1:7">
      <c r="A148" t="s">
        <v>237</v>
      </c>
      <c r="B148">
        <v>3</v>
      </c>
      <c r="C148">
        <v>1</v>
      </c>
      <c r="D148">
        <v>10.15686033333333</v>
      </c>
      <c r="E148">
        <v>0.1285516919627236</v>
      </c>
      <c r="F148">
        <v>30.470581</v>
      </c>
      <c r="G148">
        <v>0.1676709028615963</v>
      </c>
    </row>
    <row r="149" spans="1:7">
      <c r="A149" t="s">
        <v>842</v>
      </c>
      <c r="B149">
        <v>3</v>
      </c>
      <c r="C149">
        <v>1</v>
      </c>
      <c r="D149">
        <v>2.393812666666667</v>
      </c>
      <c r="E149">
        <v>0.4532272278726139</v>
      </c>
      <c r="F149">
        <v>7.181438</v>
      </c>
      <c r="G149">
        <v>0.5497499903927843</v>
      </c>
    </row>
    <row r="150" spans="1:7">
      <c r="A150" t="s">
        <v>53</v>
      </c>
      <c r="B150">
        <v>3</v>
      </c>
      <c r="C150">
        <v>1</v>
      </c>
      <c r="D150">
        <v>81.63032533333332</v>
      </c>
      <c r="E150">
        <v>0.8634819757265425</v>
      </c>
      <c r="F150">
        <v>244.890976</v>
      </c>
      <c r="G150">
        <v>0.897900075321156</v>
      </c>
    </row>
    <row r="151" spans="1:7">
      <c r="A151" t="s">
        <v>236</v>
      </c>
      <c r="B151">
        <v>3</v>
      </c>
      <c r="C151">
        <v>1</v>
      </c>
      <c r="D151">
        <v>5.077996666666666</v>
      </c>
      <c r="E151">
        <v>0.2202617299243858</v>
      </c>
      <c r="F151">
        <v>15.23399</v>
      </c>
      <c r="G151">
        <v>0.2614004177090131</v>
      </c>
    </row>
    <row r="152" spans="1:7">
      <c r="A152" t="s">
        <v>54</v>
      </c>
      <c r="B152">
        <v>3</v>
      </c>
      <c r="C152">
        <v>1</v>
      </c>
      <c r="D152">
        <v>12.04926766666667</v>
      </c>
      <c r="E152">
        <v>0.8033496449150993</v>
      </c>
      <c r="F152">
        <v>36.147803</v>
      </c>
      <c r="G152">
        <v>0.8538513125153698</v>
      </c>
    </row>
    <row r="153" spans="1:7">
      <c r="A153" t="s">
        <v>55</v>
      </c>
      <c r="B153">
        <v>3</v>
      </c>
      <c r="C153">
        <v>1</v>
      </c>
      <c r="D153">
        <v>6.998093333333333</v>
      </c>
      <c r="E153">
        <v>0.1562419409985416</v>
      </c>
      <c r="F153">
        <v>20.99428</v>
      </c>
      <c r="G153">
        <v>0.1753877216598391</v>
      </c>
    </row>
    <row r="154" spans="1:7">
      <c r="A154" t="s">
        <v>82</v>
      </c>
      <c r="B154">
        <v>3</v>
      </c>
      <c r="C154">
        <v>1</v>
      </c>
      <c r="D154">
        <v>7.642510333333334</v>
      </c>
      <c r="E154">
        <v>0.05934105017601952</v>
      </c>
      <c r="F154">
        <v>22.927531</v>
      </c>
      <c r="G154">
        <v>0.05981426721391823</v>
      </c>
    </row>
    <row r="155" spans="1:7">
      <c r="A155" t="s">
        <v>233</v>
      </c>
      <c r="B155">
        <v>3</v>
      </c>
      <c r="C155">
        <v>1</v>
      </c>
      <c r="D155">
        <v>46.00982733333333</v>
      </c>
      <c r="E155">
        <v>0.05498931118295542</v>
      </c>
      <c r="F155">
        <v>138.029482</v>
      </c>
      <c r="G155">
        <v>0.07000165548983235</v>
      </c>
    </row>
    <row r="156" spans="1:7">
      <c r="A156" t="s">
        <v>83</v>
      </c>
      <c r="B156">
        <v>3</v>
      </c>
      <c r="C156">
        <v>1</v>
      </c>
      <c r="D156">
        <v>69.72761133333334</v>
      </c>
      <c r="E156">
        <v>0.01423018150499552</v>
      </c>
      <c r="F156">
        <v>209.182834</v>
      </c>
      <c r="G156">
        <v>0.01442603531863191</v>
      </c>
    </row>
    <row r="157" spans="1:7">
      <c r="A157" t="s">
        <v>84</v>
      </c>
      <c r="B157">
        <v>3</v>
      </c>
      <c r="C157">
        <v>1</v>
      </c>
      <c r="D157">
        <v>1.322803333333334</v>
      </c>
      <c r="E157">
        <v>0.2107300257748554</v>
      </c>
      <c r="F157">
        <v>3.96841</v>
      </c>
      <c r="G157">
        <v>0.2510304596014292</v>
      </c>
    </row>
    <row r="158" spans="1:7">
      <c r="A158" t="s">
        <v>843</v>
      </c>
      <c r="B158">
        <v>3</v>
      </c>
      <c r="C158">
        <v>1</v>
      </c>
      <c r="D158">
        <v>51.209624</v>
      </c>
      <c r="E158">
        <v>0.9420574924009609</v>
      </c>
      <c r="F158">
        <v>153.628872</v>
      </c>
      <c r="G158">
        <v>0.9606108937376658</v>
      </c>
    </row>
    <row r="159" spans="1:7">
      <c r="A159" t="s">
        <v>110</v>
      </c>
      <c r="B159">
        <v>3</v>
      </c>
      <c r="C159">
        <v>1</v>
      </c>
      <c r="D159">
        <v>392.0055033333333</v>
      </c>
      <c r="E159">
        <v>0.5127309595519816</v>
      </c>
      <c r="F159">
        <v>1176.01651</v>
      </c>
      <c r="G159">
        <v>0.5171970317736688</v>
      </c>
    </row>
    <row r="160" spans="1:7">
      <c r="A160" t="s">
        <v>113</v>
      </c>
      <c r="B160">
        <v>3</v>
      </c>
      <c r="C160">
        <v>1</v>
      </c>
      <c r="D160">
        <v>80.25908033333333</v>
      </c>
      <c r="E160">
        <v>0.1929092786303725</v>
      </c>
      <c r="F160">
        <v>240.777241</v>
      </c>
      <c r="G160">
        <v>0.2157831041178573</v>
      </c>
    </row>
    <row r="161" spans="1:7">
      <c r="A161" t="s">
        <v>231</v>
      </c>
      <c r="B161">
        <v>3</v>
      </c>
      <c r="C161">
        <v>1</v>
      </c>
      <c r="D161">
        <v>1.651458</v>
      </c>
      <c r="E161">
        <v>0.04722101118039366</v>
      </c>
      <c r="F161">
        <v>4.954374</v>
      </c>
      <c r="G161">
        <v>0.0509380452081225</v>
      </c>
    </row>
    <row r="162" spans="1:7">
      <c r="A162" t="s">
        <v>230</v>
      </c>
      <c r="B162">
        <v>3</v>
      </c>
      <c r="C162">
        <v>1</v>
      </c>
      <c r="D162">
        <v>1.532647666666667</v>
      </c>
      <c r="E162">
        <v>0.006587953468550209</v>
      </c>
      <c r="F162">
        <v>4.597943</v>
      </c>
      <c r="G162">
        <v>0.006743320595451507</v>
      </c>
    </row>
    <row r="163" spans="1:7">
      <c r="A163" t="s">
        <v>399</v>
      </c>
      <c r="B163">
        <v>3</v>
      </c>
      <c r="C163">
        <v>1</v>
      </c>
      <c r="D163">
        <v>0.265837</v>
      </c>
      <c r="E163">
        <v>0.0330031668946923</v>
      </c>
      <c r="F163">
        <v>0.797511</v>
      </c>
      <c r="G163">
        <v>0.04846681670206063</v>
      </c>
    </row>
    <row r="164" spans="1:7">
      <c r="A164" t="s">
        <v>432</v>
      </c>
      <c r="B164">
        <v>3</v>
      </c>
      <c r="C164">
        <v>1</v>
      </c>
      <c r="D164">
        <v>3.381336666666666</v>
      </c>
      <c r="E164">
        <v>0.5088214269788551</v>
      </c>
      <c r="F164">
        <v>10.14401</v>
      </c>
      <c r="G164">
        <v>0.5901885325852809</v>
      </c>
    </row>
    <row r="165" spans="1:7">
      <c r="A165" t="s">
        <v>238</v>
      </c>
      <c r="B165">
        <v>3</v>
      </c>
      <c r="C165">
        <v>1</v>
      </c>
      <c r="D165">
        <v>3.096071</v>
      </c>
      <c r="E165">
        <v>0.2290128063253425</v>
      </c>
      <c r="F165">
        <v>9.288212999999999</v>
      </c>
      <c r="G165">
        <v>0.2838709178560645</v>
      </c>
    </row>
    <row r="166" spans="1:7">
      <c r="A166" t="s">
        <v>33</v>
      </c>
      <c r="B166">
        <v>3</v>
      </c>
      <c r="C166">
        <v>1</v>
      </c>
      <c r="D166">
        <v>2.082668</v>
      </c>
      <c r="E166">
        <v>0.1026028409309336</v>
      </c>
      <c r="F166">
        <v>6.248004</v>
      </c>
      <c r="G166">
        <v>0.1279868381762944</v>
      </c>
    </row>
    <row r="167" spans="1:7">
      <c r="A167" t="s">
        <v>844</v>
      </c>
      <c r="B167">
        <v>3</v>
      </c>
      <c r="C167">
        <v>1</v>
      </c>
      <c r="D167">
        <v>0.373344</v>
      </c>
      <c r="E167">
        <v>0.7330560889695228</v>
      </c>
      <c r="F167">
        <v>1.120032</v>
      </c>
      <c r="G167">
        <v>0.8046553730764257</v>
      </c>
    </row>
    <row r="168" spans="1:7">
      <c r="A168" t="s">
        <v>34</v>
      </c>
      <c r="B168">
        <v>3</v>
      </c>
      <c r="C168">
        <v>1</v>
      </c>
      <c r="D168">
        <v>23.794572</v>
      </c>
      <c r="E168">
        <v>0.09032105344911566</v>
      </c>
      <c r="F168">
        <v>71.38371599999999</v>
      </c>
      <c r="G168">
        <v>0.1230163792728212</v>
      </c>
    </row>
    <row r="169" spans="1:7">
      <c r="A169" t="s">
        <v>35</v>
      </c>
      <c r="B169">
        <v>3</v>
      </c>
      <c r="C169">
        <v>1</v>
      </c>
      <c r="D169">
        <v>0.2426546666666667</v>
      </c>
      <c r="E169">
        <v>0.006024915997716873</v>
      </c>
      <c r="F169">
        <v>0.7279639999999999</v>
      </c>
      <c r="G169">
        <v>0.007223873789270231</v>
      </c>
    </row>
    <row r="170" spans="1:7">
      <c r="A170" t="s">
        <v>36</v>
      </c>
      <c r="B170">
        <v>3</v>
      </c>
      <c r="C170">
        <v>1</v>
      </c>
      <c r="D170">
        <v>0.6931216666666665</v>
      </c>
      <c r="E170">
        <v>0.3629274393837355</v>
      </c>
      <c r="F170">
        <v>2.079365</v>
      </c>
      <c r="G170">
        <v>0.4586037734767113</v>
      </c>
    </row>
    <row r="171" spans="1:7">
      <c r="A171" t="s">
        <v>37</v>
      </c>
      <c r="B171">
        <v>3</v>
      </c>
      <c r="C171">
        <v>1</v>
      </c>
      <c r="D171">
        <v>2.040110666666667</v>
      </c>
      <c r="E171">
        <v>0.06472938290221787</v>
      </c>
      <c r="F171">
        <v>6.120332</v>
      </c>
      <c r="G171">
        <v>0.08150365120545484</v>
      </c>
    </row>
    <row r="172" spans="1:7">
      <c r="A172" t="s">
        <v>38</v>
      </c>
      <c r="B172">
        <v>3</v>
      </c>
      <c r="C172">
        <v>1</v>
      </c>
      <c r="D172">
        <v>184.4574966666667</v>
      </c>
      <c r="E172">
        <v>0.2149479203996962</v>
      </c>
      <c r="F172">
        <v>553.37249</v>
      </c>
      <c r="G172">
        <v>0.2424206777118279</v>
      </c>
    </row>
    <row r="173" spans="1:7">
      <c r="A173" t="s">
        <v>845</v>
      </c>
      <c r="B173">
        <v>3</v>
      </c>
      <c r="C173">
        <v>1</v>
      </c>
      <c r="D173">
        <v>3.658241666666667</v>
      </c>
      <c r="E173">
        <v>0.2093988336068688</v>
      </c>
      <c r="F173">
        <v>10.974725</v>
      </c>
      <c r="G173">
        <v>0.2730291219287808</v>
      </c>
    </row>
    <row r="174" spans="1:7">
      <c r="A174" t="s">
        <v>39</v>
      </c>
      <c r="B174">
        <v>3</v>
      </c>
      <c r="C174">
        <v>1</v>
      </c>
      <c r="D174">
        <v>1.163705333333333</v>
      </c>
      <c r="E174">
        <v>0.6089739827083999</v>
      </c>
      <c r="F174">
        <v>3.491116</v>
      </c>
      <c r="G174">
        <v>0.6895428212405316</v>
      </c>
    </row>
    <row r="175" spans="1:7">
      <c r="A175" t="s">
        <v>40</v>
      </c>
      <c r="B175">
        <v>3</v>
      </c>
      <c r="C175">
        <v>1</v>
      </c>
      <c r="D175">
        <v>65.24464399999999</v>
      </c>
      <c r="E175">
        <v>0.1709673528505112</v>
      </c>
      <c r="F175">
        <v>195.733932</v>
      </c>
      <c r="G175">
        <v>0.186066553219397</v>
      </c>
    </row>
    <row r="176" spans="1:7">
      <c r="A176" t="s">
        <v>41</v>
      </c>
      <c r="B176">
        <v>3</v>
      </c>
      <c r="C176">
        <v>1</v>
      </c>
      <c r="D176">
        <v>117.551811</v>
      </c>
      <c r="E176">
        <v>0.1324349524948329</v>
      </c>
      <c r="F176">
        <v>352.655433</v>
      </c>
      <c r="G176">
        <v>0.1601555059528365</v>
      </c>
    </row>
    <row r="177" spans="1:7">
      <c r="A177" t="s">
        <v>213</v>
      </c>
      <c r="B177">
        <v>3</v>
      </c>
      <c r="C177">
        <v>1</v>
      </c>
      <c r="D177">
        <v>3.057640333333333</v>
      </c>
      <c r="E177">
        <v>0.09717941187536812</v>
      </c>
      <c r="F177">
        <v>9.172920999999999</v>
      </c>
      <c r="G177">
        <v>0.1116549353927064</v>
      </c>
    </row>
    <row r="178" spans="1:7">
      <c r="A178" t="s">
        <v>202</v>
      </c>
      <c r="B178">
        <v>3</v>
      </c>
      <c r="C178">
        <v>1</v>
      </c>
      <c r="D178">
        <v>5.556209333333334</v>
      </c>
      <c r="E178">
        <v>0.1016439509105532</v>
      </c>
      <c r="F178">
        <v>16.668628</v>
      </c>
      <c r="G178">
        <v>0.1269568879015276</v>
      </c>
    </row>
    <row r="179" spans="1:7">
      <c r="A179" t="s">
        <v>42</v>
      </c>
      <c r="B179">
        <v>3</v>
      </c>
      <c r="C179">
        <v>1</v>
      </c>
      <c r="D179">
        <v>196.007169</v>
      </c>
      <c r="E179">
        <v>0.1855480824035615</v>
      </c>
      <c r="F179">
        <v>588.021507</v>
      </c>
      <c r="G179">
        <v>0.2070922515896227</v>
      </c>
    </row>
    <row r="180" spans="1:7">
      <c r="A180" t="s">
        <v>43</v>
      </c>
      <c r="B180">
        <v>3</v>
      </c>
      <c r="C180">
        <v>1</v>
      </c>
      <c r="D180">
        <v>2.807741666666667</v>
      </c>
      <c r="E180">
        <v>0.2947886551640918</v>
      </c>
      <c r="F180">
        <v>8.423225</v>
      </c>
      <c r="G180">
        <v>0.3768916340435691</v>
      </c>
    </row>
    <row r="181" spans="1:7">
      <c r="A181" t="s">
        <v>44</v>
      </c>
      <c r="B181">
        <v>3</v>
      </c>
      <c r="C181">
        <v>1</v>
      </c>
      <c r="D181">
        <v>3.198312</v>
      </c>
      <c r="E181">
        <v>0.1114011947651748</v>
      </c>
      <c r="F181">
        <v>9.594936000000001</v>
      </c>
      <c r="G181">
        <v>0.1433970893947902</v>
      </c>
    </row>
    <row r="182" spans="1:7">
      <c r="A182" t="s">
        <v>45</v>
      </c>
      <c r="B182">
        <v>3</v>
      </c>
      <c r="C182">
        <v>1</v>
      </c>
      <c r="D182">
        <v>1.072851</v>
      </c>
      <c r="E182">
        <v>0.02392170580262536</v>
      </c>
      <c r="F182">
        <v>3.218553</v>
      </c>
      <c r="G182">
        <v>0.02914407687020533</v>
      </c>
    </row>
    <row r="183" spans="1:7">
      <c r="A183" t="s">
        <v>228</v>
      </c>
      <c r="B183">
        <v>3</v>
      </c>
      <c r="C183">
        <v>1</v>
      </c>
      <c r="D183">
        <v>31.77968466666667</v>
      </c>
      <c r="E183">
        <v>0.0069318775820388</v>
      </c>
      <c r="F183">
        <v>95.339054</v>
      </c>
      <c r="G183">
        <v>0.006999479009086203</v>
      </c>
    </row>
    <row r="184" spans="1:7">
      <c r="A184" t="s">
        <v>46</v>
      </c>
      <c r="B184">
        <v>3</v>
      </c>
      <c r="C184">
        <v>1</v>
      </c>
      <c r="D184">
        <v>1.424706666666667</v>
      </c>
      <c r="E184">
        <v>0.007371643585723858</v>
      </c>
      <c r="F184">
        <v>4.27412</v>
      </c>
      <c r="G184">
        <v>0.01078276756562225</v>
      </c>
    </row>
    <row r="185" spans="1:7">
      <c r="A185" t="s">
        <v>47</v>
      </c>
      <c r="B185">
        <v>3</v>
      </c>
      <c r="C185">
        <v>1</v>
      </c>
      <c r="D185">
        <v>75.43649166666665</v>
      </c>
      <c r="E185">
        <v>0.2429988126654902</v>
      </c>
      <c r="F185">
        <v>226.309475</v>
      </c>
      <c r="G185">
        <v>0.2699262569201787</v>
      </c>
    </row>
    <row r="186" spans="1:7">
      <c r="A186" t="s">
        <v>48</v>
      </c>
      <c r="B186">
        <v>3</v>
      </c>
      <c r="C186">
        <v>1</v>
      </c>
      <c r="D186">
        <v>20.799852</v>
      </c>
      <c r="E186">
        <v>0.0681907346755814</v>
      </c>
      <c r="F186">
        <v>62.399556</v>
      </c>
      <c r="G186">
        <v>0.08303394647628057</v>
      </c>
    </row>
    <row r="187" spans="1:7">
      <c r="A187" t="s">
        <v>158</v>
      </c>
      <c r="B187">
        <v>3</v>
      </c>
      <c r="C187">
        <v>1</v>
      </c>
      <c r="D187">
        <v>13.28375266666667</v>
      </c>
      <c r="E187">
        <v>0.0558397286884097</v>
      </c>
      <c r="F187">
        <v>39.851258</v>
      </c>
      <c r="G187">
        <v>0.07013434646816191</v>
      </c>
    </row>
    <row r="188" spans="1:7">
      <c r="A188" t="s">
        <v>347</v>
      </c>
      <c r="B188">
        <v>3</v>
      </c>
      <c r="C188">
        <v>1</v>
      </c>
      <c r="D188">
        <v>49.36871833333333</v>
      </c>
      <c r="E188">
        <v>0.2218936845614064</v>
      </c>
      <c r="F188">
        <v>148.106155</v>
      </c>
      <c r="G188">
        <v>0.2741128683956469</v>
      </c>
    </row>
    <row r="189" spans="1:7">
      <c r="A189" t="s">
        <v>339</v>
      </c>
      <c r="B189">
        <v>3</v>
      </c>
      <c r="C189">
        <v>1</v>
      </c>
      <c r="D189">
        <v>6.993139999999999</v>
      </c>
      <c r="E189">
        <v>0.1071503784340102</v>
      </c>
      <c r="F189">
        <v>20.97942</v>
      </c>
      <c r="G189">
        <v>0.1310563636716984</v>
      </c>
    </row>
    <row r="190" spans="1:7">
      <c r="A190" t="s">
        <v>379</v>
      </c>
      <c r="B190">
        <v>3</v>
      </c>
      <c r="C190">
        <v>1</v>
      </c>
      <c r="D190">
        <v>0.3775976666666667</v>
      </c>
      <c r="E190">
        <v>0.1488760074540974</v>
      </c>
      <c r="F190">
        <v>1.132793</v>
      </c>
      <c r="G190">
        <v>0.1587024703968609</v>
      </c>
    </row>
    <row r="191" spans="1:7">
      <c r="A191" t="s">
        <v>846</v>
      </c>
      <c r="B191">
        <v>3</v>
      </c>
      <c r="C191">
        <v>1</v>
      </c>
      <c r="D191">
        <v>0.6315543333333333</v>
      </c>
      <c r="E191">
        <v>0.4681870832749024</v>
      </c>
      <c r="F191">
        <v>1.894663</v>
      </c>
      <c r="G191">
        <v>0.5690659591172773</v>
      </c>
    </row>
    <row r="192" spans="1:7">
      <c r="A192" t="s">
        <v>847</v>
      </c>
      <c r="B192">
        <v>3</v>
      </c>
      <c r="C192">
        <v>1</v>
      </c>
      <c r="D192">
        <v>1.019213</v>
      </c>
      <c r="E192">
        <v>0.928181872270981</v>
      </c>
      <c r="F192">
        <v>3.057639</v>
      </c>
      <c r="G192">
        <v>0.928181872270981</v>
      </c>
    </row>
    <row r="193" spans="1:7">
      <c r="A193" t="s">
        <v>265</v>
      </c>
      <c r="B193">
        <v>3</v>
      </c>
      <c r="C193">
        <v>1</v>
      </c>
      <c r="D193">
        <v>3.267877666666667</v>
      </c>
      <c r="E193">
        <v>0.1127532812085212</v>
      </c>
      <c r="F193">
        <v>9.803633000000001</v>
      </c>
      <c r="G193">
        <v>0.1156886776194731</v>
      </c>
    </row>
    <row r="194" spans="1:7">
      <c r="A194" t="s">
        <v>259</v>
      </c>
      <c r="B194">
        <v>3</v>
      </c>
      <c r="C194">
        <v>1</v>
      </c>
      <c r="D194">
        <v>0.1992726666666667</v>
      </c>
      <c r="E194">
        <v>0.07603048377040325</v>
      </c>
      <c r="F194">
        <v>0.597818</v>
      </c>
      <c r="G194">
        <v>0.09249091673097617</v>
      </c>
    </row>
    <row r="195" spans="1:7">
      <c r="A195" t="s">
        <v>163</v>
      </c>
      <c r="B195">
        <v>3</v>
      </c>
      <c r="C195">
        <v>1</v>
      </c>
      <c r="D195">
        <v>43.378693</v>
      </c>
      <c r="E195">
        <v>0.4756007134671515</v>
      </c>
      <c r="F195">
        <v>130.136079</v>
      </c>
      <c r="G195">
        <v>0.5477033522332176</v>
      </c>
    </row>
    <row r="196" spans="1:7">
      <c r="A196" t="s">
        <v>176</v>
      </c>
      <c r="B196">
        <v>3</v>
      </c>
      <c r="C196">
        <v>1</v>
      </c>
      <c r="D196">
        <v>21.17233266666667</v>
      </c>
      <c r="E196">
        <v>0.5213509886618202</v>
      </c>
      <c r="F196">
        <v>63.51699799999999</v>
      </c>
      <c r="G196">
        <v>0.5976102420258047</v>
      </c>
    </row>
    <row r="197" spans="1:7">
      <c r="A197" t="s">
        <v>315</v>
      </c>
      <c r="B197">
        <v>3</v>
      </c>
      <c r="C197">
        <v>1</v>
      </c>
      <c r="D197">
        <v>2.087706</v>
      </c>
      <c r="E197">
        <v>0.1251057013896629</v>
      </c>
      <c r="F197">
        <v>6.263118</v>
      </c>
      <c r="G197">
        <v>0.1483567179668515</v>
      </c>
    </row>
    <row r="198" spans="1:7">
      <c r="A198" t="s">
        <v>186</v>
      </c>
      <c r="B198">
        <v>3</v>
      </c>
      <c r="C198">
        <v>1</v>
      </c>
      <c r="D198">
        <v>2.315107666666667</v>
      </c>
      <c r="E198">
        <v>0.1108717949045405</v>
      </c>
      <c r="F198">
        <v>6.945323</v>
      </c>
      <c r="G198">
        <v>0.1261104649423038</v>
      </c>
    </row>
    <row r="199" spans="1:7">
      <c r="A199" t="s">
        <v>185</v>
      </c>
      <c r="B199">
        <v>3</v>
      </c>
      <c r="C199">
        <v>1</v>
      </c>
      <c r="D199">
        <v>44.51802933333332</v>
      </c>
      <c r="E199">
        <v>0.034594043818633</v>
      </c>
      <c r="F199">
        <v>133.554088</v>
      </c>
      <c r="G199">
        <v>0.03728596130493548</v>
      </c>
    </row>
    <row r="200" spans="1:7">
      <c r="A200" t="s">
        <v>317</v>
      </c>
      <c r="B200">
        <v>3</v>
      </c>
      <c r="C200">
        <v>1</v>
      </c>
      <c r="D200">
        <v>1.420479333333333</v>
      </c>
      <c r="E200">
        <v>0.03943680316282303</v>
      </c>
      <c r="F200">
        <v>4.261438</v>
      </c>
      <c r="G200">
        <v>0.04054922191462367</v>
      </c>
    </row>
    <row r="201" spans="1:7">
      <c r="A201" t="s">
        <v>280</v>
      </c>
      <c r="B201">
        <v>3</v>
      </c>
      <c r="C201">
        <v>1</v>
      </c>
      <c r="D201">
        <v>0.3153626666666666</v>
      </c>
      <c r="E201">
        <v>0.5288993404187698</v>
      </c>
      <c r="F201">
        <v>0.9460879999999999</v>
      </c>
      <c r="G201">
        <v>0.5701602507507517</v>
      </c>
    </row>
    <row r="202" spans="1:7">
      <c r="A202" t="s">
        <v>400</v>
      </c>
      <c r="B202">
        <v>3</v>
      </c>
      <c r="C202">
        <v>1</v>
      </c>
      <c r="D202">
        <v>0.7595033333333334</v>
      </c>
      <c r="E202">
        <v>0.5083786162412032</v>
      </c>
      <c r="F202">
        <v>2.27851</v>
      </c>
      <c r="G202">
        <v>0.5500987203772475</v>
      </c>
    </row>
    <row r="203" spans="1:7">
      <c r="A203" t="s">
        <v>848</v>
      </c>
      <c r="B203">
        <v>3</v>
      </c>
      <c r="C203">
        <v>1</v>
      </c>
      <c r="D203">
        <v>5.978705666666666</v>
      </c>
      <c r="E203">
        <v>0.8036718008769134</v>
      </c>
      <c r="F203">
        <v>17.936117</v>
      </c>
      <c r="G203">
        <v>0.8228681815612665</v>
      </c>
    </row>
    <row r="204" spans="1:7">
      <c r="A204" t="s">
        <v>335</v>
      </c>
      <c r="B204">
        <v>3</v>
      </c>
      <c r="C204">
        <v>1</v>
      </c>
      <c r="D204">
        <v>1.926294333333334</v>
      </c>
      <c r="E204">
        <v>0.05925032943604069</v>
      </c>
      <c r="F204">
        <v>5.778883</v>
      </c>
      <c r="G204">
        <v>0.06133401194457102</v>
      </c>
    </row>
    <row r="205" spans="1:7">
      <c r="A205" t="s">
        <v>331</v>
      </c>
      <c r="B205">
        <v>3</v>
      </c>
      <c r="C205">
        <v>1</v>
      </c>
      <c r="D205">
        <v>1.293588333333333</v>
      </c>
      <c r="E205">
        <v>0.02004071366984202</v>
      </c>
      <c r="F205">
        <v>3.880765</v>
      </c>
      <c r="G205">
        <v>0.02016477693615898</v>
      </c>
    </row>
    <row r="206" spans="1:7">
      <c r="A206" t="s">
        <v>328</v>
      </c>
      <c r="B206">
        <v>3</v>
      </c>
      <c r="C206">
        <v>1</v>
      </c>
      <c r="D206">
        <v>2.065749</v>
      </c>
      <c r="E206">
        <v>0.2504299155039822</v>
      </c>
      <c r="F206">
        <v>6.197247</v>
      </c>
      <c r="G206">
        <v>0.300352499068736</v>
      </c>
    </row>
    <row r="207" spans="1:7">
      <c r="A207" t="s">
        <v>414</v>
      </c>
      <c r="B207">
        <v>3</v>
      </c>
      <c r="C207">
        <v>1</v>
      </c>
      <c r="D207">
        <v>5.834219</v>
      </c>
      <c r="E207">
        <v>0.6518230846795966</v>
      </c>
      <c r="F207">
        <v>17.502657</v>
      </c>
      <c r="G207">
        <v>0.6580624836613791</v>
      </c>
    </row>
    <row r="208" spans="1:7">
      <c r="A208" t="s">
        <v>262</v>
      </c>
      <c r="B208">
        <v>3</v>
      </c>
      <c r="C208">
        <v>1</v>
      </c>
      <c r="D208">
        <v>1.109983666666666</v>
      </c>
      <c r="E208">
        <v>0.01088757785627768</v>
      </c>
      <c r="F208">
        <v>3.329950999999999</v>
      </c>
      <c r="G208">
        <v>0.01368211033148231</v>
      </c>
    </row>
    <row r="209" spans="1:7">
      <c r="A209" t="s">
        <v>267</v>
      </c>
      <c r="B209">
        <v>3</v>
      </c>
      <c r="C209">
        <v>1</v>
      </c>
      <c r="D209">
        <v>15.12099333333333</v>
      </c>
      <c r="E209">
        <v>0.1837921591632454</v>
      </c>
      <c r="F209">
        <v>45.36298</v>
      </c>
      <c r="G209">
        <v>0.1995493103618015</v>
      </c>
    </row>
    <row r="210" spans="1:7">
      <c r="A210" t="s">
        <v>250</v>
      </c>
      <c r="B210">
        <v>3</v>
      </c>
      <c r="C210">
        <v>1</v>
      </c>
      <c r="D210">
        <v>108.0898166666667</v>
      </c>
      <c r="E210">
        <v>0.7019991329115071</v>
      </c>
      <c r="F210">
        <v>324.26945</v>
      </c>
      <c r="G210">
        <v>0.7037103166045329</v>
      </c>
    </row>
    <row r="211" spans="1:7">
      <c r="A211" t="s">
        <v>427</v>
      </c>
      <c r="B211">
        <v>3</v>
      </c>
      <c r="C211">
        <v>1</v>
      </c>
      <c r="D211">
        <v>0.985847</v>
      </c>
      <c r="E211">
        <v>0.1792752663693477</v>
      </c>
      <c r="F211">
        <v>2.957541</v>
      </c>
      <c r="G211">
        <v>0.2178138873705342</v>
      </c>
    </row>
    <row r="212" spans="1:7">
      <c r="A212" t="s">
        <v>162</v>
      </c>
      <c r="B212">
        <v>3</v>
      </c>
      <c r="C212">
        <v>1</v>
      </c>
      <c r="D212">
        <v>0.644686</v>
      </c>
      <c r="E212">
        <v>0.02300601015180532</v>
      </c>
      <c r="F212">
        <v>1.934058</v>
      </c>
      <c r="G212">
        <v>0.02819250049207849</v>
      </c>
    </row>
    <row r="213" spans="1:7">
      <c r="A213" t="s">
        <v>253</v>
      </c>
      <c r="B213">
        <v>3</v>
      </c>
      <c r="C213">
        <v>1</v>
      </c>
      <c r="D213">
        <v>0.5712433333333333</v>
      </c>
      <c r="E213">
        <v>0.06969272237021382</v>
      </c>
      <c r="F213">
        <v>1.71373</v>
      </c>
      <c r="G213">
        <v>0.09679346273468911</v>
      </c>
    </row>
    <row r="214" spans="1:7">
      <c r="A214" t="s">
        <v>256</v>
      </c>
      <c r="B214">
        <v>3</v>
      </c>
      <c r="C214">
        <v>1</v>
      </c>
      <c r="D214">
        <v>93.03757333333333</v>
      </c>
      <c r="E214">
        <v>0.5563840547006929</v>
      </c>
      <c r="F214">
        <v>279.11272</v>
      </c>
      <c r="G214">
        <v>0.6398978381682568</v>
      </c>
    </row>
    <row r="215" spans="1:7">
      <c r="A215" t="s">
        <v>282</v>
      </c>
      <c r="B215">
        <v>3</v>
      </c>
      <c r="C215">
        <v>1</v>
      </c>
      <c r="D215">
        <v>303.0688273333333</v>
      </c>
      <c r="E215">
        <v>0.8443357202694322</v>
      </c>
      <c r="F215">
        <v>909.2064820000001</v>
      </c>
      <c r="G215">
        <v>0.880242115199365</v>
      </c>
    </row>
    <row r="216" spans="1:7">
      <c r="A216" t="s">
        <v>139</v>
      </c>
      <c r="B216">
        <v>3</v>
      </c>
      <c r="C216">
        <v>1</v>
      </c>
      <c r="D216">
        <v>12.33126566666667</v>
      </c>
      <c r="E216">
        <v>0.03070200057641551</v>
      </c>
      <c r="F216">
        <v>36.993797</v>
      </c>
      <c r="G216">
        <v>0.03230555276798244</v>
      </c>
    </row>
    <row r="217" spans="1:7">
      <c r="A217" t="s">
        <v>278</v>
      </c>
      <c r="B217">
        <v>3</v>
      </c>
      <c r="C217">
        <v>1</v>
      </c>
      <c r="D217">
        <v>11.028824</v>
      </c>
      <c r="E217">
        <v>0.09571276928432844</v>
      </c>
      <c r="F217">
        <v>33.086472</v>
      </c>
      <c r="G217">
        <v>0.1199015762925807</v>
      </c>
    </row>
    <row r="218" spans="1:7">
      <c r="A218" t="s">
        <v>849</v>
      </c>
      <c r="B218">
        <v>3</v>
      </c>
      <c r="C218">
        <v>1</v>
      </c>
      <c r="D218">
        <v>13.41987666666667</v>
      </c>
      <c r="E218">
        <v>0.744640910590638</v>
      </c>
      <c r="F218">
        <v>40.25963</v>
      </c>
      <c r="G218">
        <v>0.789423007068499</v>
      </c>
    </row>
    <row r="219" spans="1:7">
      <c r="A219" t="s">
        <v>287</v>
      </c>
      <c r="B219">
        <v>3</v>
      </c>
      <c r="C219">
        <v>1</v>
      </c>
      <c r="D219">
        <v>0.2475473333333333</v>
      </c>
      <c r="E219">
        <v>0.2662421946351253</v>
      </c>
      <c r="F219">
        <v>0.742642</v>
      </c>
      <c r="G219">
        <v>0.3106685563974191</v>
      </c>
    </row>
    <row r="220" spans="1:7">
      <c r="A220" t="s">
        <v>288</v>
      </c>
      <c r="B220">
        <v>3</v>
      </c>
      <c r="C220">
        <v>1</v>
      </c>
      <c r="D220">
        <v>65.63887766666666</v>
      </c>
      <c r="E220">
        <v>0.3911828904302115</v>
      </c>
      <c r="F220">
        <v>196.916633</v>
      </c>
      <c r="G220">
        <v>0.4329898872352535</v>
      </c>
    </row>
    <row r="221" spans="1:7">
      <c r="A221" t="s">
        <v>289</v>
      </c>
      <c r="B221">
        <v>3</v>
      </c>
      <c r="C221">
        <v>1</v>
      </c>
      <c r="D221">
        <v>31.36741633333333</v>
      </c>
      <c r="E221">
        <v>0.2889799500306953</v>
      </c>
      <c r="F221">
        <v>94.102249</v>
      </c>
      <c r="G221">
        <v>0.3719770545528154</v>
      </c>
    </row>
    <row r="222" spans="1:7">
      <c r="A222" t="s">
        <v>291</v>
      </c>
      <c r="B222">
        <v>3</v>
      </c>
      <c r="C222">
        <v>1</v>
      </c>
      <c r="D222">
        <v>27.97505033333333</v>
      </c>
      <c r="E222">
        <v>0.2295377733763979</v>
      </c>
      <c r="F222">
        <v>83.925151</v>
      </c>
      <c r="G222">
        <v>0.2789286845927703</v>
      </c>
    </row>
    <row r="223" spans="1:7">
      <c r="A223" t="s">
        <v>292</v>
      </c>
      <c r="B223">
        <v>3</v>
      </c>
      <c r="C223">
        <v>1</v>
      </c>
      <c r="D223">
        <v>31.94572966666667</v>
      </c>
      <c r="E223">
        <v>0.1079633217673913</v>
      </c>
      <c r="F223">
        <v>95.837189</v>
      </c>
      <c r="G223">
        <v>0.1128309893759997</v>
      </c>
    </row>
    <row r="224" spans="1:7">
      <c r="A224" t="s">
        <v>138</v>
      </c>
      <c r="B224">
        <v>3</v>
      </c>
      <c r="C224">
        <v>1</v>
      </c>
      <c r="D224">
        <v>0.6169616666666666</v>
      </c>
      <c r="E224">
        <v>0.05263213794321497</v>
      </c>
      <c r="F224">
        <v>1.850885</v>
      </c>
      <c r="G224">
        <v>0.07483676101738548</v>
      </c>
    </row>
    <row r="225" spans="1:7">
      <c r="A225" t="s">
        <v>311</v>
      </c>
      <c r="B225">
        <v>3</v>
      </c>
      <c r="C225">
        <v>1</v>
      </c>
      <c r="D225">
        <v>163.849045</v>
      </c>
      <c r="E225">
        <v>0.2106997477266136</v>
      </c>
      <c r="F225">
        <v>491.547135</v>
      </c>
      <c r="G225">
        <v>0.2375321716985151</v>
      </c>
    </row>
    <row r="226" spans="1:7">
      <c r="A226" t="s">
        <v>294</v>
      </c>
      <c r="B226">
        <v>3</v>
      </c>
      <c r="C226">
        <v>1</v>
      </c>
      <c r="D226">
        <v>95.52776833333333</v>
      </c>
      <c r="E226">
        <v>0.6962231873972581</v>
      </c>
      <c r="F226">
        <v>286.583305</v>
      </c>
      <c r="G226">
        <v>0.7475206632577479</v>
      </c>
    </row>
    <row r="227" spans="1:7">
      <c r="A227" t="s">
        <v>850</v>
      </c>
      <c r="B227">
        <v>3</v>
      </c>
      <c r="C227">
        <v>1</v>
      </c>
      <c r="D227">
        <v>0.4535993333333333</v>
      </c>
      <c r="E227">
        <v>0.1246263288159886</v>
      </c>
      <c r="F227">
        <v>1.360798</v>
      </c>
      <c r="G227">
        <v>0.1357693227128203</v>
      </c>
    </row>
    <row r="228" spans="1:7">
      <c r="A228" t="s">
        <v>306</v>
      </c>
      <c r="B228">
        <v>3</v>
      </c>
      <c r="C228">
        <v>1</v>
      </c>
      <c r="D228">
        <v>256.32429</v>
      </c>
      <c r="E228">
        <v>0.596082783552044</v>
      </c>
      <c r="F228">
        <v>768.9728700000001</v>
      </c>
      <c r="G228">
        <v>0.6689940913557841</v>
      </c>
    </row>
    <row r="229" spans="1:7">
      <c r="A229" t="s">
        <v>337</v>
      </c>
      <c r="B229">
        <v>3</v>
      </c>
      <c r="C229">
        <v>1</v>
      </c>
      <c r="D229">
        <v>9.167025333333333</v>
      </c>
      <c r="E229">
        <v>0.05156649831423103</v>
      </c>
      <c r="F229">
        <v>27.501076</v>
      </c>
      <c r="G229">
        <v>0.06445672592087735</v>
      </c>
    </row>
    <row r="230" spans="1:7">
      <c r="A230" t="s">
        <v>851</v>
      </c>
      <c r="B230">
        <v>3</v>
      </c>
      <c r="C230">
        <v>1</v>
      </c>
      <c r="D230">
        <v>0.3036856666666666</v>
      </c>
      <c r="E230">
        <v>0.761480523073464</v>
      </c>
      <c r="F230">
        <v>0.9110569999999999</v>
      </c>
      <c r="G230">
        <v>0.8160485478200507</v>
      </c>
    </row>
    <row r="231" spans="1:7">
      <c r="A231" t="s">
        <v>309</v>
      </c>
      <c r="B231">
        <v>3</v>
      </c>
      <c r="C231">
        <v>1</v>
      </c>
      <c r="D231">
        <v>3.353525666666666</v>
      </c>
      <c r="E231">
        <v>0.09191491261243204</v>
      </c>
      <c r="F231">
        <v>10.060577</v>
      </c>
      <c r="G231">
        <v>0.09931405760007385</v>
      </c>
    </row>
    <row r="232" spans="1:7">
      <c r="A232" t="s">
        <v>161</v>
      </c>
      <c r="B232">
        <v>3</v>
      </c>
      <c r="C232">
        <v>1</v>
      </c>
      <c r="D232">
        <v>3.436472</v>
      </c>
      <c r="E232">
        <v>0.03666405180741192</v>
      </c>
      <c r="F232">
        <v>10.309416</v>
      </c>
      <c r="G232">
        <v>0.044821464017762</v>
      </c>
    </row>
    <row r="233" spans="1:7">
      <c r="A233" t="s">
        <v>277</v>
      </c>
      <c r="B233">
        <v>3</v>
      </c>
      <c r="C233">
        <v>1</v>
      </c>
      <c r="D233">
        <v>4.280093666666667</v>
      </c>
      <c r="E233">
        <v>0.1072941701860376</v>
      </c>
      <c r="F233">
        <v>12.840281</v>
      </c>
      <c r="G233">
        <v>0.1210974067076895</v>
      </c>
    </row>
    <row r="234" spans="1:7">
      <c r="A234" t="s">
        <v>183</v>
      </c>
      <c r="B234">
        <v>3</v>
      </c>
      <c r="C234">
        <v>1</v>
      </c>
      <c r="D234">
        <v>4.055721</v>
      </c>
      <c r="E234">
        <v>0.9105463609091901</v>
      </c>
      <c r="F234">
        <v>12.167163</v>
      </c>
      <c r="G234">
        <v>0.9385313765880943</v>
      </c>
    </row>
    <row r="235" spans="1:7">
      <c r="A235" t="s">
        <v>290</v>
      </c>
      <c r="B235">
        <v>3</v>
      </c>
      <c r="C235">
        <v>1</v>
      </c>
      <c r="D235">
        <v>198.3456596666666</v>
      </c>
      <c r="E235">
        <v>0.8394074782913161</v>
      </c>
      <c r="F235">
        <v>595.036979</v>
      </c>
      <c r="G235">
        <v>0.878596866651989</v>
      </c>
    </row>
    <row r="236" spans="1:7">
      <c r="A236" t="s">
        <v>284</v>
      </c>
      <c r="B236">
        <v>3</v>
      </c>
      <c r="C236">
        <v>1</v>
      </c>
      <c r="D236">
        <v>1014.532837</v>
      </c>
      <c r="E236">
        <v>0.9566949694766785</v>
      </c>
      <c r="F236">
        <v>3043.598511</v>
      </c>
      <c r="G236">
        <v>0.9666211343617389</v>
      </c>
    </row>
    <row r="237" spans="1:7">
      <c r="A237" t="s">
        <v>171</v>
      </c>
      <c r="B237">
        <v>3</v>
      </c>
      <c r="C237">
        <v>1</v>
      </c>
      <c r="D237">
        <v>1.635602666666667</v>
      </c>
      <c r="E237">
        <v>0.1313489980258466</v>
      </c>
      <c r="F237">
        <v>4.906808</v>
      </c>
      <c r="G237">
        <v>0.1665404186366123</v>
      </c>
    </row>
    <row r="238" spans="1:7">
      <c r="A238" t="s">
        <v>852</v>
      </c>
      <c r="B238">
        <v>3</v>
      </c>
      <c r="C238">
        <v>1</v>
      </c>
      <c r="D238">
        <v>3.891034666666667</v>
      </c>
      <c r="E238">
        <v>0.1847044466412153</v>
      </c>
      <c r="F238">
        <v>11.673104</v>
      </c>
      <c r="G238">
        <v>0.1847044466412152</v>
      </c>
    </row>
    <row r="239" spans="1:7">
      <c r="A239" t="s">
        <v>170</v>
      </c>
      <c r="B239">
        <v>3</v>
      </c>
      <c r="C239">
        <v>1</v>
      </c>
      <c r="D239">
        <v>4.709612666666667</v>
      </c>
      <c r="E239">
        <v>0.4067261221731595</v>
      </c>
      <c r="F239">
        <v>14.128838</v>
      </c>
      <c r="G239">
        <v>0.4865849749694636</v>
      </c>
    </row>
    <row r="240" spans="1:7">
      <c r="A240" t="s">
        <v>319</v>
      </c>
      <c r="B240">
        <v>3</v>
      </c>
      <c r="C240">
        <v>1</v>
      </c>
      <c r="D240">
        <v>7.187397666666667</v>
      </c>
      <c r="E240">
        <v>0.0388691572567401</v>
      </c>
      <c r="F240">
        <v>21.562193</v>
      </c>
      <c r="G240">
        <v>0.0449458250902993</v>
      </c>
    </row>
    <row r="241" spans="1:7">
      <c r="A241" t="s">
        <v>320</v>
      </c>
      <c r="B241">
        <v>3</v>
      </c>
      <c r="C241">
        <v>1</v>
      </c>
      <c r="D241">
        <v>5.277942</v>
      </c>
      <c r="E241">
        <v>0.1533188485097317</v>
      </c>
      <c r="F241">
        <v>15.833826</v>
      </c>
      <c r="G241">
        <v>0.1750321064299758</v>
      </c>
    </row>
    <row r="242" spans="1:7">
      <c r="A242" t="s">
        <v>169</v>
      </c>
      <c r="B242">
        <v>3</v>
      </c>
      <c r="C242">
        <v>1</v>
      </c>
      <c r="D242">
        <v>2.815447</v>
      </c>
      <c r="E242">
        <v>0.06177059196714002</v>
      </c>
      <c r="F242">
        <v>8.446341</v>
      </c>
      <c r="G242">
        <v>0.07743840397733109</v>
      </c>
    </row>
    <row r="243" spans="1:7">
      <c r="A243" t="s">
        <v>168</v>
      </c>
      <c r="B243">
        <v>3</v>
      </c>
      <c r="C243">
        <v>1</v>
      </c>
      <c r="D243">
        <v>29.54507199999999</v>
      </c>
      <c r="E243">
        <v>0.2188037815718387</v>
      </c>
      <c r="F243">
        <v>88.63521599999999</v>
      </c>
      <c r="G243">
        <v>0.2323568700897281</v>
      </c>
    </row>
    <row r="244" spans="1:7">
      <c r="A244" t="s">
        <v>329</v>
      </c>
      <c r="B244">
        <v>3</v>
      </c>
      <c r="C244">
        <v>1</v>
      </c>
      <c r="D244">
        <v>1.040222666666667</v>
      </c>
      <c r="E244">
        <v>0.02116958341489708</v>
      </c>
      <c r="F244">
        <v>3.120668</v>
      </c>
      <c r="G244">
        <v>0.02681072974568293</v>
      </c>
    </row>
    <row r="245" spans="1:7">
      <c r="A245" t="s">
        <v>330</v>
      </c>
      <c r="B245">
        <v>3</v>
      </c>
      <c r="C245">
        <v>1</v>
      </c>
      <c r="D245">
        <v>0.1104133333333333</v>
      </c>
      <c r="E245">
        <v>0.005467185654279137</v>
      </c>
      <c r="F245">
        <v>0.33124</v>
      </c>
      <c r="G245">
        <v>0.007275715962497773</v>
      </c>
    </row>
    <row r="246" spans="1:7">
      <c r="A246" t="s">
        <v>384</v>
      </c>
      <c r="B246">
        <v>3</v>
      </c>
      <c r="C246">
        <v>1</v>
      </c>
      <c r="D246">
        <v>0.4943966666666667</v>
      </c>
      <c r="E246">
        <v>0.1020887589001321</v>
      </c>
      <c r="F246">
        <v>1.48319</v>
      </c>
      <c r="G246">
        <v>0.1356869394310899</v>
      </c>
    </row>
    <row r="247" spans="1:7">
      <c r="A247" t="s">
        <v>363</v>
      </c>
      <c r="B247">
        <v>3</v>
      </c>
      <c r="C247">
        <v>1</v>
      </c>
      <c r="D247">
        <v>16.41374433333333</v>
      </c>
      <c r="E247">
        <v>0.8929332477209986</v>
      </c>
      <c r="F247">
        <v>49.24123299999999</v>
      </c>
      <c r="G247">
        <v>0.9198612441618808</v>
      </c>
    </row>
    <row r="248" spans="1:7">
      <c r="A248" t="s">
        <v>354</v>
      </c>
      <c r="B248">
        <v>3</v>
      </c>
      <c r="C248">
        <v>1</v>
      </c>
      <c r="D248">
        <v>105.3271713333334</v>
      </c>
      <c r="E248">
        <v>0.5828345439542691</v>
      </c>
      <c r="F248">
        <v>315.9815140000001</v>
      </c>
      <c r="G248">
        <v>0.6237198220873295</v>
      </c>
    </row>
    <row r="249" spans="1:7">
      <c r="A249" t="s">
        <v>324</v>
      </c>
      <c r="B249">
        <v>3</v>
      </c>
      <c r="C249">
        <v>1</v>
      </c>
      <c r="D249">
        <v>57.571794</v>
      </c>
      <c r="E249">
        <v>0.1105138449044318</v>
      </c>
      <c r="F249">
        <v>172.715382</v>
      </c>
      <c r="G249">
        <v>0.1359695321730117</v>
      </c>
    </row>
    <row r="250" spans="1:7">
      <c r="A250" t="s">
        <v>166</v>
      </c>
      <c r="B250">
        <v>3</v>
      </c>
      <c r="C250">
        <v>1</v>
      </c>
      <c r="D250">
        <v>63.44854866666666</v>
      </c>
      <c r="E250">
        <v>0.7613078814254429</v>
      </c>
      <c r="F250">
        <v>190.345646</v>
      </c>
      <c r="G250">
        <v>0.8137739463484414</v>
      </c>
    </row>
    <row r="251" spans="1:7">
      <c r="A251" t="s">
        <v>312</v>
      </c>
      <c r="B251">
        <v>3</v>
      </c>
      <c r="C251">
        <v>1</v>
      </c>
      <c r="D251">
        <v>0.2025546666666667</v>
      </c>
      <c r="E251">
        <v>0.002584561229842389</v>
      </c>
      <c r="F251">
        <v>0.607664</v>
      </c>
      <c r="G251">
        <v>0.00336062430328035</v>
      </c>
    </row>
    <row r="252" spans="1:7">
      <c r="A252" t="s">
        <v>318</v>
      </c>
      <c r="B252">
        <v>3</v>
      </c>
      <c r="C252">
        <v>1</v>
      </c>
      <c r="D252">
        <v>0.5923286666666666</v>
      </c>
      <c r="E252">
        <v>0.09166715995542474</v>
      </c>
      <c r="F252">
        <v>1.776986</v>
      </c>
      <c r="G252">
        <v>0.09900016841860833</v>
      </c>
    </row>
    <row r="253" spans="1:7">
      <c r="A253" t="s">
        <v>314</v>
      </c>
      <c r="B253">
        <v>3</v>
      </c>
      <c r="C253">
        <v>1</v>
      </c>
      <c r="D253">
        <v>10.26769266666667</v>
      </c>
      <c r="E253">
        <v>0.2544148574068134</v>
      </c>
      <c r="F253">
        <v>30.803078</v>
      </c>
      <c r="G253">
        <v>0.3299124650827102</v>
      </c>
    </row>
    <row r="254" spans="1:7">
      <c r="A254" t="s">
        <v>165</v>
      </c>
      <c r="B254">
        <v>3</v>
      </c>
      <c r="C254">
        <v>1</v>
      </c>
      <c r="D254">
        <v>19.76703633333333</v>
      </c>
      <c r="E254">
        <v>0.8240384930780011</v>
      </c>
      <c r="F254">
        <v>59.301109</v>
      </c>
      <c r="G254">
        <v>0.8607507786564448</v>
      </c>
    </row>
    <row r="255" spans="1:7">
      <c r="A255" t="s">
        <v>348</v>
      </c>
      <c r="B255">
        <v>3</v>
      </c>
      <c r="C255">
        <v>1</v>
      </c>
      <c r="D255">
        <v>36.71983700000001</v>
      </c>
      <c r="E255">
        <v>0.4106319824241575</v>
      </c>
      <c r="F255">
        <v>110.159511</v>
      </c>
      <c r="G255">
        <v>0.4707598040127981</v>
      </c>
    </row>
    <row r="256" spans="1:7">
      <c r="A256" t="s">
        <v>349</v>
      </c>
      <c r="B256">
        <v>3</v>
      </c>
      <c r="C256">
        <v>1</v>
      </c>
      <c r="D256">
        <v>20.01936066666667</v>
      </c>
      <c r="E256">
        <v>0.3314346266855077</v>
      </c>
      <c r="F256">
        <v>60.058082</v>
      </c>
      <c r="G256">
        <v>0.3977380261782364</v>
      </c>
    </row>
    <row r="257" spans="1:7">
      <c r="A257" t="s">
        <v>261</v>
      </c>
      <c r="B257">
        <v>3</v>
      </c>
      <c r="C257">
        <v>1</v>
      </c>
      <c r="D257">
        <v>0.501448</v>
      </c>
      <c r="E257">
        <v>0.1442262115682854</v>
      </c>
      <c r="F257">
        <v>1.504344</v>
      </c>
      <c r="G257">
        <v>0.1874478063528781</v>
      </c>
    </row>
    <row r="258" spans="1:7">
      <c r="A258" t="s">
        <v>172</v>
      </c>
      <c r="B258">
        <v>3</v>
      </c>
      <c r="C258">
        <v>1</v>
      </c>
      <c r="D258">
        <v>1380.939473333334</v>
      </c>
      <c r="E258">
        <v>0.776635346964982</v>
      </c>
      <c r="F258">
        <v>4142.818420000001</v>
      </c>
      <c r="G258">
        <v>0.8262809897266405</v>
      </c>
    </row>
    <row r="259" spans="1:7">
      <c r="A259" t="s">
        <v>283</v>
      </c>
      <c r="B259">
        <v>3</v>
      </c>
      <c r="C259">
        <v>1</v>
      </c>
      <c r="D259">
        <v>209.811259</v>
      </c>
      <c r="E259">
        <v>0.5864396403180235</v>
      </c>
      <c r="F259">
        <v>629.433777</v>
      </c>
      <c r="G259">
        <v>0.6646391378855843</v>
      </c>
    </row>
    <row r="260" spans="1:7">
      <c r="A260" t="s">
        <v>398</v>
      </c>
      <c r="B260">
        <v>3</v>
      </c>
      <c r="C260">
        <v>1</v>
      </c>
      <c r="D260">
        <v>2.725393</v>
      </c>
      <c r="E260">
        <v>0.2618020726803126</v>
      </c>
      <c r="F260">
        <v>8.176179000000001</v>
      </c>
      <c r="G260">
        <v>0.346672909695253</v>
      </c>
    </row>
    <row r="261" spans="1:7">
      <c r="A261" t="s">
        <v>279</v>
      </c>
      <c r="B261">
        <v>3</v>
      </c>
      <c r="C261">
        <v>1</v>
      </c>
      <c r="D261">
        <v>22.498612</v>
      </c>
      <c r="E261">
        <v>0.3611734881341704</v>
      </c>
      <c r="F261">
        <v>67.495836</v>
      </c>
      <c r="G261">
        <v>0.4481620388314865</v>
      </c>
    </row>
    <row r="262" spans="1:7">
      <c r="A262" t="s">
        <v>182</v>
      </c>
      <c r="B262">
        <v>3</v>
      </c>
      <c r="C262">
        <v>1</v>
      </c>
      <c r="D262">
        <v>33.20169866666667</v>
      </c>
      <c r="E262">
        <v>0.2110670259175638</v>
      </c>
      <c r="F262">
        <v>99.605096</v>
      </c>
      <c r="G262">
        <v>0.2342164737905682</v>
      </c>
    </row>
    <row r="263" spans="1:7">
      <c r="A263" t="s">
        <v>296</v>
      </c>
      <c r="B263">
        <v>3</v>
      </c>
      <c r="C263">
        <v>1</v>
      </c>
      <c r="D263">
        <v>4.627005</v>
      </c>
      <c r="E263">
        <v>0.06210135914656905</v>
      </c>
      <c r="F263">
        <v>13.881015</v>
      </c>
      <c r="G263">
        <v>0.08683024497149522</v>
      </c>
    </row>
    <row r="264" spans="1:7">
      <c r="A264" t="s">
        <v>181</v>
      </c>
      <c r="B264">
        <v>3</v>
      </c>
      <c r="C264">
        <v>1</v>
      </c>
      <c r="D264">
        <v>12.35119866666667</v>
      </c>
      <c r="E264">
        <v>0.0835259873512383</v>
      </c>
      <c r="F264">
        <v>37.053596</v>
      </c>
      <c r="G264">
        <v>0.1050169139613236</v>
      </c>
    </row>
    <row r="265" spans="1:7">
      <c r="A265" t="s">
        <v>302</v>
      </c>
      <c r="B265">
        <v>3</v>
      </c>
      <c r="C265">
        <v>1</v>
      </c>
      <c r="D265">
        <v>5.382185666666667</v>
      </c>
      <c r="E265">
        <v>0.2086507741237513</v>
      </c>
      <c r="F265">
        <v>16.146557</v>
      </c>
      <c r="G265">
        <v>0.2454957209561943</v>
      </c>
    </row>
    <row r="266" spans="1:7">
      <c r="A266" t="s">
        <v>304</v>
      </c>
      <c r="B266">
        <v>3</v>
      </c>
      <c r="C266">
        <v>1</v>
      </c>
      <c r="D266">
        <v>350.3919066666667</v>
      </c>
      <c r="E266">
        <v>0.4789344206933965</v>
      </c>
      <c r="F266">
        <v>1051.17572</v>
      </c>
      <c r="G266">
        <v>0.4937404802104949</v>
      </c>
    </row>
    <row r="267" spans="1:7">
      <c r="A267" t="s">
        <v>305</v>
      </c>
      <c r="B267">
        <v>3</v>
      </c>
      <c r="C267">
        <v>1</v>
      </c>
      <c r="D267">
        <v>40.41312266666667</v>
      </c>
      <c r="E267">
        <v>0.2790017050179012</v>
      </c>
      <c r="F267">
        <v>121.239368</v>
      </c>
      <c r="G267">
        <v>0.3373542530344942</v>
      </c>
    </row>
    <row r="268" spans="1:7">
      <c r="A268" t="s">
        <v>180</v>
      </c>
      <c r="B268">
        <v>3</v>
      </c>
      <c r="C268">
        <v>1</v>
      </c>
      <c r="D268">
        <v>25.37705433333333</v>
      </c>
      <c r="E268">
        <v>0.102998097307996</v>
      </c>
      <c r="F268">
        <v>76.131163</v>
      </c>
      <c r="G268">
        <v>0.117084122320314</v>
      </c>
    </row>
    <row r="269" spans="1:7">
      <c r="A269" t="s">
        <v>308</v>
      </c>
      <c r="B269">
        <v>3</v>
      </c>
      <c r="C269">
        <v>1</v>
      </c>
      <c r="D269">
        <v>3.094223666666667</v>
      </c>
      <c r="E269">
        <v>0.07208639964098879</v>
      </c>
      <c r="F269">
        <v>9.282671000000001</v>
      </c>
      <c r="G269">
        <v>0.07365199905298724</v>
      </c>
    </row>
    <row r="270" spans="1:7">
      <c r="A270" t="s">
        <v>178</v>
      </c>
      <c r="B270">
        <v>3</v>
      </c>
      <c r="C270">
        <v>1</v>
      </c>
      <c r="D270">
        <v>1.046327666666667</v>
      </c>
      <c r="E270">
        <v>0.1410093064175552</v>
      </c>
      <c r="F270">
        <v>3.138983</v>
      </c>
      <c r="G270">
        <v>0.1570782526158249</v>
      </c>
    </row>
    <row r="271" spans="1:7">
      <c r="A271" t="s">
        <v>177</v>
      </c>
      <c r="B271">
        <v>3</v>
      </c>
      <c r="C271">
        <v>1</v>
      </c>
      <c r="D271">
        <v>1.282443666666667</v>
      </c>
      <c r="E271">
        <v>0.3714336758058812</v>
      </c>
      <c r="F271">
        <v>3.847331000000001</v>
      </c>
      <c r="G271">
        <v>0.4405346052127009</v>
      </c>
    </row>
    <row r="272" spans="1:7">
      <c r="A272" t="s">
        <v>242</v>
      </c>
      <c r="B272">
        <v>3</v>
      </c>
      <c r="C272">
        <v>1</v>
      </c>
      <c r="D272">
        <v>0.667119</v>
      </c>
      <c r="E272">
        <v>0.007067727951161579</v>
      </c>
      <c r="F272">
        <v>2.001357</v>
      </c>
      <c r="G272">
        <v>0.008629494171680676</v>
      </c>
    </row>
    <row r="273" spans="1:7">
      <c r="A273" t="s">
        <v>245</v>
      </c>
      <c r="B273">
        <v>3</v>
      </c>
      <c r="C273">
        <v>1</v>
      </c>
      <c r="D273">
        <v>8.625897666666667</v>
      </c>
      <c r="E273">
        <v>0.0116079444358635</v>
      </c>
      <c r="F273">
        <v>25.877693</v>
      </c>
      <c r="G273">
        <v>0.01170485145655119</v>
      </c>
    </row>
    <row r="274" spans="1:7">
      <c r="A274" t="s">
        <v>243</v>
      </c>
      <c r="B274">
        <v>3</v>
      </c>
      <c r="C274">
        <v>1</v>
      </c>
      <c r="D274">
        <v>0.5447046666666666</v>
      </c>
      <c r="E274">
        <v>0.004527604462065724</v>
      </c>
      <c r="F274">
        <v>1.634114</v>
      </c>
      <c r="G274">
        <v>0.005241795564782867</v>
      </c>
    </row>
    <row r="275" spans="1:7">
      <c r="A275" t="s">
        <v>175</v>
      </c>
      <c r="B275">
        <v>3</v>
      </c>
      <c r="C275">
        <v>1</v>
      </c>
      <c r="D275">
        <v>29.09229233333334</v>
      </c>
      <c r="E275">
        <v>0.4270932040440841</v>
      </c>
      <c r="F275">
        <v>87.27687700000001</v>
      </c>
      <c r="G275">
        <v>0.4878440022070253</v>
      </c>
    </row>
    <row r="276" spans="1:7">
      <c r="A276" t="s">
        <v>164</v>
      </c>
      <c r="B276">
        <v>3</v>
      </c>
      <c r="C276">
        <v>1</v>
      </c>
      <c r="D276">
        <v>6.108690666666667</v>
      </c>
      <c r="E276">
        <v>0.2674546882735619</v>
      </c>
      <c r="F276">
        <v>18.326072</v>
      </c>
      <c r="G276">
        <v>0.3310819990380124</v>
      </c>
    </row>
    <row r="277" spans="1:7">
      <c r="A277" t="s">
        <v>241</v>
      </c>
      <c r="B277">
        <v>3</v>
      </c>
      <c r="C277">
        <v>1</v>
      </c>
      <c r="D277">
        <v>56.55272266666666</v>
      </c>
      <c r="E277">
        <v>0.6620657581613207</v>
      </c>
      <c r="F277">
        <v>169.658168</v>
      </c>
      <c r="G277">
        <v>0.7299326731158832</v>
      </c>
    </row>
    <row r="278" spans="1:7">
      <c r="A278" t="s">
        <v>173</v>
      </c>
      <c r="B278">
        <v>3</v>
      </c>
      <c r="C278">
        <v>1</v>
      </c>
      <c r="D278">
        <v>79.43194699999999</v>
      </c>
      <c r="E278">
        <v>0.2012351090893876</v>
      </c>
      <c r="F278">
        <v>238.295841</v>
      </c>
      <c r="G278">
        <v>0.2227483084443135</v>
      </c>
    </row>
    <row r="279" spans="1:7">
      <c r="A279" t="s">
        <v>260</v>
      </c>
      <c r="B279">
        <v>3</v>
      </c>
      <c r="C279">
        <v>1</v>
      </c>
      <c r="D279">
        <v>1.610485</v>
      </c>
      <c r="E279">
        <v>0.02284694533897687</v>
      </c>
      <c r="F279">
        <v>4.831455</v>
      </c>
      <c r="G279">
        <v>0.02934779017585738</v>
      </c>
    </row>
    <row r="280" spans="1:7">
      <c r="A280" t="s">
        <v>281</v>
      </c>
      <c r="B280">
        <v>3</v>
      </c>
      <c r="C280">
        <v>1</v>
      </c>
      <c r="D280">
        <v>1.327317666666667</v>
      </c>
      <c r="E280">
        <v>0.06006306454875144</v>
      </c>
      <c r="F280">
        <v>3.981953</v>
      </c>
      <c r="G280">
        <v>0.06462688585491309</v>
      </c>
    </row>
    <row r="281" spans="1:7">
      <c r="A281" t="s">
        <v>307</v>
      </c>
      <c r="B281">
        <v>3</v>
      </c>
      <c r="C281">
        <v>1</v>
      </c>
      <c r="D281">
        <v>11.02740366666667</v>
      </c>
      <c r="E281">
        <v>0.3694079527725408</v>
      </c>
      <c r="F281">
        <v>33.082211</v>
      </c>
      <c r="G281">
        <v>0.4496177946938263</v>
      </c>
    </row>
    <row r="282" spans="1:7">
      <c r="A282" t="s">
        <v>207</v>
      </c>
      <c r="B282">
        <v>3</v>
      </c>
      <c r="C282">
        <v>1</v>
      </c>
      <c r="D282">
        <v>246.905299</v>
      </c>
      <c r="E282">
        <v>0.974226980502876</v>
      </c>
      <c r="F282">
        <v>740.715897</v>
      </c>
      <c r="G282">
        <v>0.9768965147566455</v>
      </c>
    </row>
    <row r="283" spans="1:7">
      <c r="A283" t="s">
        <v>154</v>
      </c>
      <c r="B283">
        <v>3</v>
      </c>
      <c r="C283">
        <v>1</v>
      </c>
      <c r="D283">
        <v>7.520167</v>
      </c>
      <c r="E283">
        <v>0.1728197539990712</v>
      </c>
      <c r="F283">
        <v>22.560501</v>
      </c>
      <c r="G283">
        <v>0.235018034577198</v>
      </c>
    </row>
    <row r="284" spans="1:7">
      <c r="A284" t="s">
        <v>249</v>
      </c>
      <c r="B284">
        <v>3</v>
      </c>
      <c r="C284">
        <v>1</v>
      </c>
      <c r="D284">
        <v>229.879224</v>
      </c>
      <c r="E284">
        <v>0.8272327435457276</v>
      </c>
      <c r="F284">
        <v>689.637672</v>
      </c>
      <c r="G284">
        <v>0.8622866224451322</v>
      </c>
    </row>
    <row r="285" spans="1:7">
      <c r="A285" t="s">
        <v>263</v>
      </c>
      <c r="B285">
        <v>3</v>
      </c>
      <c r="C285">
        <v>1</v>
      </c>
      <c r="D285">
        <v>8.749944666666666</v>
      </c>
      <c r="E285">
        <v>0.1126522063777954</v>
      </c>
      <c r="F285">
        <v>26.249834</v>
      </c>
      <c r="G285">
        <v>0.1283115734021947</v>
      </c>
    </row>
    <row r="286" spans="1:7">
      <c r="A286" t="s">
        <v>252</v>
      </c>
      <c r="B286">
        <v>3</v>
      </c>
      <c r="C286">
        <v>1</v>
      </c>
      <c r="D286">
        <v>295.9742430000001</v>
      </c>
      <c r="E286">
        <v>0.4849982837213673</v>
      </c>
      <c r="F286">
        <v>887.9227290000001</v>
      </c>
      <c r="G286">
        <v>0.5365035780881736</v>
      </c>
    </row>
    <row r="287" spans="1:7">
      <c r="A287" t="s">
        <v>153</v>
      </c>
      <c r="B287">
        <v>3</v>
      </c>
      <c r="C287">
        <v>1</v>
      </c>
      <c r="D287">
        <v>0.5501983333333333</v>
      </c>
      <c r="E287">
        <v>0.103565893827006</v>
      </c>
      <c r="F287">
        <v>1.650595</v>
      </c>
      <c r="G287">
        <v>0.1157251913106706</v>
      </c>
    </row>
    <row r="288" spans="1:7">
      <c r="A288" t="s">
        <v>417</v>
      </c>
      <c r="B288">
        <v>3</v>
      </c>
      <c r="C288">
        <v>1</v>
      </c>
      <c r="D288">
        <v>0.9926850000000002</v>
      </c>
      <c r="E288">
        <v>0.1836193196635241</v>
      </c>
      <c r="F288">
        <v>2.978055</v>
      </c>
      <c r="G288">
        <v>0.2460088323635246</v>
      </c>
    </row>
    <row r="289" spans="1:7">
      <c r="A289" t="s">
        <v>853</v>
      </c>
      <c r="B289">
        <v>3</v>
      </c>
      <c r="C289">
        <v>1</v>
      </c>
      <c r="D289">
        <v>1.244190666666667</v>
      </c>
      <c r="E289">
        <v>0.4893964936548494</v>
      </c>
      <c r="F289">
        <v>3.732572</v>
      </c>
      <c r="G289">
        <v>0.5454393745417923</v>
      </c>
    </row>
    <row r="290" spans="1:7">
      <c r="A290" t="s">
        <v>254</v>
      </c>
      <c r="B290">
        <v>3</v>
      </c>
      <c r="C290">
        <v>1</v>
      </c>
      <c r="D290">
        <v>57.09845533333333</v>
      </c>
      <c r="E290">
        <v>0.8122734124721004</v>
      </c>
      <c r="F290">
        <v>171.295366</v>
      </c>
      <c r="G290">
        <v>0.8570998644624763</v>
      </c>
    </row>
    <row r="291" spans="1:7">
      <c r="A291" t="s">
        <v>854</v>
      </c>
      <c r="B291">
        <v>3</v>
      </c>
      <c r="C291">
        <v>1</v>
      </c>
      <c r="D291">
        <v>12.45740533333333</v>
      </c>
      <c r="E291">
        <v>0.6879717553992524</v>
      </c>
      <c r="F291">
        <v>37.37221599999999</v>
      </c>
      <c r="G291">
        <v>0.7643712760457567</v>
      </c>
    </row>
    <row r="292" spans="1:7">
      <c r="A292" t="s">
        <v>255</v>
      </c>
      <c r="B292">
        <v>3</v>
      </c>
      <c r="C292">
        <v>1</v>
      </c>
      <c r="D292">
        <v>83.22744366666667</v>
      </c>
      <c r="E292">
        <v>0.09352209759714787</v>
      </c>
      <c r="F292">
        <v>249.682331</v>
      </c>
      <c r="G292">
        <v>0.09659160077758067</v>
      </c>
    </row>
    <row r="293" spans="1:7">
      <c r="A293" t="s">
        <v>275</v>
      </c>
      <c r="B293">
        <v>3</v>
      </c>
      <c r="C293">
        <v>1</v>
      </c>
      <c r="D293">
        <v>0.2215323333333333</v>
      </c>
      <c r="E293">
        <v>0.09310377531489208</v>
      </c>
      <c r="F293">
        <v>0.664597</v>
      </c>
      <c r="G293">
        <v>0.113673751780971</v>
      </c>
    </row>
    <row r="294" spans="1:7">
      <c r="A294" t="s">
        <v>276</v>
      </c>
      <c r="B294">
        <v>3</v>
      </c>
      <c r="C294">
        <v>1</v>
      </c>
      <c r="D294">
        <v>8.502875000000001</v>
      </c>
      <c r="E294">
        <v>0.5038138851085998</v>
      </c>
      <c r="F294">
        <v>25.508625</v>
      </c>
      <c r="G294">
        <v>0.5746586476550658</v>
      </c>
    </row>
    <row r="295" spans="1:7">
      <c r="A295" t="s">
        <v>362</v>
      </c>
      <c r="B295">
        <v>3</v>
      </c>
      <c r="C295">
        <v>1</v>
      </c>
      <c r="D295">
        <v>0.8790993333333333</v>
      </c>
      <c r="E295">
        <v>0.0941921662009229</v>
      </c>
      <c r="F295">
        <v>2.637298</v>
      </c>
      <c r="G295">
        <v>0.1115488295823338</v>
      </c>
    </row>
    <row r="296" spans="1:7">
      <c r="A296" t="s">
        <v>274</v>
      </c>
      <c r="B296">
        <v>3</v>
      </c>
      <c r="C296">
        <v>1</v>
      </c>
      <c r="D296">
        <v>25.268178</v>
      </c>
      <c r="E296">
        <v>0.130320144590595</v>
      </c>
      <c r="F296">
        <v>75.804534</v>
      </c>
      <c r="G296">
        <v>0.1368132316846795</v>
      </c>
    </row>
    <row r="297" spans="1:7">
      <c r="A297" t="s">
        <v>855</v>
      </c>
      <c r="B297">
        <v>3</v>
      </c>
      <c r="C297">
        <v>1</v>
      </c>
      <c r="D297">
        <v>0.320146</v>
      </c>
      <c r="E297">
        <v>0.2524412221467142</v>
      </c>
      <c r="F297">
        <v>0.960438</v>
      </c>
      <c r="G297">
        <v>0.3254046475729954</v>
      </c>
    </row>
    <row r="298" spans="1:7">
      <c r="A298" t="s">
        <v>148</v>
      </c>
      <c r="B298">
        <v>3</v>
      </c>
      <c r="C298">
        <v>1</v>
      </c>
      <c r="D298">
        <v>8.365599333333334</v>
      </c>
      <c r="E298">
        <v>0.1044636222362223</v>
      </c>
      <c r="F298">
        <v>25.096798</v>
      </c>
      <c r="G298">
        <v>0.1165770634405018</v>
      </c>
    </row>
    <row r="299" spans="1:7">
      <c r="A299" t="s">
        <v>856</v>
      </c>
      <c r="B299">
        <v>3</v>
      </c>
      <c r="C299">
        <v>1</v>
      </c>
      <c r="D299">
        <v>1.409861</v>
      </c>
      <c r="E299">
        <v>0.8996799439973785</v>
      </c>
      <c r="F299">
        <v>4.229583</v>
      </c>
      <c r="G299">
        <v>0.9308061179577465</v>
      </c>
    </row>
    <row r="300" spans="1:7">
      <c r="A300" t="s">
        <v>423</v>
      </c>
      <c r="B300">
        <v>3</v>
      </c>
      <c r="C300">
        <v>1</v>
      </c>
      <c r="D300">
        <v>2.532784666666667</v>
      </c>
      <c r="E300">
        <v>0.97287335988914</v>
      </c>
      <c r="F300">
        <v>7.598354</v>
      </c>
      <c r="G300">
        <v>0.9794487757202892</v>
      </c>
    </row>
    <row r="301" spans="1:7">
      <c r="A301" t="s">
        <v>149</v>
      </c>
      <c r="B301">
        <v>3</v>
      </c>
      <c r="C301">
        <v>1</v>
      </c>
      <c r="D301">
        <v>1.087808666666667</v>
      </c>
      <c r="E301">
        <v>0.1299142027309831</v>
      </c>
      <c r="F301">
        <v>3.263426</v>
      </c>
      <c r="G301">
        <v>0.1495146539366266</v>
      </c>
    </row>
    <row r="302" spans="1:7">
      <c r="A302" t="s">
        <v>271</v>
      </c>
      <c r="B302">
        <v>3</v>
      </c>
      <c r="C302">
        <v>1</v>
      </c>
      <c r="D302">
        <v>72.30378333333333</v>
      </c>
      <c r="E302">
        <v>0.1343893586842299</v>
      </c>
      <c r="F302">
        <v>216.91135</v>
      </c>
      <c r="G302">
        <v>0.147061339230297</v>
      </c>
    </row>
    <row r="303" spans="1:7">
      <c r="A303" t="s">
        <v>258</v>
      </c>
      <c r="B303">
        <v>3</v>
      </c>
      <c r="C303">
        <v>1</v>
      </c>
      <c r="D303">
        <v>4.987206333333334</v>
      </c>
      <c r="E303">
        <v>0.1863671917178862</v>
      </c>
      <c r="F303">
        <v>14.961619</v>
      </c>
      <c r="G303">
        <v>0.2328767238425595</v>
      </c>
    </row>
    <row r="304" spans="1:7">
      <c r="A304" t="s">
        <v>428</v>
      </c>
      <c r="B304">
        <v>3</v>
      </c>
      <c r="C304">
        <v>1</v>
      </c>
      <c r="D304">
        <v>0.5984986666666666</v>
      </c>
      <c r="E304">
        <v>0.1914289840333158</v>
      </c>
      <c r="F304">
        <v>1.795496</v>
      </c>
      <c r="G304">
        <v>0.2038345733723226</v>
      </c>
    </row>
    <row r="305" spans="1:7">
      <c r="A305" t="s">
        <v>857</v>
      </c>
      <c r="B305">
        <v>3</v>
      </c>
      <c r="C305">
        <v>1</v>
      </c>
      <c r="D305">
        <v>0.573063</v>
      </c>
      <c r="E305">
        <v>0.8738620456188184</v>
      </c>
      <c r="F305">
        <v>1.719189</v>
      </c>
      <c r="G305">
        <v>0.9122171124577967</v>
      </c>
    </row>
    <row r="306" spans="1:7">
      <c r="A306" t="s">
        <v>257</v>
      </c>
      <c r="B306">
        <v>3</v>
      </c>
      <c r="C306">
        <v>1</v>
      </c>
      <c r="D306">
        <v>742.921651</v>
      </c>
      <c r="E306">
        <v>0.828225918569811</v>
      </c>
      <c r="F306">
        <v>2228.764953</v>
      </c>
      <c r="G306">
        <v>0.8709618361816444</v>
      </c>
    </row>
    <row r="307" spans="1:7">
      <c r="A307" t="s">
        <v>244</v>
      </c>
      <c r="B307">
        <v>3</v>
      </c>
      <c r="C307">
        <v>1</v>
      </c>
      <c r="D307">
        <v>0.4630963333333333</v>
      </c>
      <c r="E307">
        <v>0.01312546158663854</v>
      </c>
      <c r="F307">
        <v>1.389289</v>
      </c>
      <c r="G307">
        <v>0.01500300202804008</v>
      </c>
    </row>
    <row r="308" spans="1:7">
      <c r="A308" t="s">
        <v>273</v>
      </c>
      <c r="B308">
        <v>3</v>
      </c>
      <c r="C308">
        <v>1</v>
      </c>
      <c r="D308">
        <v>62.40792233333334</v>
      </c>
      <c r="E308">
        <v>0.08447577797556809</v>
      </c>
      <c r="F308">
        <v>187.223767</v>
      </c>
      <c r="G308">
        <v>0.09512412720758515</v>
      </c>
    </row>
    <row r="309" spans="1:7">
      <c r="A309" t="s">
        <v>270</v>
      </c>
      <c r="B309">
        <v>3</v>
      </c>
      <c r="C309">
        <v>1</v>
      </c>
      <c r="D309">
        <v>81.08657733333334</v>
      </c>
      <c r="E309">
        <v>0.9545647158615955</v>
      </c>
      <c r="F309">
        <v>243.259732</v>
      </c>
      <c r="G309">
        <v>0.9661339301558192</v>
      </c>
    </row>
    <row r="310" spans="1:7">
      <c r="A310" t="s">
        <v>151</v>
      </c>
      <c r="B310">
        <v>3</v>
      </c>
      <c r="C310">
        <v>1</v>
      </c>
      <c r="D310">
        <v>47.07128266666666</v>
      </c>
      <c r="E310">
        <v>0.1611236231879644</v>
      </c>
      <c r="F310">
        <v>141.213848</v>
      </c>
      <c r="G310">
        <v>0.1828807302781694</v>
      </c>
    </row>
    <row r="311" spans="1:7">
      <c r="A311" t="s">
        <v>150</v>
      </c>
      <c r="B311">
        <v>3</v>
      </c>
      <c r="C311">
        <v>1</v>
      </c>
      <c r="D311">
        <v>22.55313366666667</v>
      </c>
      <c r="E311">
        <v>0.2593373910859078</v>
      </c>
      <c r="F311">
        <v>67.659401</v>
      </c>
      <c r="G311">
        <v>0.27921762775668</v>
      </c>
    </row>
    <row r="312" spans="1:7">
      <c r="A312" t="s">
        <v>246</v>
      </c>
      <c r="B312">
        <v>3</v>
      </c>
      <c r="C312">
        <v>1</v>
      </c>
      <c r="D312">
        <v>40.57394866666667</v>
      </c>
      <c r="E312">
        <v>0.2093406788129903</v>
      </c>
      <c r="F312">
        <v>121.721846</v>
      </c>
      <c r="G312">
        <v>0.21605399933282</v>
      </c>
    </row>
    <row r="313" spans="1:7">
      <c r="A313" t="s">
        <v>269</v>
      </c>
      <c r="B313">
        <v>3</v>
      </c>
      <c r="C313">
        <v>1</v>
      </c>
      <c r="D313">
        <v>3.514108333333333</v>
      </c>
      <c r="E313">
        <v>0.08855191164491752</v>
      </c>
      <c r="F313">
        <v>10.542325</v>
      </c>
      <c r="G313">
        <v>0.1108294239622207</v>
      </c>
    </row>
    <row r="314" spans="1:7">
      <c r="A314" t="s">
        <v>858</v>
      </c>
      <c r="B314">
        <v>3</v>
      </c>
      <c r="C314">
        <v>1</v>
      </c>
      <c r="D314">
        <v>0.232253</v>
      </c>
      <c r="E314">
        <v>1</v>
      </c>
      <c r="F314">
        <v>0.6967589999999999</v>
      </c>
      <c r="G314">
        <v>1</v>
      </c>
    </row>
    <row r="315" spans="1:7">
      <c r="A315" t="s">
        <v>247</v>
      </c>
      <c r="B315">
        <v>3</v>
      </c>
      <c r="C315">
        <v>1</v>
      </c>
      <c r="D315">
        <v>119.5028333333333</v>
      </c>
      <c r="E315">
        <v>0.4005844595407137</v>
      </c>
      <c r="F315">
        <v>358.5085</v>
      </c>
      <c r="G315">
        <v>0.442719837653187</v>
      </c>
    </row>
    <row r="316" spans="1:7">
      <c r="A316" t="s">
        <v>396</v>
      </c>
      <c r="B316">
        <v>3</v>
      </c>
      <c r="C316">
        <v>1</v>
      </c>
      <c r="D316">
        <v>6.068161333333333</v>
      </c>
      <c r="E316">
        <v>0.5244270828216987</v>
      </c>
      <c r="F316">
        <v>18.204484</v>
      </c>
      <c r="G316">
        <v>0.6189532915869436</v>
      </c>
    </row>
    <row r="317" spans="1:7">
      <c r="A317" t="s">
        <v>286</v>
      </c>
      <c r="B317">
        <v>3</v>
      </c>
      <c r="C317">
        <v>1</v>
      </c>
      <c r="D317">
        <v>3.299743666666667</v>
      </c>
      <c r="E317">
        <v>0.114828559503536</v>
      </c>
      <c r="F317">
        <v>9.899231</v>
      </c>
      <c r="G317">
        <v>0.1329152675744518</v>
      </c>
    </row>
    <row r="318" spans="1:7">
      <c r="A318" t="s">
        <v>421</v>
      </c>
      <c r="B318">
        <v>3</v>
      </c>
      <c r="C318">
        <v>1</v>
      </c>
      <c r="D318">
        <v>0.1272026666666667</v>
      </c>
      <c r="E318">
        <v>0.3549780771214635</v>
      </c>
      <c r="F318">
        <v>0.381608</v>
      </c>
      <c r="G318">
        <v>0.41168487348723</v>
      </c>
    </row>
    <row r="319" spans="1:7">
      <c r="A319" t="s">
        <v>412</v>
      </c>
      <c r="B319">
        <v>3</v>
      </c>
      <c r="C319">
        <v>1</v>
      </c>
      <c r="D319">
        <v>0.5275216666666667</v>
      </c>
      <c r="E319">
        <v>0.06392446357409516</v>
      </c>
      <c r="F319">
        <v>1.582565</v>
      </c>
      <c r="G319">
        <v>0.08798412003287497</v>
      </c>
    </row>
    <row r="320" spans="1:7">
      <c r="A320" t="s">
        <v>145</v>
      </c>
      <c r="B320">
        <v>3</v>
      </c>
      <c r="C320">
        <v>1</v>
      </c>
      <c r="D320">
        <v>126.8998006666666</v>
      </c>
      <c r="E320">
        <v>0.5349746640371925</v>
      </c>
      <c r="F320">
        <v>380.699402</v>
      </c>
      <c r="G320">
        <v>0.5499271901467973</v>
      </c>
    </row>
    <row r="321" spans="1:7">
      <c r="A321" t="s">
        <v>859</v>
      </c>
      <c r="B321">
        <v>3</v>
      </c>
      <c r="C321">
        <v>1</v>
      </c>
      <c r="D321">
        <v>1.213143333333333</v>
      </c>
      <c r="E321">
        <v>1</v>
      </c>
      <c r="F321">
        <v>3.63943</v>
      </c>
      <c r="G321">
        <v>1</v>
      </c>
    </row>
    <row r="322" spans="1:7">
      <c r="A322" t="s">
        <v>334</v>
      </c>
      <c r="B322">
        <v>3</v>
      </c>
      <c r="C322">
        <v>1</v>
      </c>
      <c r="D322">
        <v>8.049616333333333</v>
      </c>
      <c r="E322">
        <v>0.1834215852211454</v>
      </c>
      <c r="F322">
        <v>24.148849</v>
      </c>
      <c r="G322">
        <v>0.2058666066922657</v>
      </c>
    </row>
    <row r="323" spans="1:7">
      <c r="A323" t="s">
        <v>297</v>
      </c>
      <c r="B323">
        <v>3</v>
      </c>
      <c r="C323">
        <v>1</v>
      </c>
      <c r="D323">
        <v>2.349703666666667</v>
      </c>
      <c r="E323">
        <v>0.04145186465665943</v>
      </c>
      <c r="F323">
        <v>7.049111</v>
      </c>
      <c r="G323">
        <v>0.0606382270318826</v>
      </c>
    </row>
    <row r="324" spans="1:7">
      <c r="A324" t="s">
        <v>156</v>
      </c>
      <c r="B324">
        <v>3</v>
      </c>
      <c r="C324">
        <v>1</v>
      </c>
      <c r="D324">
        <v>1.161330666666667</v>
      </c>
      <c r="E324">
        <v>0.02265142207290382</v>
      </c>
      <c r="F324">
        <v>3.483992</v>
      </c>
      <c r="G324">
        <v>0.02421627468347122</v>
      </c>
    </row>
    <row r="325" spans="1:7">
      <c r="A325" t="s">
        <v>141</v>
      </c>
      <c r="B325">
        <v>3</v>
      </c>
      <c r="C325">
        <v>1</v>
      </c>
      <c r="D325">
        <v>18.182671</v>
      </c>
      <c r="E325">
        <v>0.3168543494417961</v>
      </c>
      <c r="F325">
        <v>54.548013</v>
      </c>
      <c r="G325">
        <v>0.3413970049986661</v>
      </c>
    </row>
    <row r="326" spans="1:7">
      <c r="A326" t="s">
        <v>298</v>
      </c>
      <c r="B326">
        <v>3</v>
      </c>
      <c r="C326">
        <v>1</v>
      </c>
      <c r="D326">
        <v>0.351338</v>
      </c>
      <c r="E326">
        <v>0.03885938240873872</v>
      </c>
      <c r="F326">
        <v>1.054014</v>
      </c>
      <c r="G326">
        <v>0.04906504173848075</v>
      </c>
    </row>
    <row r="327" spans="1:7">
      <c r="A327" t="s">
        <v>313</v>
      </c>
      <c r="B327">
        <v>3</v>
      </c>
      <c r="C327">
        <v>1</v>
      </c>
      <c r="D327">
        <v>226.779063</v>
      </c>
      <c r="E327">
        <v>0.2823883917214273</v>
      </c>
      <c r="F327">
        <v>680.337189</v>
      </c>
      <c r="G327">
        <v>0.3131370062667027</v>
      </c>
    </row>
    <row r="328" spans="1:7">
      <c r="A328" t="s">
        <v>155</v>
      </c>
      <c r="B328">
        <v>3</v>
      </c>
      <c r="C328">
        <v>1</v>
      </c>
      <c r="D328">
        <v>1.200312</v>
      </c>
      <c r="E328">
        <v>0.02270740368255115</v>
      </c>
      <c r="F328">
        <v>3.600936</v>
      </c>
      <c r="G328">
        <v>0.02297606332108863</v>
      </c>
    </row>
    <row r="329" spans="1:7">
      <c r="A329" t="s">
        <v>434</v>
      </c>
      <c r="B329">
        <v>3</v>
      </c>
      <c r="C329">
        <v>1</v>
      </c>
      <c r="D329">
        <v>46.237221</v>
      </c>
      <c r="E329">
        <v>0.3827855284647611</v>
      </c>
      <c r="F329">
        <v>138.711663</v>
      </c>
      <c r="G329">
        <v>0.3833696865017395</v>
      </c>
    </row>
    <row r="330" spans="1:7">
      <c r="A330" t="s">
        <v>142</v>
      </c>
      <c r="B330">
        <v>3</v>
      </c>
      <c r="C330">
        <v>1</v>
      </c>
      <c r="D330">
        <v>0.9582076666666666</v>
      </c>
      <c r="E330">
        <v>0.106001559220089</v>
      </c>
      <c r="F330">
        <v>2.874623</v>
      </c>
      <c r="G330">
        <v>0.1180347005939464</v>
      </c>
    </row>
    <row r="331" spans="1:7">
      <c r="A331" t="s">
        <v>323</v>
      </c>
      <c r="B331">
        <v>3</v>
      </c>
      <c r="C331">
        <v>1</v>
      </c>
      <c r="D331">
        <v>19.42459466666667</v>
      </c>
      <c r="E331">
        <v>0.4034717140832388</v>
      </c>
      <c r="F331">
        <v>58.273784</v>
      </c>
      <c r="G331">
        <v>0.4461555362886522</v>
      </c>
    </row>
    <row r="332" spans="1:7">
      <c r="A332" t="s">
        <v>143</v>
      </c>
      <c r="B332">
        <v>3</v>
      </c>
      <c r="C332">
        <v>1</v>
      </c>
      <c r="D332">
        <v>0.841828</v>
      </c>
      <c r="E332">
        <v>0.5299488020678521</v>
      </c>
      <c r="F332">
        <v>2.525484</v>
      </c>
      <c r="G332">
        <v>0.6210006004724109</v>
      </c>
    </row>
    <row r="333" spans="1:7">
      <c r="A333" t="s">
        <v>860</v>
      </c>
      <c r="B333">
        <v>3</v>
      </c>
      <c r="C333">
        <v>1</v>
      </c>
      <c r="D333">
        <v>7.767740666666668</v>
      </c>
      <c r="E333">
        <v>0.9880684546028148</v>
      </c>
      <c r="F333">
        <v>23.303222</v>
      </c>
      <c r="G333">
        <v>0.9880684546028148</v>
      </c>
    </row>
    <row r="334" spans="1:7">
      <c r="A334" t="s">
        <v>144</v>
      </c>
      <c r="B334">
        <v>3</v>
      </c>
      <c r="C334">
        <v>1</v>
      </c>
      <c r="D334">
        <v>0.1001386666666667</v>
      </c>
      <c r="E334">
        <v>0.007473944062772113</v>
      </c>
      <c r="F334">
        <v>0.300416</v>
      </c>
      <c r="G334">
        <v>0.00943063383260606</v>
      </c>
    </row>
    <row r="335" spans="1:7">
      <c r="A335" t="s">
        <v>268</v>
      </c>
      <c r="B335">
        <v>3</v>
      </c>
      <c r="C335">
        <v>1</v>
      </c>
      <c r="D335">
        <v>4.341800666666667</v>
      </c>
      <c r="E335">
        <v>0.09832794210883093</v>
      </c>
      <c r="F335">
        <v>13.025402</v>
      </c>
      <c r="G335">
        <v>0.1290586235336234</v>
      </c>
    </row>
    <row r="336" spans="1:7">
      <c r="A336" t="s">
        <v>146</v>
      </c>
      <c r="B336">
        <v>3</v>
      </c>
      <c r="C336">
        <v>1</v>
      </c>
      <c r="D336">
        <v>258.8358916666667</v>
      </c>
      <c r="E336">
        <v>0.3146757258415036</v>
      </c>
      <c r="F336">
        <v>776.5076750000001</v>
      </c>
      <c r="G336">
        <v>0.3491074991349087</v>
      </c>
    </row>
    <row r="337" spans="1:7">
      <c r="A337" t="s">
        <v>431</v>
      </c>
      <c r="B337">
        <v>3</v>
      </c>
      <c r="C337">
        <v>1</v>
      </c>
      <c r="D337">
        <v>0.9353656666666668</v>
      </c>
      <c r="E337">
        <v>0.3265750957389999</v>
      </c>
      <c r="F337">
        <v>2.806097</v>
      </c>
      <c r="G337">
        <v>0.3441476923892027</v>
      </c>
    </row>
    <row r="338" spans="1:7">
      <c r="A338" t="s">
        <v>861</v>
      </c>
      <c r="B338">
        <v>3</v>
      </c>
      <c r="C338">
        <v>1</v>
      </c>
      <c r="D338">
        <v>0.1473886666666667</v>
      </c>
      <c r="E338">
        <v>1</v>
      </c>
      <c r="F338">
        <v>0.442166</v>
      </c>
      <c r="G338">
        <v>1</v>
      </c>
    </row>
    <row r="339" spans="1:7">
      <c r="A339" t="s">
        <v>344</v>
      </c>
      <c r="B339">
        <v>3</v>
      </c>
      <c r="C339">
        <v>1</v>
      </c>
      <c r="D339">
        <v>1601.608744333333</v>
      </c>
      <c r="E339">
        <v>0.2385550464139863</v>
      </c>
      <c r="F339">
        <v>4804.826233</v>
      </c>
      <c r="G339">
        <v>0.2689459227913463</v>
      </c>
    </row>
    <row r="340" spans="1:7">
      <c r="A340" t="s">
        <v>341</v>
      </c>
      <c r="B340">
        <v>3</v>
      </c>
      <c r="C340">
        <v>1</v>
      </c>
      <c r="D340">
        <v>101.337382</v>
      </c>
      <c r="E340">
        <v>0.9010377201377272</v>
      </c>
      <c r="F340">
        <v>304.012146</v>
      </c>
      <c r="G340">
        <v>0.9185187000216628</v>
      </c>
    </row>
    <row r="341" spans="1:7">
      <c r="A341" t="s">
        <v>433</v>
      </c>
      <c r="B341">
        <v>3</v>
      </c>
      <c r="C341">
        <v>1</v>
      </c>
      <c r="D341">
        <v>95.14554866666667</v>
      </c>
      <c r="E341">
        <v>0.934739623661199</v>
      </c>
      <c r="F341">
        <v>285.436646</v>
      </c>
      <c r="G341">
        <v>0.9528878772526316</v>
      </c>
    </row>
    <row r="342" spans="1:7">
      <c r="A342" t="s">
        <v>147</v>
      </c>
      <c r="B342">
        <v>3</v>
      </c>
      <c r="C342">
        <v>1</v>
      </c>
      <c r="D342">
        <v>25.78460533333333</v>
      </c>
      <c r="E342">
        <v>0.2504541073956139</v>
      </c>
      <c r="F342">
        <v>77.35381599999999</v>
      </c>
      <c r="G342">
        <v>0.3031355681963578</v>
      </c>
    </row>
    <row r="343" spans="1:7">
      <c r="A343" t="s">
        <v>382</v>
      </c>
      <c r="B343">
        <v>3</v>
      </c>
      <c r="C343">
        <v>1</v>
      </c>
      <c r="D343">
        <v>0.377627</v>
      </c>
      <c r="E343">
        <v>0.08192139369797775</v>
      </c>
      <c r="F343">
        <v>1.132881</v>
      </c>
      <c r="G343">
        <v>0.09593733423031037</v>
      </c>
    </row>
    <row r="344" spans="1:7">
      <c r="A344" t="s">
        <v>343</v>
      </c>
      <c r="B344">
        <v>2</v>
      </c>
      <c r="C344">
        <v>0.6666666666666666</v>
      </c>
      <c r="D344">
        <v>0.150215</v>
      </c>
      <c r="E344">
        <v>0.01300303929398181</v>
      </c>
      <c r="F344">
        <v>0.450645</v>
      </c>
      <c r="G344">
        <v>0.01657494957944805</v>
      </c>
    </row>
    <row r="345" spans="1:7">
      <c r="A345" t="s">
        <v>333</v>
      </c>
      <c r="B345">
        <v>2</v>
      </c>
      <c r="C345">
        <v>0.6666666666666666</v>
      </c>
      <c r="D345">
        <v>0.021124</v>
      </c>
      <c r="E345">
        <v>0.0008957351722185217</v>
      </c>
      <c r="F345">
        <v>0.063372</v>
      </c>
      <c r="G345">
        <v>0.001001248448050686</v>
      </c>
    </row>
    <row r="346" spans="1:7">
      <c r="A346" t="s">
        <v>78</v>
      </c>
      <c r="B346">
        <v>2</v>
      </c>
      <c r="C346">
        <v>0.6666666666666666</v>
      </c>
      <c r="D346">
        <v>0.03902533333333333</v>
      </c>
      <c r="E346">
        <v>0.0004095843335790609</v>
      </c>
      <c r="F346">
        <v>0.117076</v>
      </c>
      <c r="G346">
        <v>0.0004940546167259356</v>
      </c>
    </row>
    <row r="347" spans="1:7">
      <c r="A347" t="s">
        <v>862</v>
      </c>
      <c r="B347">
        <v>2</v>
      </c>
      <c r="C347">
        <v>0.6666666666666666</v>
      </c>
      <c r="D347">
        <v>0.3475143333333333</v>
      </c>
      <c r="E347">
        <v>0.4579110367161424</v>
      </c>
      <c r="F347">
        <v>1.042543</v>
      </c>
      <c r="G347">
        <v>0.502977455478079</v>
      </c>
    </row>
    <row r="348" spans="1:7">
      <c r="A348" t="s">
        <v>863</v>
      </c>
      <c r="B348">
        <v>2</v>
      </c>
      <c r="C348">
        <v>0.6666666666666666</v>
      </c>
      <c r="D348">
        <v>0.042684</v>
      </c>
      <c r="E348">
        <v>0.8711494503102208</v>
      </c>
      <c r="F348">
        <v>0.128052</v>
      </c>
      <c r="G348">
        <v>0.8711494503102208</v>
      </c>
    </row>
    <row r="349" spans="1:7">
      <c r="A349" t="s">
        <v>864</v>
      </c>
      <c r="B349">
        <v>2</v>
      </c>
      <c r="C349">
        <v>0.6666666666666666</v>
      </c>
      <c r="D349">
        <v>0.1732343333333334</v>
      </c>
      <c r="E349">
        <v>1</v>
      </c>
      <c r="F349">
        <v>0.519703</v>
      </c>
      <c r="G349">
        <v>1</v>
      </c>
    </row>
    <row r="350" spans="1:7">
      <c r="A350" t="s">
        <v>366</v>
      </c>
      <c r="B350">
        <v>2</v>
      </c>
      <c r="C350">
        <v>0.6666666666666666</v>
      </c>
      <c r="D350">
        <v>0.06449100000000001</v>
      </c>
      <c r="E350">
        <v>0.009339049146327988</v>
      </c>
      <c r="F350">
        <v>0.193473</v>
      </c>
      <c r="G350">
        <v>0.01394346436998132</v>
      </c>
    </row>
    <row r="351" spans="1:7">
      <c r="A351" t="s">
        <v>418</v>
      </c>
      <c r="B351">
        <v>2</v>
      </c>
      <c r="C351">
        <v>0.6666666666666666</v>
      </c>
      <c r="D351">
        <v>0.196102</v>
      </c>
      <c r="E351">
        <v>0.173056982320599</v>
      </c>
      <c r="F351">
        <v>0.588306</v>
      </c>
      <c r="G351">
        <v>0.1989256837725907</v>
      </c>
    </row>
    <row r="352" spans="1:7">
      <c r="A352" t="s">
        <v>865</v>
      </c>
      <c r="B352">
        <v>2</v>
      </c>
      <c r="C352">
        <v>0.6666666666666666</v>
      </c>
      <c r="D352">
        <v>0.03216400000000001</v>
      </c>
      <c r="E352">
        <v>0.03423103536536502</v>
      </c>
      <c r="F352">
        <v>0.09649200000000001</v>
      </c>
      <c r="G352">
        <v>0.05001780574169079</v>
      </c>
    </row>
    <row r="353" spans="1:7">
      <c r="A353" t="s">
        <v>194</v>
      </c>
      <c r="B353">
        <v>2</v>
      </c>
      <c r="C353">
        <v>0.6666666666666666</v>
      </c>
      <c r="D353">
        <v>0.007245666666666667</v>
      </c>
      <c r="E353">
        <v>0.01036967458151229</v>
      </c>
      <c r="F353">
        <v>0.021737</v>
      </c>
      <c r="G353">
        <v>0.01450911183169777</v>
      </c>
    </row>
    <row r="354" spans="1:7">
      <c r="A354" t="s">
        <v>345</v>
      </c>
      <c r="B354">
        <v>2</v>
      </c>
      <c r="C354">
        <v>0.6666666666666666</v>
      </c>
      <c r="D354">
        <v>0.4099996666666667</v>
      </c>
      <c r="E354">
        <v>0.1003356393010777</v>
      </c>
      <c r="F354">
        <v>1.229999</v>
      </c>
      <c r="G354">
        <v>0.1337121266887557</v>
      </c>
    </row>
    <row r="355" spans="1:7">
      <c r="A355" t="s">
        <v>866</v>
      </c>
      <c r="B355">
        <v>2</v>
      </c>
      <c r="C355">
        <v>0.6666666666666666</v>
      </c>
      <c r="D355">
        <v>0.1005446666666667</v>
      </c>
      <c r="E355">
        <v>0.1015132383111393</v>
      </c>
      <c r="F355">
        <v>0.301634</v>
      </c>
      <c r="G355">
        <v>0.1015132383111393</v>
      </c>
    </row>
    <row r="356" spans="1:7">
      <c r="A356" t="s">
        <v>167</v>
      </c>
      <c r="B356">
        <v>2</v>
      </c>
      <c r="C356">
        <v>0.6666666666666666</v>
      </c>
      <c r="D356">
        <v>0.8756339999999999</v>
      </c>
      <c r="E356">
        <v>0.02845125902248993</v>
      </c>
      <c r="F356">
        <v>2.626902</v>
      </c>
      <c r="G356">
        <v>0.02898259453590742</v>
      </c>
    </row>
    <row r="357" spans="1:7">
      <c r="A357" t="s">
        <v>395</v>
      </c>
      <c r="B357">
        <v>2</v>
      </c>
      <c r="C357">
        <v>0.6666666666666666</v>
      </c>
      <c r="D357">
        <v>0.02244366666666667</v>
      </c>
      <c r="E357">
        <v>0.09154552326877791</v>
      </c>
      <c r="F357">
        <v>0.067331</v>
      </c>
      <c r="G357">
        <v>0.1185776528560006</v>
      </c>
    </row>
    <row r="358" spans="1:7">
      <c r="A358" t="s">
        <v>867</v>
      </c>
      <c r="B358">
        <v>2</v>
      </c>
      <c r="C358">
        <v>0.6666666666666666</v>
      </c>
      <c r="D358">
        <v>0.1285086666666667</v>
      </c>
      <c r="E358">
        <v>0.04256045647344217</v>
      </c>
      <c r="F358">
        <v>0.385526</v>
      </c>
      <c r="G358">
        <v>0.04291740287405867</v>
      </c>
    </row>
    <row r="359" spans="1:7">
      <c r="A359" t="s">
        <v>868</v>
      </c>
      <c r="B359">
        <v>2</v>
      </c>
      <c r="C359">
        <v>0.6666666666666666</v>
      </c>
      <c r="D359">
        <v>0.001452</v>
      </c>
      <c r="E359">
        <v>0.0372479605971987</v>
      </c>
      <c r="F359">
        <v>0.004356</v>
      </c>
      <c r="G359">
        <v>0.04082359446313599</v>
      </c>
    </row>
    <row r="360" spans="1:7">
      <c r="A360" t="s">
        <v>200</v>
      </c>
      <c r="B360">
        <v>2</v>
      </c>
      <c r="C360">
        <v>0.6666666666666666</v>
      </c>
      <c r="D360">
        <v>0.139568</v>
      </c>
      <c r="E360">
        <v>0.05190131209155766</v>
      </c>
      <c r="F360">
        <v>0.418704</v>
      </c>
      <c r="G360">
        <v>0.06525489687580555</v>
      </c>
    </row>
    <row r="361" spans="1:7">
      <c r="A361" t="s">
        <v>356</v>
      </c>
      <c r="B361">
        <v>2</v>
      </c>
      <c r="C361">
        <v>0.6666666666666666</v>
      </c>
      <c r="D361">
        <v>0.1752026666666666</v>
      </c>
      <c r="E361">
        <v>0.1541680544073544</v>
      </c>
      <c r="F361">
        <v>0.525608</v>
      </c>
      <c r="G361">
        <v>0.1822468727938963</v>
      </c>
    </row>
    <row r="362" spans="1:7">
      <c r="A362" t="s">
        <v>152</v>
      </c>
      <c r="B362">
        <v>2</v>
      </c>
      <c r="C362">
        <v>0.6666666666666666</v>
      </c>
      <c r="D362">
        <v>0.625716</v>
      </c>
      <c r="E362">
        <v>0.0721230031725472</v>
      </c>
      <c r="F362">
        <v>1.877148</v>
      </c>
      <c r="G362">
        <v>0.08764263040318923</v>
      </c>
    </row>
    <row r="363" spans="1:7">
      <c r="A363" t="s">
        <v>352</v>
      </c>
      <c r="B363">
        <v>2</v>
      </c>
      <c r="C363">
        <v>0.6666666666666666</v>
      </c>
      <c r="D363">
        <v>0.1913476666666667</v>
      </c>
      <c r="E363">
        <v>0.2560699420049488</v>
      </c>
      <c r="F363">
        <v>0.5740430000000001</v>
      </c>
      <c r="G363">
        <v>0.2936849170837124</v>
      </c>
    </row>
    <row r="364" spans="1:7">
      <c r="A364" t="s">
        <v>338</v>
      </c>
      <c r="B364">
        <v>2</v>
      </c>
      <c r="C364">
        <v>0.6666666666666666</v>
      </c>
      <c r="D364">
        <v>0.8716406666666666</v>
      </c>
      <c r="E364">
        <v>0.07452509072453574</v>
      </c>
      <c r="F364">
        <v>2.614922</v>
      </c>
      <c r="G364">
        <v>0.09364231707582599</v>
      </c>
    </row>
    <row r="365" spans="1:7">
      <c r="A365" t="s">
        <v>869</v>
      </c>
      <c r="B365">
        <v>2</v>
      </c>
      <c r="C365">
        <v>0.6666666666666666</v>
      </c>
      <c r="D365">
        <v>0.2300786666666667</v>
      </c>
      <c r="E365">
        <v>0.4956186850418492</v>
      </c>
      <c r="F365">
        <v>0.690236</v>
      </c>
      <c r="G365">
        <v>0.5957865534656448</v>
      </c>
    </row>
    <row r="366" spans="1:7">
      <c r="A366" t="s">
        <v>179</v>
      </c>
      <c r="B366">
        <v>2</v>
      </c>
      <c r="C366">
        <v>0.6666666666666666</v>
      </c>
      <c r="D366">
        <v>0.1204533333333333</v>
      </c>
      <c r="E366">
        <v>0.01157271058383726</v>
      </c>
      <c r="F366">
        <v>0.36136</v>
      </c>
      <c r="G366">
        <v>0.01202332143722345</v>
      </c>
    </row>
    <row r="367" spans="1:7">
      <c r="A367" t="s">
        <v>416</v>
      </c>
      <c r="B367">
        <v>2</v>
      </c>
      <c r="C367">
        <v>0.6666666666666666</v>
      </c>
      <c r="D367">
        <v>0.5233450000000001</v>
      </c>
      <c r="E367">
        <v>0.106324439627671</v>
      </c>
      <c r="F367">
        <v>1.570035</v>
      </c>
      <c r="G367">
        <v>0.1248898686824238</v>
      </c>
    </row>
    <row r="368" spans="1:7">
      <c r="A368" t="s">
        <v>870</v>
      </c>
      <c r="B368">
        <v>2</v>
      </c>
      <c r="C368">
        <v>0.6666666666666666</v>
      </c>
      <c r="D368">
        <v>0.3205933333333333</v>
      </c>
      <c r="E368">
        <v>0.1415509660671672</v>
      </c>
      <c r="F368">
        <v>0.9617800000000001</v>
      </c>
      <c r="G368">
        <v>0.1483039217318952</v>
      </c>
    </row>
    <row r="369" spans="1:7">
      <c r="A369" t="s">
        <v>871</v>
      </c>
      <c r="B369">
        <v>2</v>
      </c>
      <c r="C369">
        <v>0.6666666666666666</v>
      </c>
      <c r="D369">
        <v>0.121806</v>
      </c>
      <c r="E369">
        <v>0.155807708477415</v>
      </c>
      <c r="F369">
        <v>0.365418</v>
      </c>
      <c r="G369">
        <v>0.1558077084774149</v>
      </c>
    </row>
    <row r="370" spans="1:7">
      <c r="A370" t="s">
        <v>112</v>
      </c>
      <c r="B370">
        <v>2</v>
      </c>
      <c r="C370">
        <v>0.6666666666666666</v>
      </c>
      <c r="D370">
        <v>0.4848029999999999</v>
      </c>
      <c r="E370">
        <v>0.01712081292092598</v>
      </c>
      <c r="F370">
        <v>1.454409</v>
      </c>
      <c r="G370">
        <v>0.01929018679493819</v>
      </c>
    </row>
    <row r="371" spans="1:7">
      <c r="A371" t="s">
        <v>360</v>
      </c>
      <c r="B371">
        <v>2</v>
      </c>
      <c r="C371">
        <v>0.6666666666666666</v>
      </c>
      <c r="D371">
        <v>0.3405583333333334</v>
      </c>
      <c r="E371">
        <v>0.02715538519123493</v>
      </c>
      <c r="F371">
        <v>1.021675</v>
      </c>
      <c r="G371">
        <v>0.02757516048005219</v>
      </c>
    </row>
    <row r="372" spans="1:7">
      <c r="A372" t="s">
        <v>872</v>
      </c>
      <c r="B372">
        <v>2</v>
      </c>
      <c r="C372">
        <v>0.6666666666666666</v>
      </c>
      <c r="D372">
        <v>0.126417</v>
      </c>
      <c r="E372">
        <v>0.5842846710605375</v>
      </c>
      <c r="F372">
        <v>0.379251</v>
      </c>
      <c r="G372">
        <v>0.6782743529807329</v>
      </c>
    </row>
    <row r="373" spans="1:7">
      <c r="A373" t="s">
        <v>873</v>
      </c>
      <c r="B373">
        <v>2</v>
      </c>
      <c r="C373">
        <v>0.6666666666666666</v>
      </c>
      <c r="D373">
        <v>0.07072566666666667</v>
      </c>
      <c r="E373">
        <v>1</v>
      </c>
      <c r="F373">
        <v>0.212177</v>
      </c>
      <c r="G373">
        <v>1</v>
      </c>
    </row>
    <row r="374" spans="1:7">
      <c r="A374" t="s">
        <v>405</v>
      </c>
      <c r="B374">
        <v>2</v>
      </c>
      <c r="C374">
        <v>0.6666666666666666</v>
      </c>
      <c r="D374">
        <v>0.2455253333333333</v>
      </c>
      <c r="E374">
        <v>0.1942539210387201</v>
      </c>
      <c r="F374">
        <v>0.736576</v>
      </c>
      <c r="G374">
        <v>0.2437247759303519</v>
      </c>
    </row>
    <row r="375" spans="1:7">
      <c r="A375" t="s">
        <v>126</v>
      </c>
      <c r="B375">
        <v>2</v>
      </c>
      <c r="C375">
        <v>0.6666666666666666</v>
      </c>
      <c r="D375">
        <v>0.02401033333333334</v>
      </c>
      <c r="E375">
        <v>0.0002266370700738657</v>
      </c>
      <c r="F375">
        <v>0.07203100000000001</v>
      </c>
      <c r="G375">
        <v>0.0002976135632223991</v>
      </c>
    </row>
    <row r="376" spans="1:7">
      <c r="A376" t="s">
        <v>397</v>
      </c>
      <c r="B376">
        <v>2</v>
      </c>
      <c r="C376">
        <v>0.6666666666666666</v>
      </c>
      <c r="D376">
        <v>1.250719333333333</v>
      </c>
      <c r="E376">
        <v>0.002865941360907832</v>
      </c>
      <c r="F376">
        <v>3.752158</v>
      </c>
      <c r="G376">
        <v>0.002866373601474653</v>
      </c>
    </row>
    <row r="377" spans="1:7">
      <c r="A377" t="s">
        <v>425</v>
      </c>
      <c r="B377">
        <v>2</v>
      </c>
      <c r="C377">
        <v>0.6666666666666666</v>
      </c>
      <c r="D377">
        <v>0.6194636666666667</v>
      </c>
      <c r="E377">
        <v>0.1183237736527323</v>
      </c>
      <c r="F377">
        <v>1.858391</v>
      </c>
      <c r="G377">
        <v>0.1576173508164142</v>
      </c>
    </row>
    <row r="378" spans="1:7">
      <c r="A378" t="s">
        <v>874</v>
      </c>
      <c r="B378">
        <v>2</v>
      </c>
      <c r="C378">
        <v>0.6666666666666666</v>
      </c>
      <c r="D378">
        <v>0.1275953333333333</v>
      </c>
      <c r="E378">
        <v>1</v>
      </c>
      <c r="F378">
        <v>0.382786</v>
      </c>
      <c r="G378">
        <v>1</v>
      </c>
    </row>
    <row r="379" spans="1:7">
      <c r="A379" t="s">
        <v>299</v>
      </c>
      <c r="B379">
        <v>2</v>
      </c>
      <c r="C379">
        <v>0.6666666666666666</v>
      </c>
      <c r="D379">
        <v>0.7450486666666668</v>
      </c>
      <c r="E379">
        <v>0.00516272802215166</v>
      </c>
      <c r="F379">
        <v>2.235146</v>
      </c>
      <c r="G379">
        <v>0.006619064379338908</v>
      </c>
    </row>
    <row r="380" spans="1:7">
      <c r="A380" t="s">
        <v>390</v>
      </c>
      <c r="B380">
        <v>2</v>
      </c>
      <c r="C380">
        <v>0.6666666666666666</v>
      </c>
      <c r="D380">
        <v>0.2493586666666666</v>
      </c>
      <c r="E380">
        <v>0.1033782815037663</v>
      </c>
      <c r="F380">
        <v>0.748076</v>
      </c>
      <c r="G380">
        <v>0.1050134769981382</v>
      </c>
    </row>
    <row r="381" spans="1:7">
      <c r="A381" t="s">
        <v>406</v>
      </c>
      <c r="B381">
        <v>2</v>
      </c>
      <c r="C381">
        <v>0.6666666666666666</v>
      </c>
      <c r="D381">
        <v>0.1331066666666667</v>
      </c>
      <c r="E381">
        <v>0.08962084180570332</v>
      </c>
      <c r="F381">
        <v>0.39932</v>
      </c>
      <c r="G381">
        <v>0.1015442961944284</v>
      </c>
    </row>
    <row r="382" spans="1:7">
      <c r="A382" t="s">
        <v>49</v>
      </c>
      <c r="B382">
        <v>2</v>
      </c>
      <c r="C382">
        <v>0.6666666666666666</v>
      </c>
      <c r="D382">
        <v>0.30107</v>
      </c>
      <c r="E382">
        <v>0.1037849726033457</v>
      </c>
      <c r="F382">
        <v>0.9032100000000001</v>
      </c>
      <c r="G382">
        <v>0.1260388812805587</v>
      </c>
    </row>
    <row r="383" spans="1:7">
      <c r="A383" t="s">
        <v>875</v>
      </c>
      <c r="B383">
        <v>2</v>
      </c>
      <c r="C383">
        <v>0.6666666666666666</v>
      </c>
      <c r="D383">
        <v>0.4470106666666667</v>
      </c>
      <c r="E383">
        <v>0.6046892282663149</v>
      </c>
      <c r="F383">
        <v>1.341032</v>
      </c>
      <c r="G383">
        <v>0.6046892282663149</v>
      </c>
    </row>
    <row r="384" spans="1:7">
      <c r="A384" t="s">
        <v>372</v>
      </c>
      <c r="B384">
        <v>2</v>
      </c>
      <c r="C384">
        <v>0.6666666666666666</v>
      </c>
      <c r="D384">
        <v>0.6384586666666666</v>
      </c>
      <c r="E384">
        <v>0.1190086666348337</v>
      </c>
      <c r="F384">
        <v>1.915376</v>
      </c>
      <c r="G384">
        <v>0.1359760178291683</v>
      </c>
    </row>
    <row r="385" spans="1:7">
      <c r="A385" t="s">
        <v>402</v>
      </c>
      <c r="B385">
        <v>2</v>
      </c>
      <c r="C385">
        <v>0.6666666666666666</v>
      </c>
      <c r="D385">
        <v>0.1688393333333333</v>
      </c>
      <c r="E385">
        <v>0.047094443504087</v>
      </c>
      <c r="F385">
        <v>0.5065179999999999</v>
      </c>
      <c r="G385">
        <v>0.06837296484607112</v>
      </c>
    </row>
    <row r="386" spans="1:7">
      <c r="A386" t="s">
        <v>876</v>
      </c>
      <c r="B386">
        <v>2</v>
      </c>
      <c r="C386">
        <v>0.6666666666666666</v>
      </c>
      <c r="D386">
        <v>0.1331866666666667</v>
      </c>
      <c r="E386">
        <v>0.6201064343259237</v>
      </c>
      <c r="F386">
        <v>0.39956</v>
      </c>
      <c r="G386">
        <v>0.6201064343259237</v>
      </c>
    </row>
    <row r="387" spans="1:7">
      <c r="A387" t="s">
        <v>877</v>
      </c>
      <c r="B387">
        <v>2</v>
      </c>
      <c r="C387">
        <v>0.6666666666666666</v>
      </c>
      <c r="D387">
        <v>1.166539666666667</v>
      </c>
      <c r="E387">
        <v>0.3218288009004094</v>
      </c>
      <c r="F387">
        <v>3.499619</v>
      </c>
      <c r="G387">
        <v>0.336041805078951</v>
      </c>
    </row>
    <row r="388" spans="1:7">
      <c r="A388" t="s">
        <v>285</v>
      </c>
      <c r="B388">
        <v>2</v>
      </c>
      <c r="C388">
        <v>0.6666666666666666</v>
      </c>
      <c r="D388">
        <v>0.04547433333333333</v>
      </c>
      <c r="E388">
        <v>0.005063627636391278</v>
      </c>
      <c r="F388">
        <v>0.136423</v>
      </c>
      <c r="G388">
        <v>0.006371518323433613</v>
      </c>
    </row>
    <row r="389" spans="1:7">
      <c r="A389" t="s">
        <v>878</v>
      </c>
      <c r="B389">
        <v>2</v>
      </c>
      <c r="C389">
        <v>0.6666666666666666</v>
      </c>
      <c r="D389">
        <v>0.2830243333333333</v>
      </c>
      <c r="E389">
        <v>0.1026046469866766</v>
      </c>
      <c r="F389">
        <v>0.849073</v>
      </c>
      <c r="G389">
        <v>0.1463964903726289</v>
      </c>
    </row>
    <row r="390" spans="1:7">
      <c r="A390" t="s">
        <v>248</v>
      </c>
      <c r="B390">
        <v>2</v>
      </c>
      <c r="C390">
        <v>0.6666666666666666</v>
      </c>
      <c r="D390">
        <v>0.4381776666666666</v>
      </c>
      <c r="E390">
        <v>0.127847091520075</v>
      </c>
      <c r="F390">
        <v>1.314533</v>
      </c>
      <c r="G390">
        <v>0.1477503397779114</v>
      </c>
    </row>
    <row r="391" spans="1:7">
      <c r="A391" t="s">
        <v>184</v>
      </c>
      <c r="B391">
        <v>2</v>
      </c>
      <c r="C391">
        <v>0.6666666666666666</v>
      </c>
      <c r="D391">
        <v>0.6247593333333333</v>
      </c>
      <c r="E391">
        <v>0.01374713333369322</v>
      </c>
      <c r="F391">
        <v>1.874278</v>
      </c>
      <c r="G391">
        <v>0.01921409738972762</v>
      </c>
    </row>
    <row r="392" spans="1:7">
      <c r="A392" t="s">
        <v>879</v>
      </c>
      <c r="B392">
        <v>2</v>
      </c>
      <c r="C392">
        <v>0.6666666666666666</v>
      </c>
      <c r="D392">
        <v>0.3688166666666666</v>
      </c>
      <c r="E392">
        <v>0.4805747177608939</v>
      </c>
      <c r="F392">
        <v>1.10645</v>
      </c>
      <c r="G392">
        <v>0.5812056951802134</v>
      </c>
    </row>
    <row r="393" spans="1:7">
      <c r="A393" t="s">
        <v>880</v>
      </c>
      <c r="B393">
        <v>2</v>
      </c>
      <c r="C393">
        <v>0.6666666666666666</v>
      </c>
      <c r="D393">
        <v>0.07964166666666667</v>
      </c>
      <c r="E393">
        <v>1</v>
      </c>
      <c r="F393">
        <v>0.238925</v>
      </c>
      <c r="G393">
        <v>1</v>
      </c>
    </row>
    <row r="394" spans="1:7">
      <c r="A394" t="s">
        <v>232</v>
      </c>
      <c r="B394">
        <v>2</v>
      </c>
      <c r="C394">
        <v>0.6666666666666666</v>
      </c>
      <c r="D394">
        <v>0.216357</v>
      </c>
      <c r="E394">
        <v>0.02938315833856914</v>
      </c>
      <c r="F394">
        <v>0.649071</v>
      </c>
      <c r="G394">
        <v>0.03803806027113071</v>
      </c>
    </row>
    <row r="395" spans="1:7">
      <c r="A395" t="s">
        <v>157</v>
      </c>
      <c r="B395">
        <v>1</v>
      </c>
      <c r="C395">
        <v>0.3333333333333333</v>
      </c>
      <c r="D395">
        <v>0.04823233333333333</v>
      </c>
      <c r="E395">
        <v>0.04582241056844401</v>
      </c>
      <c r="F395">
        <v>0.144697</v>
      </c>
      <c r="G395">
        <v>0.05502069497863958</v>
      </c>
    </row>
    <row r="396" spans="1:7">
      <c r="A396" t="s">
        <v>881</v>
      </c>
      <c r="B396">
        <v>1</v>
      </c>
      <c r="C396">
        <v>0.3333333333333333</v>
      </c>
      <c r="D396">
        <v>0.004220333333333334</v>
      </c>
      <c r="E396">
        <v>0.03890646438542014</v>
      </c>
      <c r="F396">
        <v>0.012661</v>
      </c>
      <c r="G396">
        <v>0.05724607538161036</v>
      </c>
    </row>
    <row r="397" spans="1:7">
      <c r="A397" t="s">
        <v>882</v>
      </c>
      <c r="B397">
        <v>1</v>
      </c>
      <c r="C397">
        <v>0.3333333333333333</v>
      </c>
      <c r="D397">
        <v>0.001483333333333333</v>
      </c>
      <c r="E397">
        <v>0.001010399967394733</v>
      </c>
      <c r="F397">
        <v>0.00445</v>
      </c>
      <c r="G397">
        <v>0.001513729011892127</v>
      </c>
    </row>
    <row r="398" spans="1:7">
      <c r="A398" t="s">
        <v>883</v>
      </c>
      <c r="B398">
        <v>1</v>
      </c>
      <c r="C398">
        <v>0.3333333333333333</v>
      </c>
      <c r="D398">
        <v>0.1921766666666667</v>
      </c>
      <c r="E398">
        <v>0.6779682941370847</v>
      </c>
      <c r="F398">
        <v>0.57653</v>
      </c>
      <c r="G398">
        <v>0.7594955051798455</v>
      </c>
    </row>
    <row r="399" spans="1:7">
      <c r="A399" t="s">
        <v>420</v>
      </c>
      <c r="B399">
        <v>1</v>
      </c>
      <c r="C399">
        <v>0.3333333333333333</v>
      </c>
      <c r="D399">
        <v>0.007163333333333334</v>
      </c>
      <c r="E399">
        <v>0.03139754123210146</v>
      </c>
      <c r="F399">
        <v>0.02149</v>
      </c>
      <c r="G399">
        <v>0.0391589481567597</v>
      </c>
    </row>
    <row r="400" spans="1:7">
      <c r="A400" t="s">
        <v>884</v>
      </c>
      <c r="B400">
        <v>1</v>
      </c>
      <c r="C400">
        <v>0.3333333333333333</v>
      </c>
      <c r="D400">
        <v>0.1161036666666667</v>
      </c>
      <c r="E400">
        <v>1</v>
      </c>
      <c r="F400">
        <v>0.348311</v>
      </c>
      <c r="G400">
        <v>1</v>
      </c>
    </row>
    <row r="401" spans="1:7">
      <c r="A401" t="s">
        <v>885</v>
      </c>
      <c r="B401">
        <v>1</v>
      </c>
      <c r="C401">
        <v>0.3333333333333333</v>
      </c>
      <c r="D401">
        <v>0.02492466666666667</v>
      </c>
      <c r="E401">
        <v>0.601686595748105</v>
      </c>
      <c r="F401">
        <v>0.07477400000000001</v>
      </c>
      <c r="G401">
        <v>0.6938037003358881</v>
      </c>
    </row>
    <row r="402" spans="1:7">
      <c r="A402" t="s">
        <v>886</v>
      </c>
      <c r="B402">
        <v>1</v>
      </c>
      <c r="C402">
        <v>0.3333333333333333</v>
      </c>
      <c r="D402">
        <v>0.03611066666666667</v>
      </c>
      <c r="E402">
        <v>0.04332971492429739</v>
      </c>
      <c r="F402">
        <v>0.108332</v>
      </c>
      <c r="G402">
        <v>0.04332971492429739</v>
      </c>
    </row>
    <row r="403" spans="1:7">
      <c r="A403" t="s">
        <v>201</v>
      </c>
      <c r="B403">
        <v>1</v>
      </c>
      <c r="C403">
        <v>0.3333333333333333</v>
      </c>
      <c r="D403">
        <v>0.08656933333333333</v>
      </c>
      <c r="E403">
        <v>0.001047438969412139</v>
      </c>
      <c r="F403">
        <v>0.259708</v>
      </c>
      <c r="G403">
        <v>0.001263967321207012</v>
      </c>
    </row>
    <row r="404" spans="1:7">
      <c r="A404" t="s">
        <v>887</v>
      </c>
      <c r="B404">
        <v>1</v>
      </c>
      <c r="C404">
        <v>0.3333333333333333</v>
      </c>
      <c r="D404">
        <v>0.186063</v>
      </c>
      <c r="E404">
        <v>0.09191909511096709</v>
      </c>
      <c r="F404">
        <v>0.558189</v>
      </c>
      <c r="G404">
        <v>0.1312230501990953</v>
      </c>
    </row>
    <row r="405" spans="1:7">
      <c r="A405" t="s">
        <v>424</v>
      </c>
      <c r="B405">
        <v>1</v>
      </c>
      <c r="C405">
        <v>0.3333333333333333</v>
      </c>
      <c r="D405">
        <v>0.07699833333333332</v>
      </c>
      <c r="E405">
        <v>0.07206290135576338</v>
      </c>
      <c r="F405">
        <v>0.230995</v>
      </c>
      <c r="G405">
        <v>0.08066597313380819</v>
      </c>
    </row>
    <row r="406" spans="1:7">
      <c r="A406" t="s">
        <v>235</v>
      </c>
      <c r="B406">
        <v>1</v>
      </c>
      <c r="C406">
        <v>0.3333333333333333</v>
      </c>
      <c r="D406">
        <v>0.1959553333333333</v>
      </c>
      <c r="E406">
        <v>0.005767899827125682</v>
      </c>
      <c r="F406">
        <v>0.587866</v>
      </c>
      <c r="G406">
        <v>0.007606882360931899</v>
      </c>
    </row>
    <row r="407" spans="1:7">
      <c r="A407" t="s">
        <v>888</v>
      </c>
      <c r="B407">
        <v>1</v>
      </c>
      <c r="C407">
        <v>0.3333333333333333</v>
      </c>
      <c r="D407">
        <v>1.688039666666667</v>
      </c>
      <c r="E407">
        <v>0.843449801842255</v>
      </c>
      <c r="F407">
        <v>5.064119</v>
      </c>
      <c r="G407">
        <v>0.843449801842255</v>
      </c>
    </row>
    <row r="408" spans="1:7">
      <c r="A408" t="s">
        <v>378</v>
      </c>
      <c r="B408">
        <v>1</v>
      </c>
      <c r="C408">
        <v>0.3333333333333333</v>
      </c>
      <c r="D408">
        <v>0.03714233333333333</v>
      </c>
      <c r="E408">
        <v>0.0002221473521606924</v>
      </c>
      <c r="F408">
        <v>0.111427</v>
      </c>
      <c r="G408">
        <v>0.0002223000216769803</v>
      </c>
    </row>
    <row r="409" spans="1:7">
      <c r="A409" t="s">
        <v>415</v>
      </c>
      <c r="B409">
        <v>1</v>
      </c>
      <c r="C409">
        <v>0.3333333333333333</v>
      </c>
      <c r="D409">
        <v>0.199225</v>
      </c>
      <c r="E409">
        <v>0.5079639880368074</v>
      </c>
      <c r="F409">
        <v>0.597675</v>
      </c>
      <c r="G409">
        <v>0.6076211506144072</v>
      </c>
    </row>
    <row r="410" spans="1:7">
      <c r="A410" t="s">
        <v>889</v>
      </c>
      <c r="B410">
        <v>1</v>
      </c>
      <c r="C410">
        <v>0.3333333333333333</v>
      </c>
      <c r="D410">
        <v>0.023758</v>
      </c>
      <c r="E410">
        <v>0.2187268400241209</v>
      </c>
      <c r="F410">
        <v>0.071274</v>
      </c>
      <c r="G410">
        <v>0.295746420079918</v>
      </c>
    </row>
    <row r="411" spans="1:7">
      <c r="A411" t="s">
        <v>140</v>
      </c>
      <c r="B411">
        <v>1</v>
      </c>
      <c r="C411">
        <v>0.3333333333333333</v>
      </c>
      <c r="D411">
        <v>0.005387666666666666</v>
      </c>
      <c r="E411">
        <v>9.37584288794208E-06</v>
      </c>
      <c r="F411">
        <v>0.016163</v>
      </c>
      <c r="G411">
        <v>9.381856664395554E-06</v>
      </c>
    </row>
    <row r="412" spans="1:7">
      <c r="A412" t="s">
        <v>890</v>
      </c>
      <c r="B412">
        <v>1</v>
      </c>
      <c r="C412">
        <v>0.3333333333333333</v>
      </c>
      <c r="D412">
        <v>0.017688</v>
      </c>
      <c r="E412">
        <v>0.002999002197651901</v>
      </c>
      <c r="F412">
        <v>0.053064</v>
      </c>
      <c r="G412">
        <v>0.002999002197651901</v>
      </c>
    </row>
    <row r="413" spans="1:7">
      <c r="A413" t="s">
        <v>891</v>
      </c>
      <c r="B413">
        <v>1</v>
      </c>
      <c r="C413">
        <v>0.3333333333333333</v>
      </c>
      <c r="D413">
        <v>0.04298966666666667</v>
      </c>
      <c r="E413">
        <v>0.09569889600743219</v>
      </c>
      <c r="F413">
        <v>0.128969</v>
      </c>
      <c r="G413">
        <v>0.1114785697924185</v>
      </c>
    </row>
    <row r="414" spans="1:7">
      <c r="A414" t="s">
        <v>191</v>
      </c>
      <c r="B414">
        <v>1</v>
      </c>
      <c r="C414">
        <v>0.3333333333333333</v>
      </c>
      <c r="D414">
        <v>0.049482</v>
      </c>
      <c r="E414">
        <v>0.006459886699803217</v>
      </c>
      <c r="F414">
        <v>0.148446</v>
      </c>
      <c r="G414">
        <v>0.007124295356048473</v>
      </c>
    </row>
    <row r="415" spans="1:7">
      <c r="A415" t="s">
        <v>892</v>
      </c>
      <c r="B415">
        <v>1</v>
      </c>
      <c r="C415">
        <v>0.3333333333333333</v>
      </c>
      <c r="D415">
        <v>0.077414</v>
      </c>
      <c r="E415">
        <v>1</v>
      </c>
      <c r="F415">
        <v>0.232242</v>
      </c>
      <c r="G415">
        <v>1</v>
      </c>
    </row>
    <row r="416" spans="1:7">
      <c r="A416" t="s">
        <v>225</v>
      </c>
      <c r="B416">
        <v>1</v>
      </c>
      <c r="C416">
        <v>0.3333333333333333</v>
      </c>
      <c r="D416">
        <v>0.024071</v>
      </c>
      <c r="E416">
        <v>8.641700169046221E-05</v>
      </c>
      <c r="F416">
        <v>0.072213</v>
      </c>
      <c r="G416">
        <v>8.648974926337472E-05</v>
      </c>
    </row>
    <row r="417" spans="1:7">
      <c r="A417" t="s">
        <v>893</v>
      </c>
      <c r="B417">
        <v>1</v>
      </c>
      <c r="C417">
        <v>0.3333333333333333</v>
      </c>
      <c r="D417">
        <v>0.1058776666666667</v>
      </c>
      <c r="E417">
        <v>0.1394352143571743</v>
      </c>
      <c r="F417">
        <v>0.317633</v>
      </c>
      <c r="G417">
        <v>0.1394352143571743</v>
      </c>
    </row>
    <row r="418" spans="1:7">
      <c r="A418" t="s">
        <v>392</v>
      </c>
      <c r="B418">
        <v>1</v>
      </c>
      <c r="C418">
        <v>0.3333333333333333</v>
      </c>
      <c r="D418">
        <v>0.01013966666666667</v>
      </c>
      <c r="E418">
        <v>0.03429059699953049</v>
      </c>
      <c r="F418">
        <v>0.030419</v>
      </c>
      <c r="G418">
        <v>0.05056887700819236</v>
      </c>
    </row>
    <row r="419" spans="1:7">
      <c r="A419" t="s">
        <v>118</v>
      </c>
      <c r="B419">
        <v>1</v>
      </c>
      <c r="C419">
        <v>0.3333333333333333</v>
      </c>
      <c r="D419">
        <v>0.6006036666666666</v>
      </c>
      <c r="E419">
        <v>0.07867629878524066</v>
      </c>
      <c r="F419">
        <v>1.801811</v>
      </c>
      <c r="G419">
        <v>0.08835483256743759</v>
      </c>
    </row>
    <row r="420" spans="1:7">
      <c r="A420" t="s">
        <v>894</v>
      </c>
      <c r="B420">
        <v>1</v>
      </c>
      <c r="C420">
        <v>0.3333333333333333</v>
      </c>
      <c r="D420">
        <v>0.03682233333333334</v>
      </c>
      <c r="E420">
        <v>0.7715900201162271</v>
      </c>
      <c r="F420">
        <v>0.110467</v>
      </c>
      <c r="G420">
        <v>0.771590020116227</v>
      </c>
    </row>
    <row r="421" spans="1:7">
      <c r="A421" t="s">
        <v>408</v>
      </c>
      <c r="B421">
        <v>1</v>
      </c>
      <c r="C421">
        <v>0.3333333333333333</v>
      </c>
      <c r="D421">
        <v>0.008704999999999999</v>
      </c>
      <c r="E421">
        <v>3.156169376335365E-05</v>
      </c>
      <c r="F421">
        <v>0.026115</v>
      </c>
      <c r="G421">
        <v>3.157460666418883E-05</v>
      </c>
    </row>
    <row r="422" spans="1:7">
      <c r="A422" t="s">
        <v>895</v>
      </c>
      <c r="B422">
        <v>1</v>
      </c>
      <c r="C422">
        <v>0.3333333333333333</v>
      </c>
      <c r="D422">
        <v>0.03348566666666667</v>
      </c>
      <c r="E422">
        <v>0.00318114446498929</v>
      </c>
      <c r="F422">
        <v>0.100457</v>
      </c>
      <c r="G422">
        <v>0.003186869275039187</v>
      </c>
    </row>
    <row r="423" spans="1:7">
      <c r="A423" t="s">
        <v>410</v>
      </c>
      <c r="B423">
        <v>1</v>
      </c>
      <c r="C423">
        <v>0.3333333333333333</v>
      </c>
      <c r="D423">
        <v>0.038122</v>
      </c>
      <c r="E423">
        <v>0.06299230813718119</v>
      </c>
      <c r="F423">
        <v>0.114366</v>
      </c>
      <c r="G423">
        <v>0.07857662571085236</v>
      </c>
    </row>
    <row r="424" spans="1:7">
      <c r="A424" t="s">
        <v>409</v>
      </c>
      <c r="B424">
        <v>1</v>
      </c>
      <c r="C424">
        <v>0.3333333333333333</v>
      </c>
      <c r="D424">
        <v>0.05612333333333333</v>
      </c>
      <c r="E424">
        <v>0.02091213005389932</v>
      </c>
      <c r="F424">
        <v>0.16837</v>
      </c>
      <c r="G424">
        <v>0.02904395751305615</v>
      </c>
    </row>
    <row r="425" spans="1:7">
      <c r="A425" t="s">
        <v>266</v>
      </c>
      <c r="B425">
        <v>1</v>
      </c>
      <c r="C425">
        <v>0.3333333333333333</v>
      </c>
      <c r="D425">
        <v>0.08457633333333332</v>
      </c>
      <c r="E425">
        <v>0.000881776412012686</v>
      </c>
      <c r="F425">
        <v>0.253729</v>
      </c>
      <c r="G425">
        <v>0.001044688369071241</v>
      </c>
    </row>
    <row r="426" spans="1:7">
      <c r="A426" t="s">
        <v>896</v>
      </c>
      <c r="B426">
        <v>1</v>
      </c>
      <c r="C426">
        <v>0.3333333333333333</v>
      </c>
      <c r="D426">
        <v>0.01554766666666667</v>
      </c>
      <c r="E426">
        <v>1</v>
      </c>
      <c r="F426">
        <v>0.046643</v>
      </c>
      <c r="G426">
        <v>1</v>
      </c>
    </row>
    <row r="427" spans="1:7">
      <c r="A427" t="s">
        <v>367</v>
      </c>
      <c r="B427">
        <v>1</v>
      </c>
      <c r="C427">
        <v>0.3333333333333333</v>
      </c>
      <c r="D427">
        <v>0.01257366666666667</v>
      </c>
      <c r="E427">
        <v>0.01925893855019572</v>
      </c>
      <c r="F427">
        <v>0.037721</v>
      </c>
      <c r="G427">
        <v>0.02378323780148332</v>
      </c>
    </row>
    <row r="428" spans="1:7">
      <c r="A428" t="s">
        <v>897</v>
      </c>
      <c r="B428">
        <v>1</v>
      </c>
      <c r="C428">
        <v>0.3333333333333333</v>
      </c>
      <c r="D428">
        <v>0.05555266666666667</v>
      </c>
      <c r="E428">
        <v>0.4510792632590367</v>
      </c>
      <c r="F428">
        <v>0.166658</v>
      </c>
      <c r="G428">
        <v>0.4510792632590367</v>
      </c>
    </row>
    <row r="429" spans="1:7">
      <c r="A429" t="s">
        <v>898</v>
      </c>
      <c r="B429">
        <v>1</v>
      </c>
      <c r="C429">
        <v>0.3333333333333333</v>
      </c>
      <c r="D429">
        <v>0.03143233333333333</v>
      </c>
      <c r="E429">
        <v>0.2932886699262245</v>
      </c>
      <c r="F429">
        <v>0.09429700000000001</v>
      </c>
      <c r="G429">
        <v>0.2932886699262245</v>
      </c>
    </row>
    <row r="430" spans="1:7">
      <c r="A430" t="s">
        <v>899</v>
      </c>
      <c r="B430">
        <v>1</v>
      </c>
      <c r="C430">
        <v>0.3333333333333333</v>
      </c>
      <c r="D430">
        <v>0.05143966666666667</v>
      </c>
      <c r="E430">
        <v>1</v>
      </c>
      <c r="F430">
        <v>0.154319</v>
      </c>
      <c r="G430">
        <v>1</v>
      </c>
    </row>
    <row r="431" spans="1:7">
      <c r="A431" t="s">
        <v>393</v>
      </c>
      <c r="B431">
        <v>1</v>
      </c>
      <c r="C431">
        <v>0.3333333333333333</v>
      </c>
      <c r="D431">
        <v>0.1036546666666667</v>
      </c>
      <c r="E431">
        <v>0.01406339326735919</v>
      </c>
      <c r="F431">
        <v>0.310964</v>
      </c>
      <c r="G431">
        <v>0.01513562113072188</v>
      </c>
    </row>
    <row r="432" spans="1:7">
      <c r="A432" t="s">
        <v>900</v>
      </c>
      <c r="B432">
        <v>1</v>
      </c>
      <c r="C432">
        <v>0.3333333333333333</v>
      </c>
      <c r="D432">
        <v>0.02798033333333333</v>
      </c>
      <c r="E432">
        <v>1</v>
      </c>
      <c r="F432">
        <v>0.083941</v>
      </c>
      <c r="G432">
        <v>1</v>
      </c>
    </row>
    <row r="433" spans="1:7">
      <c r="A433" t="s">
        <v>901</v>
      </c>
      <c r="B433">
        <v>1</v>
      </c>
      <c r="C433">
        <v>0.3333333333333333</v>
      </c>
      <c r="D433">
        <v>0.02233233333333333</v>
      </c>
      <c r="E433">
        <v>0.07602638801180391</v>
      </c>
      <c r="F433">
        <v>0.066997</v>
      </c>
      <c r="G433">
        <v>0.1049476413136274</v>
      </c>
    </row>
    <row r="434" spans="1:7">
      <c r="A434" t="s">
        <v>902</v>
      </c>
      <c r="B434">
        <v>1</v>
      </c>
      <c r="C434">
        <v>0.3333333333333333</v>
      </c>
      <c r="D434">
        <v>0.07187800000000001</v>
      </c>
      <c r="E434">
        <v>0.07239836323575702</v>
      </c>
      <c r="F434">
        <v>0.215634</v>
      </c>
      <c r="G434">
        <v>0.07702606256702106</v>
      </c>
    </row>
    <row r="435" spans="1:7">
      <c r="A435" t="s">
        <v>389</v>
      </c>
      <c r="B435">
        <v>1</v>
      </c>
      <c r="C435">
        <v>0.3333333333333333</v>
      </c>
      <c r="D435">
        <v>0.036776</v>
      </c>
      <c r="E435">
        <v>0.1571459398481783</v>
      </c>
      <c r="F435">
        <v>0.110328</v>
      </c>
      <c r="G435">
        <v>0.2185470212449859</v>
      </c>
    </row>
    <row r="436" spans="1:7">
      <c r="A436" t="s">
        <v>903</v>
      </c>
      <c r="B436">
        <v>1</v>
      </c>
      <c r="C436">
        <v>0.3333333333333333</v>
      </c>
      <c r="D436">
        <v>0.004427333333333333</v>
      </c>
      <c r="E436">
        <v>1</v>
      </c>
      <c r="F436">
        <v>0.013282</v>
      </c>
      <c r="G436">
        <v>1</v>
      </c>
    </row>
    <row r="437" spans="1:7">
      <c r="A437" t="s">
        <v>904</v>
      </c>
      <c r="B437">
        <v>1</v>
      </c>
      <c r="C437">
        <v>0.3333333333333333</v>
      </c>
      <c r="D437">
        <v>0.044796</v>
      </c>
      <c r="E437">
        <v>0.6772649960312961</v>
      </c>
      <c r="F437">
        <v>0.134388</v>
      </c>
      <c r="G437">
        <v>0.7589069408914564</v>
      </c>
    </row>
    <row r="438" spans="1:7">
      <c r="A438" t="s">
        <v>426</v>
      </c>
      <c r="B438">
        <v>1</v>
      </c>
      <c r="C438">
        <v>0.3333333333333333</v>
      </c>
      <c r="D438">
        <v>0.002953333333333333</v>
      </c>
      <c r="E438">
        <v>0.006459736375679603</v>
      </c>
      <c r="F438">
        <v>0.00886</v>
      </c>
      <c r="G438">
        <v>0.0067704393143975</v>
      </c>
    </row>
    <row r="439" spans="1:7">
      <c r="A439" t="s">
        <v>905</v>
      </c>
      <c r="B439">
        <v>1</v>
      </c>
      <c r="C439">
        <v>0.3333333333333333</v>
      </c>
      <c r="D439">
        <v>0.007354333333333333</v>
      </c>
      <c r="E439">
        <v>0.1295065801058922</v>
      </c>
      <c r="F439">
        <v>0.022063</v>
      </c>
      <c r="G439">
        <v>0.1295065801058921</v>
      </c>
    </row>
    <row r="440" spans="1:7">
      <c r="A440" t="s">
        <v>251</v>
      </c>
      <c r="B440">
        <v>1</v>
      </c>
      <c r="C440">
        <v>0.3333333333333333</v>
      </c>
      <c r="D440">
        <v>0.009194666666666665</v>
      </c>
      <c r="E440">
        <v>0.03350115895014965</v>
      </c>
      <c r="F440">
        <v>0.027584</v>
      </c>
      <c r="G440">
        <v>0.04942386012818238</v>
      </c>
    </row>
    <row r="441" spans="1:7">
      <c r="A441" t="s">
        <v>906</v>
      </c>
      <c r="B441">
        <v>1</v>
      </c>
      <c r="C441">
        <v>0.3333333333333333</v>
      </c>
      <c r="D441">
        <v>0.06581866666666666</v>
      </c>
      <c r="E441">
        <v>1</v>
      </c>
      <c r="F441">
        <v>0.197456</v>
      </c>
      <c r="G441">
        <v>1</v>
      </c>
    </row>
    <row r="442" spans="1:7">
      <c r="A442" t="s">
        <v>907</v>
      </c>
      <c r="B442">
        <v>1</v>
      </c>
      <c r="C442">
        <v>0.3333333333333333</v>
      </c>
      <c r="D442">
        <v>0.2227763333333333</v>
      </c>
      <c r="E442">
        <v>0.524218872864595</v>
      </c>
      <c r="F442">
        <v>0.668329</v>
      </c>
      <c r="G442">
        <v>0.5526860717245075</v>
      </c>
    </row>
    <row r="443" spans="1:7">
      <c r="A443" t="s">
        <v>353</v>
      </c>
      <c r="B443">
        <v>1</v>
      </c>
      <c r="C443">
        <v>0.3333333333333333</v>
      </c>
      <c r="D443">
        <v>0.4344463333333333</v>
      </c>
      <c r="E443">
        <v>0.1194280472128479</v>
      </c>
      <c r="F443">
        <v>1.303339</v>
      </c>
      <c r="G443">
        <v>0.1537777664509737</v>
      </c>
    </row>
    <row r="444" spans="1:7">
      <c r="A444" t="s">
        <v>908</v>
      </c>
      <c r="B444">
        <v>1</v>
      </c>
      <c r="C444">
        <v>0.3333333333333333</v>
      </c>
      <c r="D444">
        <v>0.152165</v>
      </c>
      <c r="E444">
        <v>1</v>
      </c>
      <c r="F444">
        <v>0.456495</v>
      </c>
      <c r="G444">
        <v>1</v>
      </c>
    </row>
    <row r="445" spans="1:7">
      <c r="A445" t="s">
        <v>401</v>
      </c>
      <c r="B445">
        <v>1</v>
      </c>
      <c r="C445">
        <v>0.3333333333333333</v>
      </c>
      <c r="D445">
        <v>0.022386</v>
      </c>
      <c r="E445">
        <v>0.01709670862010611</v>
      </c>
      <c r="F445">
        <v>0.06715800000000001</v>
      </c>
      <c r="G445">
        <v>0.01757977689562155</v>
      </c>
    </row>
    <row r="446" spans="1:7">
      <c r="A446" t="s">
        <v>99</v>
      </c>
      <c r="B446">
        <v>1</v>
      </c>
      <c r="C446">
        <v>0.3333333333333333</v>
      </c>
      <c r="D446">
        <v>0.2064423333333334</v>
      </c>
      <c r="E446">
        <v>0.02184064185342193</v>
      </c>
      <c r="F446">
        <v>0.6193270000000001</v>
      </c>
      <c r="G446">
        <v>0.02461878129585262</v>
      </c>
    </row>
    <row r="447" spans="1:7">
      <c r="A447" t="s">
        <v>303</v>
      </c>
      <c r="B447">
        <v>1</v>
      </c>
      <c r="C447">
        <v>0.3333333333333333</v>
      </c>
      <c r="D447">
        <v>0.06272599999999999</v>
      </c>
      <c r="E447">
        <v>0.002671567820517117</v>
      </c>
      <c r="F447">
        <v>0.188178</v>
      </c>
      <c r="G447">
        <v>0.003412501130228469</v>
      </c>
    </row>
    <row r="448" spans="1:7">
      <c r="A448" t="s">
        <v>301</v>
      </c>
      <c r="B448">
        <v>1</v>
      </c>
      <c r="C448">
        <v>0.3333333333333333</v>
      </c>
      <c r="D448">
        <v>0.002342</v>
      </c>
      <c r="E448">
        <v>0.001793436954986034</v>
      </c>
      <c r="F448">
        <v>0.007026</v>
      </c>
      <c r="G448">
        <v>0.002068861340060323</v>
      </c>
    </row>
    <row r="449" spans="1:7">
      <c r="A449" t="s">
        <v>909</v>
      </c>
      <c r="B449">
        <v>1</v>
      </c>
      <c r="C449">
        <v>0.3333333333333333</v>
      </c>
      <c r="D449">
        <v>0.1174156666666667</v>
      </c>
      <c r="E449">
        <v>1</v>
      </c>
      <c r="F449">
        <v>0.352247</v>
      </c>
      <c r="G449">
        <v>1</v>
      </c>
    </row>
    <row r="450" spans="1:7">
      <c r="A450" t="s">
        <v>300</v>
      </c>
      <c r="B450">
        <v>1</v>
      </c>
      <c r="C450">
        <v>0.3333333333333333</v>
      </c>
      <c r="D450">
        <v>0.09144666666666668</v>
      </c>
      <c r="E450">
        <v>0.1105523183184635</v>
      </c>
      <c r="F450">
        <v>0.27434</v>
      </c>
      <c r="G450">
        <v>0.1122505010233233</v>
      </c>
    </row>
    <row r="451" spans="1:7">
      <c r="A451" t="s">
        <v>910</v>
      </c>
      <c r="B451">
        <v>1</v>
      </c>
      <c r="C451">
        <v>0.3333333333333333</v>
      </c>
      <c r="D451">
        <v>0.04155066666666667</v>
      </c>
      <c r="E451">
        <v>1</v>
      </c>
      <c r="F451">
        <v>0.124652</v>
      </c>
      <c r="G451">
        <v>1</v>
      </c>
    </row>
    <row r="452" spans="1:7">
      <c r="A452" t="s">
        <v>342</v>
      </c>
      <c r="B452">
        <v>1</v>
      </c>
      <c r="C452">
        <v>0.3333333333333333</v>
      </c>
      <c r="D452">
        <v>0.01661033333333333</v>
      </c>
      <c r="E452">
        <v>0.0002296367463126052</v>
      </c>
      <c r="F452">
        <v>0.049831</v>
      </c>
      <c r="G452">
        <v>0.0002804650053618227</v>
      </c>
    </row>
    <row r="453" spans="1:7">
      <c r="A453" t="s">
        <v>403</v>
      </c>
      <c r="B453">
        <v>1</v>
      </c>
      <c r="C453">
        <v>0.3333333333333333</v>
      </c>
      <c r="D453">
        <v>0.03226166666666667</v>
      </c>
      <c r="E453">
        <v>0.1698745401443455</v>
      </c>
      <c r="F453">
        <v>0.096785</v>
      </c>
      <c r="G453">
        <v>0.2254342261260065</v>
      </c>
    </row>
    <row r="454" spans="1:7">
      <c r="A454" t="s">
        <v>134</v>
      </c>
      <c r="B454">
        <v>1</v>
      </c>
      <c r="C454">
        <v>0.3333333333333333</v>
      </c>
      <c r="D454">
        <v>0.01356733333333333</v>
      </c>
      <c r="E454">
        <v>6.001065220776088E-05</v>
      </c>
      <c r="F454">
        <v>0.040702</v>
      </c>
      <c r="G454">
        <v>6.004345271296557E-05</v>
      </c>
    </row>
    <row r="455" spans="1:7">
      <c r="A455" t="s">
        <v>911</v>
      </c>
      <c r="B455">
        <v>1</v>
      </c>
      <c r="C455">
        <v>0.3333333333333333</v>
      </c>
      <c r="D455">
        <v>0.02936066666666667</v>
      </c>
      <c r="E455">
        <v>0.007183142571459352</v>
      </c>
      <c r="F455">
        <v>0.08808200000000001</v>
      </c>
      <c r="G455">
        <v>0.007183142571459351</v>
      </c>
    </row>
    <row r="456" spans="1:7">
      <c r="A456" t="s">
        <v>264</v>
      </c>
      <c r="B456">
        <v>1</v>
      </c>
      <c r="C456">
        <v>0.3333333333333333</v>
      </c>
      <c r="D456">
        <v>0.01833433333333333</v>
      </c>
      <c r="E456">
        <v>0.0236176231962219</v>
      </c>
      <c r="F456">
        <v>0.055003</v>
      </c>
      <c r="G456">
        <v>0.02756083848525876</v>
      </c>
    </row>
    <row r="457" spans="1:7">
      <c r="A457" t="s">
        <v>912</v>
      </c>
      <c r="B457">
        <v>1</v>
      </c>
      <c r="C457">
        <v>0.3333333333333333</v>
      </c>
      <c r="D457">
        <v>0.03105</v>
      </c>
      <c r="E457">
        <v>0.0006063800713733105</v>
      </c>
      <c r="F457">
        <v>0.09315</v>
      </c>
      <c r="G457">
        <v>0.0006070110499600787</v>
      </c>
    </row>
    <row r="458" spans="1:7">
      <c r="A458" t="s">
        <v>913</v>
      </c>
      <c r="B458">
        <v>1</v>
      </c>
      <c r="C458">
        <v>0.3333333333333333</v>
      </c>
      <c r="D458">
        <v>0.06428666666666667</v>
      </c>
      <c r="E458">
        <v>0.01098433848962954</v>
      </c>
      <c r="F458">
        <v>0.19286</v>
      </c>
      <c r="G458">
        <v>0.01638651024683679</v>
      </c>
    </row>
    <row r="459" spans="1:7">
      <c r="A459" t="s">
        <v>419</v>
      </c>
      <c r="B459">
        <v>1</v>
      </c>
      <c r="C459">
        <v>0.3333333333333333</v>
      </c>
      <c r="D459">
        <v>0.01873166666666667</v>
      </c>
      <c r="E459">
        <v>0.007375098742591272</v>
      </c>
      <c r="F459">
        <v>0.056195</v>
      </c>
      <c r="G459">
        <v>0.009045378197250251</v>
      </c>
    </row>
    <row r="460" spans="1:7">
      <c r="A460" t="s">
        <v>364</v>
      </c>
      <c r="B460">
        <v>1</v>
      </c>
      <c r="C460">
        <v>0.3333333333333333</v>
      </c>
      <c r="D460">
        <v>0.2207143333333333</v>
      </c>
      <c r="E460">
        <v>0.2012460580095654</v>
      </c>
      <c r="F460">
        <v>0.662143</v>
      </c>
      <c r="G460">
        <v>0.2652513635261999</v>
      </c>
    </row>
    <row r="461" spans="1:7">
      <c r="A461" t="s">
        <v>914</v>
      </c>
      <c r="B461">
        <v>1</v>
      </c>
      <c r="C461">
        <v>0.3333333333333333</v>
      </c>
      <c r="D461">
        <v>0.04491433333333333</v>
      </c>
      <c r="E461">
        <v>1</v>
      </c>
      <c r="F461">
        <v>0.134743</v>
      </c>
      <c r="G461">
        <v>1</v>
      </c>
    </row>
    <row r="462" spans="1:7">
      <c r="A462" t="s">
        <v>332</v>
      </c>
      <c r="B462">
        <v>1</v>
      </c>
      <c r="C462">
        <v>0.3333333333333333</v>
      </c>
      <c r="D462">
        <v>0.2844430000000001</v>
      </c>
      <c r="E462">
        <v>0.02759980931453661</v>
      </c>
      <c r="F462">
        <v>0.8533290000000001</v>
      </c>
      <c r="G462">
        <v>0.03537739281082677</v>
      </c>
    </row>
    <row r="463" spans="1:7">
      <c r="A463" t="s">
        <v>359</v>
      </c>
      <c r="B463">
        <v>1</v>
      </c>
      <c r="C463">
        <v>0.3333333333333333</v>
      </c>
      <c r="D463">
        <v>0.008099333333333333</v>
      </c>
      <c r="E463">
        <v>0.04679288304475347</v>
      </c>
      <c r="F463">
        <v>0.024298</v>
      </c>
      <c r="G463">
        <v>0.05339093290206901</v>
      </c>
    </row>
    <row r="464" spans="1:7">
      <c r="A464" t="s">
        <v>915</v>
      </c>
      <c r="B464">
        <v>1</v>
      </c>
      <c r="C464">
        <v>0.3333333333333333</v>
      </c>
      <c r="D464">
        <v>0.02232166666666667</v>
      </c>
      <c r="E464">
        <v>0.792133668490315</v>
      </c>
      <c r="F464">
        <v>0.066965</v>
      </c>
      <c r="G464">
        <v>0.8511057447890188</v>
      </c>
    </row>
    <row r="465" spans="1:7">
      <c r="A465" t="s">
        <v>916</v>
      </c>
      <c r="B465">
        <v>1</v>
      </c>
      <c r="C465">
        <v>0.3333333333333333</v>
      </c>
      <c r="D465">
        <v>0.03739266666666666</v>
      </c>
      <c r="E465">
        <v>0.4022071952557493</v>
      </c>
      <c r="F465">
        <v>0.112178</v>
      </c>
      <c r="G465">
        <v>0.4022071952557493</v>
      </c>
    </row>
    <row r="466" spans="1:7">
      <c r="A466" t="s">
        <v>917</v>
      </c>
      <c r="B466">
        <v>1</v>
      </c>
      <c r="C466">
        <v>0.3333333333333333</v>
      </c>
      <c r="D466">
        <v>0.1241823333333333</v>
      </c>
      <c r="E466">
        <v>0.6892241148056264</v>
      </c>
      <c r="F466">
        <v>0.372547</v>
      </c>
      <c r="G466">
        <v>0.6892241148056263</v>
      </c>
    </row>
    <row r="467" spans="1:7">
      <c r="A467" t="s">
        <v>918</v>
      </c>
      <c r="B467">
        <v>1</v>
      </c>
      <c r="C467">
        <v>0.3333333333333333</v>
      </c>
      <c r="D467">
        <v>0.1398886666666667</v>
      </c>
      <c r="E467">
        <v>0.135383749827208</v>
      </c>
      <c r="F467">
        <v>0.419666</v>
      </c>
      <c r="G467">
        <v>0.1643814475591666</v>
      </c>
    </row>
    <row r="468" spans="1:7">
      <c r="A468" t="s">
        <v>295</v>
      </c>
      <c r="B468">
        <v>1</v>
      </c>
      <c r="C468">
        <v>0.3333333333333333</v>
      </c>
      <c r="D468">
        <v>0.02669266666666667</v>
      </c>
      <c r="E468">
        <v>0.00073623786578693</v>
      </c>
      <c r="F468">
        <v>0.080078</v>
      </c>
      <c r="G468">
        <v>0.0007716793988274612</v>
      </c>
    </row>
    <row r="469" spans="1:7">
      <c r="A469" t="s">
        <v>74</v>
      </c>
      <c r="B469">
        <v>1</v>
      </c>
      <c r="C469">
        <v>0.3333333333333333</v>
      </c>
      <c r="D469">
        <v>0.008236666666666666</v>
      </c>
      <c r="E469">
        <v>0.003137184800053983</v>
      </c>
      <c r="F469">
        <v>0.02471</v>
      </c>
      <c r="G469">
        <v>0.003762849422674434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57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441</v>
      </c>
      <c r="B2">
        <v>3</v>
      </c>
      <c r="C2">
        <v>1</v>
      </c>
      <c r="D2">
        <v>7.464930333333332</v>
      </c>
      <c r="E2">
        <v>0.1852011825646233</v>
      </c>
      <c r="F2">
        <v>22.394791</v>
      </c>
      <c r="G2">
        <v>0.2206755998007939</v>
      </c>
    </row>
    <row r="3" spans="1:7">
      <c r="A3" t="s">
        <v>758</v>
      </c>
      <c r="B3">
        <v>3</v>
      </c>
      <c r="C3">
        <v>1</v>
      </c>
      <c r="D3">
        <v>4.483302666666667</v>
      </c>
      <c r="E3">
        <v>0.40804600630355</v>
      </c>
      <c r="F3">
        <v>13.449908</v>
      </c>
      <c r="G3">
        <v>0.4999184885691834</v>
      </c>
    </row>
    <row r="4" spans="1:7">
      <c r="A4" t="s">
        <v>823</v>
      </c>
      <c r="B4">
        <v>3</v>
      </c>
      <c r="C4">
        <v>1</v>
      </c>
      <c r="D4">
        <v>0.1145166666666667</v>
      </c>
      <c r="E4">
        <v>0.5923587361059505</v>
      </c>
      <c r="F4">
        <v>0.34355</v>
      </c>
      <c r="G4">
        <v>0.6855055141740312</v>
      </c>
    </row>
    <row r="5" spans="1:7">
      <c r="A5" t="s">
        <v>800</v>
      </c>
      <c r="B5">
        <v>3</v>
      </c>
      <c r="C5">
        <v>1</v>
      </c>
      <c r="D5">
        <v>3.282732333333334</v>
      </c>
      <c r="E5">
        <v>0.2832342198763835</v>
      </c>
      <c r="F5">
        <v>9.848197000000001</v>
      </c>
      <c r="G5">
        <v>0.3713090542738691</v>
      </c>
    </row>
    <row r="6" spans="1:7">
      <c r="A6" t="s">
        <v>561</v>
      </c>
      <c r="B6">
        <v>3</v>
      </c>
      <c r="C6">
        <v>1</v>
      </c>
      <c r="D6">
        <v>14.465481</v>
      </c>
      <c r="E6">
        <v>0.1799176132839733</v>
      </c>
      <c r="F6">
        <v>43.396443</v>
      </c>
      <c r="G6">
        <v>0.2128120636550693</v>
      </c>
    </row>
    <row r="7" spans="1:7">
      <c r="A7" t="s">
        <v>919</v>
      </c>
      <c r="B7">
        <v>3</v>
      </c>
      <c r="C7">
        <v>1</v>
      </c>
      <c r="D7">
        <v>0.5420666666666666</v>
      </c>
      <c r="E7">
        <v>0.541124568792399</v>
      </c>
      <c r="F7">
        <v>1.6262</v>
      </c>
      <c r="G7">
        <v>0.541124568792399</v>
      </c>
    </row>
    <row r="8" spans="1:7">
      <c r="A8" t="s">
        <v>517</v>
      </c>
      <c r="B8">
        <v>3</v>
      </c>
      <c r="C8">
        <v>1</v>
      </c>
      <c r="D8">
        <v>0.324405</v>
      </c>
      <c r="E8">
        <v>0.0207975575854754</v>
      </c>
      <c r="F8">
        <v>0.9732149999999999</v>
      </c>
      <c r="G8">
        <v>0.02632877937959184</v>
      </c>
    </row>
    <row r="9" spans="1:7">
      <c r="A9" t="s">
        <v>132</v>
      </c>
      <c r="B9">
        <v>3</v>
      </c>
      <c r="C9">
        <v>1</v>
      </c>
      <c r="D9">
        <v>11.46237866666667</v>
      </c>
      <c r="E9">
        <v>0.6014802088308916</v>
      </c>
      <c r="F9">
        <v>34.387136</v>
      </c>
      <c r="G9">
        <v>0.6865012648426838</v>
      </c>
    </row>
    <row r="10" spans="1:7">
      <c r="A10" t="s">
        <v>518</v>
      </c>
      <c r="B10">
        <v>3</v>
      </c>
      <c r="C10">
        <v>1</v>
      </c>
      <c r="D10">
        <v>29.738655</v>
      </c>
      <c r="E10">
        <v>0.2515537555136401</v>
      </c>
      <c r="F10">
        <v>89.21596500000001</v>
      </c>
      <c r="G10">
        <v>0.2843296264967679</v>
      </c>
    </row>
    <row r="11" spans="1:7">
      <c r="A11" t="s">
        <v>560</v>
      </c>
      <c r="B11">
        <v>3</v>
      </c>
      <c r="C11">
        <v>1</v>
      </c>
      <c r="D11">
        <v>2.394597333333333</v>
      </c>
      <c r="E11">
        <v>0.7951357622386686</v>
      </c>
      <c r="F11">
        <v>7.183792</v>
      </c>
      <c r="G11">
        <v>0.8486476295063855</v>
      </c>
    </row>
    <row r="12" spans="1:7">
      <c r="A12" t="s">
        <v>202</v>
      </c>
      <c r="B12">
        <v>3</v>
      </c>
      <c r="C12">
        <v>1</v>
      </c>
      <c r="D12">
        <v>5.556209333333334</v>
      </c>
      <c r="E12">
        <v>0.1016439509105532</v>
      </c>
      <c r="F12">
        <v>16.668628</v>
      </c>
      <c r="G12">
        <v>0.1269568879015276</v>
      </c>
    </row>
    <row r="13" spans="1:7">
      <c r="A13" t="s">
        <v>521</v>
      </c>
      <c r="B13">
        <v>3</v>
      </c>
      <c r="C13">
        <v>1</v>
      </c>
      <c r="D13">
        <v>3.068283333333333</v>
      </c>
      <c r="E13">
        <v>0.1420353600669325</v>
      </c>
      <c r="F13">
        <v>9.20485</v>
      </c>
      <c r="G13">
        <v>0.1586747749505109</v>
      </c>
    </row>
    <row r="14" spans="1:7">
      <c r="A14" t="s">
        <v>765</v>
      </c>
      <c r="B14">
        <v>3</v>
      </c>
      <c r="C14">
        <v>1</v>
      </c>
      <c r="D14">
        <v>1.030780666666667</v>
      </c>
      <c r="E14">
        <v>0.5591250985412282</v>
      </c>
      <c r="F14">
        <v>3.092342</v>
      </c>
      <c r="G14">
        <v>0.6299307458374067</v>
      </c>
    </row>
    <row r="15" spans="1:7">
      <c r="A15" t="s">
        <v>109</v>
      </c>
      <c r="B15">
        <v>3</v>
      </c>
      <c r="C15">
        <v>1</v>
      </c>
      <c r="D15">
        <v>0.9119573333333332</v>
      </c>
      <c r="E15">
        <v>0.00356824504887189</v>
      </c>
      <c r="F15">
        <v>2.735872</v>
      </c>
      <c r="G15">
        <v>0.004546753526507615</v>
      </c>
    </row>
    <row r="16" spans="1:7">
      <c r="A16" t="s">
        <v>523</v>
      </c>
      <c r="B16">
        <v>3</v>
      </c>
      <c r="C16">
        <v>1</v>
      </c>
      <c r="D16">
        <v>3.588822666666667</v>
      </c>
      <c r="E16">
        <v>0.0574343696616808</v>
      </c>
      <c r="F16">
        <v>10.766468</v>
      </c>
      <c r="G16">
        <v>0.06835315117153294</v>
      </c>
    </row>
    <row r="17" spans="1:7">
      <c r="A17" t="s">
        <v>920</v>
      </c>
      <c r="B17">
        <v>3</v>
      </c>
      <c r="C17">
        <v>1</v>
      </c>
      <c r="D17">
        <v>2.128565</v>
      </c>
      <c r="E17">
        <v>0.4380819518560202</v>
      </c>
      <c r="F17">
        <v>6.385695</v>
      </c>
      <c r="G17">
        <v>0.5025353038862646</v>
      </c>
    </row>
    <row r="18" spans="1:7">
      <c r="A18" t="s">
        <v>387</v>
      </c>
      <c r="B18">
        <v>3</v>
      </c>
      <c r="C18">
        <v>1</v>
      </c>
      <c r="D18">
        <v>21.108446</v>
      </c>
      <c r="E18">
        <v>0.8165877651949714</v>
      </c>
      <c r="F18">
        <v>63.325338</v>
      </c>
      <c r="G18">
        <v>0.864739016534869</v>
      </c>
    </row>
    <row r="19" spans="1:7">
      <c r="A19" t="s">
        <v>525</v>
      </c>
      <c r="B19">
        <v>3</v>
      </c>
      <c r="C19">
        <v>1</v>
      </c>
      <c r="D19">
        <v>2.148603</v>
      </c>
      <c r="E19">
        <v>0.0831899712511797</v>
      </c>
      <c r="F19">
        <v>6.445809000000001</v>
      </c>
      <c r="G19">
        <v>0.1026612868392294</v>
      </c>
    </row>
    <row r="20" spans="1:7">
      <c r="A20" t="s">
        <v>558</v>
      </c>
      <c r="B20">
        <v>3</v>
      </c>
      <c r="C20">
        <v>1</v>
      </c>
      <c r="D20">
        <v>1.327207</v>
      </c>
      <c r="E20">
        <v>0.1096944538210784</v>
      </c>
      <c r="F20">
        <v>3.981621</v>
      </c>
      <c r="G20">
        <v>0.1321277020646205</v>
      </c>
    </row>
    <row r="21" spans="1:7">
      <c r="A21" t="s">
        <v>89</v>
      </c>
      <c r="B21">
        <v>3</v>
      </c>
      <c r="C21">
        <v>1</v>
      </c>
      <c r="D21">
        <v>0.9862339999999999</v>
      </c>
      <c r="E21">
        <v>0.01472859295330717</v>
      </c>
      <c r="F21">
        <v>2.958702</v>
      </c>
      <c r="G21">
        <v>0.01905133188500725</v>
      </c>
    </row>
    <row r="22" spans="1:7">
      <c r="A22" t="s">
        <v>519</v>
      </c>
      <c r="B22">
        <v>3</v>
      </c>
      <c r="C22">
        <v>1</v>
      </c>
      <c r="D22">
        <v>61.55916833333333</v>
      </c>
      <c r="E22">
        <v>0.3235309908694582</v>
      </c>
      <c r="F22">
        <v>184.677505</v>
      </c>
      <c r="G22">
        <v>0.3809034785857257</v>
      </c>
    </row>
    <row r="23" spans="1:7">
      <c r="A23" t="s">
        <v>563</v>
      </c>
      <c r="B23">
        <v>3</v>
      </c>
      <c r="C23">
        <v>1</v>
      </c>
      <c r="D23">
        <v>1.769787666666667</v>
      </c>
      <c r="E23">
        <v>0.09292046042239237</v>
      </c>
      <c r="F23">
        <v>5.309363</v>
      </c>
      <c r="G23">
        <v>0.09810416727026755</v>
      </c>
    </row>
    <row r="24" spans="1:7">
      <c r="A24" t="s">
        <v>565</v>
      </c>
      <c r="B24">
        <v>3</v>
      </c>
      <c r="C24">
        <v>1</v>
      </c>
      <c r="D24">
        <v>1.770252</v>
      </c>
      <c r="E24">
        <v>0.08975263815546762</v>
      </c>
      <c r="F24">
        <v>5.310756</v>
      </c>
      <c r="G24">
        <v>0.09068857254068391</v>
      </c>
    </row>
    <row r="25" spans="1:7">
      <c r="A25" t="s">
        <v>459</v>
      </c>
      <c r="B25">
        <v>3</v>
      </c>
      <c r="C25">
        <v>1</v>
      </c>
      <c r="D25">
        <v>58.20636966666667</v>
      </c>
      <c r="E25">
        <v>0.2363596190835905</v>
      </c>
      <c r="F25">
        <v>174.619109</v>
      </c>
      <c r="G25">
        <v>0.2811076795060987</v>
      </c>
    </row>
    <row r="26" spans="1:7">
      <c r="A26" t="s">
        <v>566</v>
      </c>
      <c r="B26">
        <v>3</v>
      </c>
      <c r="C26">
        <v>1</v>
      </c>
      <c r="D26">
        <v>1.464976</v>
      </c>
      <c r="E26">
        <v>0.01729580363183785</v>
      </c>
      <c r="F26">
        <v>4.394928</v>
      </c>
      <c r="G26">
        <v>0.02194701200393884</v>
      </c>
    </row>
    <row r="27" spans="1:7">
      <c r="A27" t="s">
        <v>536</v>
      </c>
      <c r="B27">
        <v>3</v>
      </c>
      <c r="C27">
        <v>1</v>
      </c>
      <c r="D27">
        <v>5.923689</v>
      </c>
      <c r="E27">
        <v>0.7211927040052828</v>
      </c>
      <c r="F27">
        <v>17.771067</v>
      </c>
      <c r="G27">
        <v>0.787031622511101</v>
      </c>
    </row>
    <row r="28" spans="1:7">
      <c r="A28" t="s">
        <v>921</v>
      </c>
      <c r="B28">
        <v>3</v>
      </c>
      <c r="C28">
        <v>1</v>
      </c>
      <c r="D28">
        <v>2.445194666666667</v>
      </c>
      <c r="E28">
        <v>0.8389131387469019</v>
      </c>
      <c r="F28">
        <v>7.335584</v>
      </c>
      <c r="G28">
        <v>0.872970787141563</v>
      </c>
    </row>
    <row r="29" spans="1:7">
      <c r="A29" t="s">
        <v>535</v>
      </c>
      <c r="B29">
        <v>3</v>
      </c>
      <c r="C29">
        <v>1</v>
      </c>
      <c r="D29">
        <v>10.55762366666667</v>
      </c>
      <c r="E29">
        <v>0.2065440016062932</v>
      </c>
      <c r="F29">
        <v>31.672871</v>
      </c>
      <c r="G29">
        <v>0.2423785067907964</v>
      </c>
    </row>
    <row r="30" spans="1:7">
      <c r="A30" t="s">
        <v>534</v>
      </c>
      <c r="B30">
        <v>3</v>
      </c>
      <c r="C30">
        <v>1</v>
      </c>
      <c r="D30">
        <v>60.113367</v>
      </c>
      <c r="E30">
        <v>0.4335790718803266</v>
      </c>
      <c r="F30">
        <v>180.340101</v>
      </c>
      <c r="G30">
        <v>0.5023219368682956</v>
      </c>
    </row>
    <row r="31" spans="1:7">
      <c r="A31" t="s">
        <v>442</v>
      </c>
      <c r="B31">
        <v>3</v>
      </c>
      <c r="C31">
        <v>1</v>
      </c>
      <c r="D31">
        <v>7.622387333333333</v>
      </c>
      <c r="E31">
        <v>0.1447806370771423</v>
      </c>
      <c r="F31">
        <v>22.867162</v>
      </c>
      <c r="G31">
        <v>0.1683918194424199</v>
      </c>
    </row>
    <row r="32" spans="1:7">
      <c r="A32" t="s">
        <v>485</v>
      </c>
      <c r="B32">
        <v>3</v>
      </c>
      <c r="C32">
        <v>1</v>
      </c>
      <c r="D32">
        <v>8.121732999999999</v>
      </c>
      <c r="E32">
        <v>0.09655082379588849</v>
      </c>
      <c r="F32">
        <v>24.365199</v>
      </c>
      <c r="G32">
        <v>0.1173490246810412</v>
      </c>
    </row>
    <row r="33" spans="1:7">
      <c r="A33" t="s">
        <v>532</v>
      </c>
      <c r="B33">
        <v>3</v>
      </c>
      <c r="C33">
        <v>1</v>
      </c>
      <c r="D33">
        <v>1.234169666666667</v>
      </c>
      <c r="E33">
        <v>0.2281420920335594</v>
      </c>
      <c r="F33">
        <v>3.702509</v>
      </c>
      <c r="G33">
        <v>0.2684497389717816</v>
      </c>
    </row>
    <row r="34" spans="1:7">
      <c r="A34" t="s">
        <v>922</v>
      </c>
      <c r="B34">
        <v>3</v>
      </c>
      <c r="C34">
        <v>1</v>
      </c>
      <c r="D34">
        <v>1.704614</v>
      </c>
      <c r="E34">
        <v>0.1078894737559977</v>
      </c>
      <c r="F34">
        <v>5.113842</v>
      </c>
      <c r="G34">
        <v>0.1126857637256889</v>
      </c>
    </row>
    <row r="35" spans="1:7">
      <c r="A35" t="s">
        <v>531</v>
      </c>
      <c r="B35">
        <v>3</v>
      </c>
      <c r="C35">
        <v>1</v>
      </c>
      <c r="D35">
        <v>2.719193666666667</v>
      </c>
      <c r="E35">
        <v>0.02364827000997559</v>
      </c>
      <c r="F35">
        <v>8.157581</v>
      </c>
      <c r="G35">
        <v>0.03288081968556397</v>
      </c>
    </row>
    <row r="36" spans="1:7">
      <c r="A36" t="s">
        <v>923</v>
      </c>
      <c r="B36">
        <v>3</v>
      </c>
      <c r="C36">
        <v>1</v>
      </c>
      <c r="D36">
        <v>0.4122856666666667</v>
      </c>
      <c r="E36">
        <v>0.769469374906488</v>
      </c>
      <c r="F36">
        <v>1.236857</v>
      </c>
      <c r="G36">
        <v>0.8059018119575253</v>
      </c>
    </row>
    <row r="37" spans="1:7">
      <c r="A37" t="s">
        <v>196</v>
      </c>
      <c r="B37">
        <v>3</v>
      </c>
      <c r="C37">
        <v>1</v>
      </c>
      <c r="D37">
        <v>4.347922666666666</v>
      </c>
      <c r="E37">
        <v>0.25257073815266</v>
      </c>
      <c r="F37">
        <v>13.043768</v>
      </c>
      <c r="G37">
        <v>0.310065075839406</v>
      </c>
    </row>
    <row r="38" spans="1:7">
      <c r="A38" t="s">
        <v>550</v>
      </c>
      <c r="B38">
        <v>3</v>
      </c>
      <c r="C38">
        <v>1</v>
      </c>
      <c r="D38">
        <v>14.64119866666667</v>
      </c>
      <c r="E38">
        <v>0.2375739440084112</v>
      </c>
      <c r="F38">
        <v>43.923596</v>
      </c>
      <c r="G38">
        <v>0.3010190132838506</v>
      </c>
    </row>
    <row r="39" spans="1:7">
      <c r="A39" t="s">
        <v>511</v>
      </c>
      <c r="B39">
        <v>3</v>
      </c>
      <c r="C39">
        <v>1</v>
      </c>
      <c r="D39">
        <v>30.578114</v>
      </c>
      <c r="E39">
        <v>0.1426880036580654</v>
      </c>
      <c r="F39">
        <v>91.734342</v>
      </c>
      <c r="G39">
        <v>0.1523833533732405</v>
      </c>
    </row>
    <row r="40" spans="1:7">
      <c r="A40" t="s">
        <v>195</v>
      </c>
      <c r="B40">
        <v>3</v>
      </c>
      <c r="C40">
        <v>1</v>
      </c>
      <c r="D40">
        <v>39.565288</v>
      </c>
      <c r="E40">
        <v>0.5894957947979553</v>
      </c>
      <c r="F40">
        <v>118.695864</v>
      </c>
      <c r="G40">
        <v>0.6758136650185235</v>
      </c>
    </row>
    <row r="41" spans="1:7">
      <c r="A41" t="s">
        <v>924</v>
      </c>
      <c r="B41">
        <v>3</v>
      </c>
      <c r="C41">
        <v>1</v>
      </c>
      <c r="D41">
        <v>0.436131</v>
      </c>
      <c r="E41">
        <v>0.95269693167909</v>
      </c>
      <c r="F41">
        <v>1.308393</v>
      </c>
      <c r="G41">
        <v>0.95269693167909</v>
      </c>
    </row>
    <row r="42" spans="1:7">
      <c r="A42" t="s">
        <v>512</v>
      </c>
      <c r="B42">
        <v>3</v>
      </c>
      <c r="C42">
        <v>1</v>
      </c>
      <c r="D42">
        <v>0.4079646666666667</v>
      </c>
      <c r="E42">
        <v>0.08917082456787383</v>
      </c>
      <c r="F42">
        <v>1.223894</v>
      </c>
      <c r="G42">
        <v>0.1087071486647492</v>
      </c>
    </row>
    <row r="43" spans="1:7">
      <c r="A43" t="s">
        <v>764</v>
      </c>
      <c r="B43">
        <v>3</v>
      </c>
      <c r="C43">
        <v>1</v>
      </c>
      <c r="D43">
        <v>1.681727</v>
      </c>
      <c r="E43">
        <v>0.254424052392026</v>
      </c>
      <c r="F43">
        <v>5.045180999999999</v>
      </c>
      <c r="G43">
        <v>0.2956684745261299</v>
      </c>
    </row>
    <row r="44" spans="1:7">
      <c r="A44" t="s">
        <v>925</v>
      </c>
      <c r="B44">
        <v>3</v>
      </c>
      <c r="C44">
        <v>1</v>
      </c>
      <c r="D44">
        <v>0.1750253333333333</v>
      </c>
      <c r="E44">
        <v>0.655128508251241</v>
      </c>
      <c r="F44">
        <v>0.525076</v>
      </c>
      <c r="G44">
        <v>0.7402223729081171</v>
      </c>
    </row>
    <row r="45" spans="1:7">
      <c r="A45" t="s">
        <v>787</v>
      </c>
      <c r="B45">
        <v>3</v>
      </c>
      <c r="C45">
        <v>1</v>
      </c>
      <c r="D45">
        <v>1.566020333333333</v>
      </c>
      <c r="E45">
        <v>0.2651287255766807</v>
      </c>
      <c r="F45">
        <v>4.698061</v>
      </c>
      <c r="G45">
        <v>0.2881364102729539</v>
      </c>
    </row>
    <row r="46" spans="1:7">
      <c r="A46" t="s">
        <v>557</v>
      </c>
      <c r="B46">
        <v>3</v>
      </c>
      <c r="C46">
        <v>1</v>
      </c>
      <c r="D46">
        <v>69.97731266666666</v>
      </c>
      <c r="E46">
        <v>0.3306133482671609</v>
      </c>
      <c r="F46">
        <v>209.931938</v>
      </c>
      <c r="G46">
        <v>0.364219496500593</v>
      </c>
    </row>
    <row r="47" spans="1:7">
      <c r="A47" t="s">
        <v>508</v>
      </c>
      <c r="B47">
        <v>3</v>
      </c>
      <c r="C47">
        <v>1</v>
      </c>
      <c r="D47">
        <v>41.816914</v>
      </c>
      <c r="E47">
        <v>0.08576108022407103</v>
      </c>
      <c r="F47">
        <v>125.450742</v>
      </c>
      <c r="G47">
        <v>0.1051698675167548</v>
      </c>
    </row>
    <row r="48" spans="1:7">
      <c r="A48" t="s">
        <v>926</v>
      </c>
      <c r="B48">
        <v>3</v>
      </c>
      <c r="C48">
        <v>1</v>
      </c>
      <c r="D48">
        <v>0.7748083333333334</v>
      </c>
      <c r="E48">
        <v>0.763512170766838</v>
      </c>
      <c r="F48">
        <v>2.324425</v>
      </c>
      <c r="G48">
        <v>0.7846817218791649</v>
      </c>
    </row>
    <row r="49" spans="1:7">
      <c r="A49" t="s">
        <v>556</v>
      </c>
      <c r="B49">
        <v>3</v>
      </c>
      <c r="C49">
        <v>1</v>
      </c>
      <c r="D49">
        <v>0.5022653333333333</v>
      </c>
      <c r="E49">
        <v>0.0001250025790664788</v>
      </c>
      <c r="F49">
        <v>1.506796</v>
      </c>
      <c r="G49">
        <v>0.0001250363735722072</v>
      </c>
    </row>
    <row r="50" spans="1:7">
      <c r="A50" t="s">
        <v>229</v>
      </c>
      <c r="B50">
        <v>3</v>
      </c>
      <c r="C50">
        <v>1</v>
      </c>
      <c r="D50">
        <v>18.61045266666667</v>
      </c>
      <c r="E50">
        <v>0.03031492853133647</v>
      </c>
      <c r="F50">
        <v>55.83135800000001</v>
      </c>
      <c r="G50">
        <v>0.03049088962406196</v>
      </c>
    </row>
    <row r="51" spans="1:7">
      <c r="A51" t="s">
        <v>548</v>
      </c>
      <c r="B51">
        <v>3</v>
      </c>
      <c r="C51">
        <v>1</v>
      </c>
      <c r="D51">
        <v>4.402301</v>
      </c>
      <c r="E51">
        <v>0.8568856477477294</v>
      </c>
      <c r="F51">
        <v>13.206903</v>
      </c>
      <c r="G51">
        <v>0.8998109340742446</v>
      </c>
    </row>
    <row r="52" spans="1:7">
      <c r="A52" t="s">
        <v>504</v>
      </c>
      <c r="B52">
        <v>3</v>
      </c>
      <c r="C52">
        <v>1</v>
      </c>
      <c r="D52">
        <v>12.015213</v>
      </c>
      <c r="E52">
        <v>0.1396193194224409</v>
      </c>
      <c r="F52">
        <v>36.045639</v>
      </c>
      <c r="G52">
        <v>0.1758490515669409</v>
      </c>
    </row>
    <row r="53" spans="1:7">
      <c r="A53" t="s">
        <v>591</v>
      </c>
      <c r="B53">
        <v>3</v>
      </c>
      <c r="C53">
        <v>1</v>
      </c>
      <c r="D53">
        <v>3.914977</v>
      </c>
      <c r="E53">
        <v>0.06867074270993076</v>
      </c>
      <c r="F53">
        <v>11.744931</v>
      </c>
      <c r="G53">
        <v>0.0808988541617353</v>
      </c>
    </row>
    <row r="54" spans="1:7">
      <c r="A54" t="s">
        <v>505</v>
      </c>
      <c r="B54">
        <v>3</v>
      </c>
      <c r="C54">
        <v>1</v>
      </c>
      <c r="D54">
        <v>0.7874356666666668</v>
      </c>
      <c r="E54">
        <v>0.09655248210424687</v>
      </c>
      <c r="F54">
        <v>2.362307</v>
      </c>
      <c r="G54">
        <v>0.104528481836156</v>
      </c>
    </row>
    <row r="55" spans="1:7">
      <c r="A55" t="s">
        <v>927</v>
      </c>
      <c r="B55">
        <v>3</v>
      </c>
      <c r="C55">
        <v>1</v>
      </c>
      <c r="D55">
        <v>1.423194333333333</v>
      </c>
      <c r="E55">
        <v>0.1134534012532963</v>
      </c>
      <c r="F55">
        <v>4.269583</v>
      </c>
      <c r="G55">
        <v>0.1605391619578727</v>
      </c>
    </row>
    <row r="56" spans="1:7">
      <c r="A56" t="s">
        <v>608</v>
      </c>
      <c r="B56">
        <v>3</v>
      </c>
      <c r="C56">
        <v>1</v>
      </c>
      <c r="D56">
        <v>7.026004999999999</v>
      </c>
      <c r="E56">
        <v>0.1478149319518301</v>
      </c>
      <c r="F56">
        <v>21.078015</v>
      </c>
      <c r="G56">
        <v>0.189982213808939</v>
      </c>
    </row>
    <row r="57" spans="1:7">
      <c r="A57" t="s">
        <v>592</v>
      </c>
      <c r="B57">
        <v>3</v>
      </c>
      <c r="C57">
        <v>1</v>
      </c>
      <c r="D57">
        <v>0.085256</v>
      </c>
      <c r="E57">
        <v>0.0003275819074809576</v>
      </c>
      <c r="F57">
        <v>0.255768</v>
      </c>
      <c r="G57">
        <v>0.0004317553384254854</v>
      </c>
    </row>
    <row r="58" spans="1:7">
      <c r="A58" t="s">
        <v>486</v>
      </c>
      <c r="B58">
        <v>3</v>
      </c>
      <c r="C58">
        <v>1</v>
      </c>
      <c r="D58">
        <v>13.56641266666667</v>
      </c>
      <c r="E58">
        <v>0.09034873381715107</v>
      </c>
      <c r="F58">
        <v>40.699238</v>
      </c>
      <c r="G58">
        <v>0.09844287093240803</v>
      </c>
    </row>
    <row r="59" spans="1:7">
      <c r="A59" t="s">
        <v>136</v>
      </c>
      <c r="B59">
        <v>3</v>
      </c>
      <c r="C59">
        <v>1</v>
      </c>
      <c r="D59">
        <v>0.08654400000000001</v>
      </c>
      <c r="E59">
        <v>0.0002578036331734037</v>
      </c>
      <c r="F59">
        <v>0.259632</v>
      </c>
      <c r="G59">
        <v>0.0002579804799122339</v>
      </c>
    </row>
    <row r="60" spans="1:7">
      <c r="A60" t="s">
        <v>700</v>
      </c>
      <c r="B60">
        <v>3</v>
      </c>
      <c r="C60">
        <v>1</v>
      </c>
      <c r="D60">
        <v>8.882901000000002</v>
      </c>
      <c r="E60">
        <v>0.03665659681347307</v>
      </c>
      <c r="F60">
        <v>26.648703</v>
      </c>
      <c r="G60">
        <v>0.03788753611638105</v>
      </c>
    </row>
    <row r="61" spans="1:7">
      <c r="A61" t="s">
        <v>701</v>
      </c>
      <c r="B61">
        <v>3</v>
      </c>
      <c r="C61">
        <v>1</v>
      </c>
      <c r="D61">
        <v>4.219010666666667</v>
      </c>
      <c r="E61">
        <v>0.02444445215030819</v>
      </c>
      <c r="F61">
        <v>12.657032</v>
      </c>
      <c r="G61">
        <v>0.03021133528677833</v>
      </c>
    </row>
    <row r="62" spans="1:7">
      <c r="A62" t="s">
        <v>703</v>
      </c>
      <c r="B62">
        <v>3</v>
      </c>
      <c r="C62">
        <v>1</v>
      </c>
      <c r="D62">
        <v>2.041274666666666</v>
      </c>
      <c r="E62">
        <v>0.5644692352659986</v>
      </c>
      <c r="F62">
        <v>6.123823999999999</v>
      </c>
      <c r="G62">
        <v>0.6451084959564735</v>
      </c>
    </row>
    <row r="63" spans="1:7">
      <c r="A63" t="s">
        <v>706</v>
      </c>
      <c r="B63">
        <v>3</v>
      </c>
      <c r="C63">
        <v>1</v>
      </c>
      <c r="D63">
        <v>0.9364056666666668</v>
      </c>
      <c r="E63">
        <v>0.01047454604143267</v>
      </c>
      <c r="F63">
        <v>2.809217</v>
      </c>
      <c r="G63">
        <v>0.01318771521155813</v>
      </c>
    </row>
    <row r="64" spans="1:7">
      <c r="A64" t="s">
        <v>699</v>
      </c>
      <c r="B64">
        <v>3</v>
      </c>
      <c r="C64">
        <v>1</v>
      </c>
      <c r="D64">
        <v>0.9656296666666666</v>
      </c>
      <c r="E64">
        <v>0.1029372220386413</v>
      </c>
      <c r="F64">
        <v>2.896889</v>
      </c>
      <c r="G64">
        <v>0.1246195398622508</v>
      </c>
    </row>
    <row r="65" spans="1:7">
      <c r="A65" t="s">
        <v>707</v>
      </c>
      <c r="B65">
        <v>3</v>
      </c>
      <c r="C65">
        <v>1</v>
      </c>
      <c r="D65">
        <v>9.718650333333335</v>
      </c>
      <c r="E65">
        <v>0.08937400913094858</v>
      </c>
      <c r="F65">
        <v>29.155951</v>
      </c>
      <c r="G65">
        <v>0.09418837830725581</v>
      </c>
    </row>
    <row r="66" spans="1:7">
      <c r="A66" t="s">
        <v>602</v>
      </c>
      <c r="B66">
        <v>3</v>
      </c>
      <c r="C66">
        <v>1</v>
      </c>
      <c r="D66">
        <v>27.78704333333333</v>
      </c>
      <c r="E66">
        <v>0.328588426648511</v>
      </c>
      <c r="F66">
        <v>83.36113</v>
      </c>
      <c r="G66">
        <v>0.3486642792298585</v>
      </c>
    </row>
    <row r="67" spans="1:7">
      <c r="A67" t="s">
        <v>589</v>
      </c>
      <c r="B67">
        <v>3</v>
      </c>
      <c r="C67">
        <v>1</v>
      </c>
      <c r="D67">
        <v>3.384385</v>
      </c>
      <c r="E67">
        <v>0.38102391756409</v>
      </c>
      <c r="F67">
        <v>10.153155</v>
      </c>
      <c r="G67">
        <v>0.4655560926000913</v>
      </c>
    </row>
    <row r="68" spans="1:7">
      <c r="A68" t="s">
        <v>712</v>
      </c>
      <c r="B68">
        <v>3</v>
      </c>
      <c r="C68">
        <v>1</v>
      </c>
      <c r="D68">
        <v>0.7435066666666666</v>
      </c>
      <c r="E68">
        <v>0.02774076744577188</v>
      </c>
      <c r="F68">
        <v>2.23052</v>
      </c>
      <c r="G68">
        <v>0.03682370257003531</v>
      </c>
    </row>
    <row r="69" spans="1:7">
      <c r="A69" t="s">
        <v>503</v>
      </c>
      <c r="B69">
        <v>3</v>
      </c>
      <c r="C69">
        <v>1</v>
      </c>
      <c r="D69">
        <v>0.4749486666666667</v>
      </c>
      <c r="E69">
        <v>0.0009483660121076572</v>
      </c>
      <c r="F69">
        <v>1.424846</v>
      </c>
      <c r="G69">
        <v>0.001110694339616588</v>
      </c>
    </row>
    <row r="70" spans="1:7">
      <c r="A70" t="s">
        <v>502</v>
      </c>
      <c r="B70">
        <v>3</v>
      </c>
      <c r="C70">
        <v>1</v>
      </c>
      <c r="D70">
        <v>40.57253866666667</v>
      </c>
      <c r="E70">
        <v>0.1149905909930773</v>
      </c>
      <c r="F70">
        <v>121.717616</v>
      </c>
      <c r="G70">
        <v>0.1256654776578583</v>
      </c>
    </row>
    <row r="71" spans="1:7">
      <c r="A71" t="s">
        <v>928</v>
      </c>
      <c r="B71">
        <v>3</v>
      </c>
      <c r="C71">
        <v>1</v>
      </c>
      <c r="D71">
        <v>1.036780333333333</v>
      </c>
      <c r="E71">
        <v>0.7068906211239625</v>
      </c>
      <c r="F71">
        <v>3.110341</v>
      </c>
      <c r="G71">
        <v>0.7367257056395262</v>
      </c>
    </row>
    <row r="72" spans="1:7">
      <c r="A72" t="s">
        <v>554</v>
      </c>
      <c r="B72">
        <v>3</v>
      </c>
      <c r="C72">
        <v>1</v>
      </c>
      <c r="D72">
        <v>1.514406333333333</v>
      </c>
      <c r="E72">
        <v>0.2014500333332077</v>
      </c>
      <c r="F72">
        <v>4.543219</v>
      </c>
      <c r="G72">
        <v>0.261222690952747</v>
      </c>
    </row>
    <row r="73" spans="1:7">
      <c r="A73" t="s">
        <v>489</v>
      </c>
      <c r="B73">
        <v>3</v>
      </c>
      <c r="C73">
        <v>1</v>
      </c>
      <c r="D73">
        <v>0.7327576666666666</v>
      </c>
      <c r="E73">
        <v>0.07145960879910267</v>
      </c>
      <c r="F73">
        <v>2.198273</v>
      </c>
      <c r="G73">
        <v>0.0857558665156854</v>
      </c>
    </row>
    <row r="74" spans="1:7">
      <c r="A74" t="s">
        <v>929</v>
      </c>
      <c r="B74">
        <v>3</v>
      </c>
      <c r="C74">
        <v>1</v>
      </c>
      <c r="D74">
        <v>0.6483006666666666</v>
      </c>
      <c r="E74">
        <v>0.2310664473662325</v>
      </c>
      <c r="F74">
        <v>1.944902</v>
      </c>
      <c r="G74">
        <v>0.3059082590740972</v>
      </c>
    </row>
    <row r="75" spans="1:7">
      <c r="A75" t="s">
        <v>794</v>
      </c>
      <c r="B75">
        <v>3</v>
      </c>
      <c r="C75">
        <v>1</v>
      </c>
      <c r="D75">
        <v>1.315976333333333</v>
      </c>
      <c r="E75">
        <v>0.07725366424848043</v>
      </c>
      <c r="F75">
        <v>3.947929</v>
      </c>
      <c r="G75">
        <v>0.1110614713794111</v>
      </c>
    </row>
    <row r="76" spans="1:7">
      <c r="A76" t="s">
        <v>237</v>
      </c>
      <c r="B76">
        <v>3</v>
      </c>
      <c r="C76">
        <v>1</v>
      </c>
      <c r="D76">
        <v>10.15686033333333</v>
      </c>
      <c r="E76">
        <v>0.1285516919627236</v>
      </c>
      <c r="F76">
        <v>30.470581</v>
      </c>
      <c r="G76">
        <v>0.1676709028615963</v>
      </c>
    </row>
    <row r="77" spans="1:7">
      <c r="A77" t="s">
        <v>491</v>
      </c>
      <c r="B77">
        <v>3</v>
      </c>
      <c r="C77">
        <v>1</v>
      </c>
      <c r="D77">
        <v>0.4233733333333333</v>
      </c>
      <c r="E77">
        <v>0.06058988603713728</v>
      </c>
      <c r="F77">
        <v>1.27012</v>
      </c>
      <c r="G77">
        <v>0.06786336409550796</v>
      </c>
    </row>
    <row r="78" spans="1:7">
      <c r="A78" t="s">
        <v>492</v>
      </c>
      <c r="B78">
        <v>3</v>
      </c>
      <c r="C78">
        <v>1</v>
      </c>
      <c r="D78">
        <v>4.197185666666667</v>
      </c>
      <c r="E78">
        <v>0.1890067455656493</v>
      </c>
      <c r="F78">
        <v>12.591557</v>
      </c>
      <c r="G78">
        <v>0.2079708765783703</v>
      </c>
    </row>
    <row r="79" spans="1:7">
      <c r="A79" t="s">
        <v>493</v>
      </c>
      <c r="B79">
        <v>3</v>
      </c>
      <c r="C79">
        <v>1</v>
      </c>
      <c r="D79">
        <v>57.33079666666666</v>
      </c>
      <c r="E79">
        <v>0.6185723365797188</v>
      </c>
      <c r="F79">
        <v>171.99239</v>
      </c>
      <c r="G79">
        <v>0.6972831345697248</v>
      </c>
    </row>
    <row r="80" spans="1:7">
      <c r="A80" t="s">
        <v>236</v>
      </c>
      <c r="B80">
        <v>3</v>
      </c>
      <c r="C80">
        <v>1</v>
      </c>
      <c r="D80">
        <v>5.077996666666666</v>
      </c>
      <c r="E80">
        <v>0.2202617299243858</v>
      </c>
      <c r="F80">
        <v>15.23399</v>
      </c>
      <c r="G80">
        <v>0.2614004177090131</v>
      </c>
    </row>
    <row r="81" spans="1:7">
      <c r="A81" t="s">
        <v>495</v>
      </c>
      <c r="B81">
        <v>3</v>
      </c>
      <c r="C81">
        <v>1</v>
      </c>
      <c r="D81">
        <v>20.25989766666666</v>
      </c>
      <c r="E81">
        <v>0.1424583290084953</v>
      </c>
      <c r="F81">
        <v>60.77969299999999</v>
      </c>
      <c r="G81">
        <v>0.1710942741446817</v>
      </c>
    </row>
    <row r="82" spans="1:7">
      <c r="A82" t="s">
        <v>106</v>
      </c>
      <c r="B82">
        <v>3</v>
      </c>
      <c r="C82">
        <v>1</v>
      </c>
      <c r="D82">
        <v>1.914889666666667</v>
      </c>
      <c r="E82">
        <v>0.03737864813934017</v>
      </c>
      <c r="F82">
        <v>5.744669</v>
      </c>
      <c r="G82">
        <v>0.0393063448789756</v>
      </c>
    </row>
    <row r="83" spans="1:7">
      <c r="A83" t="s">
        <v>552</v>
      </c>
      <c r="B83">
        <v>3</v>
      </c>
      <c r="C83">
        <v>1</v>
      </c>
      <c r="D83">
        <v>0.2592623333333333</v>
      </c>
      <c r="E83">
        <v>0.1183112992982128</v>
      </c>
      <c r="F83">
        <v>0.777787</v>
      </c>
      <c r="G83">
        <v>0.1480796444962971</v>
      </c>
    </row>
    <row r="84" spans="1:7">
      <c r="A84" t="s">
        <v>496</v>
      </c>
      <c r="B84">
        <v>3</v>
      </c>
      <c r="C84">
        <v>1</v>
      </c>
      <c r="D84">
        <v>50.10241500000001</v>
      </c>
      <c r="E84">
        <v>0.6744347151618421</v>
      </c>
      <c r="F84">
        <v>150.307245</v>
      </c>
      <c r="G84">
        <v>0.7500482829664926</v>
      </c>
    </row>
    <row r="85" spans="1:7">
      <c r="A85" t="s">
        <v>526</v>
      </c>
      <c r="B85">
        <v>3</v>
      </c>
      <c r="C85">
        <v>1</v>
      </c>
      <c r="D85">
        <v>24.18563533333333</v>
      </c>
      <c r="E85">
        <v>0.09757537257289006</v>
      </c>
      <c r="F85">
        <v>72.556906</v>
      </c>
      <c r="G85">
        <v>0.1038867626663191</v>
      </c>
    </row>
    <row r="86" spans="1:7">
      <c r="A86" t="s">
        <v>930</v>
      </c>
      <c r="B86">
        <v>3</v>
      </c>
      <c r="C86">
        <v>1</v>
      </c>
      <c r="D86">
        <v>0.4608066666666666</v>
      </c>
      <c r="E86">
        <v>0.3929590734668487</v>
      </c>
      <c r="F86">
        <v>1.38242</v>
      </c>
      <c r="G86">
        <v>0.401944447917342</v>
      </c>
    </row>
    <row r="87" spans="1:7">
      <c r="A87" t="s">
        <v>766</v>
      </c>
      <c r="B87">
        <v>3</v>
      </c>
      <c r="C87">
        <v>1</v>
      </c>
      <c r="D87">
        <v>1.801592</v>
      </c>
      <c r="E87">
        <v>0.243536425220596</v>
      </c>
      <c r="F87">
        <v>5.404776</v>
      </c>
      <c r="G87">
        <v>0.3104782211899454</v>
      </c>
    </row>
    <row r="88" spans="1:7">
      <c r="A88" t="s">
        <v>499</v>
      </c>
      <c r="B88">
        <v>3</v>
      </c>
      <c r="C88">
        <v>1</v>
      </c>
      <c r="D88">
        <v>6.962713000000001</v>
      </c>
      <c r="E88">
        <v>0.1825707950518889</v>
      </c>
      <c r="F88">
        <v>20.888139</v>
      </c>
      <c r="G88">
        <v>0.2167161490626586</v>
      </c>
    </row>
    <row r="89" spans="1:7">
      <c r="A89" t="s">
        <v>549</v>
      </c>
      <c r="B89">
        <v>3</v>
      </c>
      <c r="C89">
        <v>1</v>
      </c>
      <c r="D89">
        <v>4.992690666666667</v>
      </c>
      <c r="E89">
        <v>0.03272407603669718</v>
      </c>
      <c r="F89">
        <v>14.978072</v>
      </c>
      <c r="G89">
        <v>0.03323887609758527</v>
      </c>
    </row>
    <row r="90" spans="1:7">
      <c r="A90" t="s">
        <v>537</v>
      </c>
      <c r="B90">
        <v>3</v>
      </c>
      <c r="C90">
        <v>1</v>
      </c>
      <c r="D90">
        <v>4.630591666666667</v>
      </c>
      <c r="E90">
        <v>0.1834581752628422</v>
      </c>
      <c r="F90">
        <v>13.891775</v>
      </c>
      <c r="G90">
        <v>0.1901926161326339</v>
      </c>
    </row>
    <row r="91" spans="1:7">
      <c r="A91" t="s">
        <v>460</v>
      </c>
      <c r="B91">
        <v>3</v>
      </c>
      <c r="C91">
        <v>1</v>
      </c>
      <c r="D91">
        <v>182.713089</v>
      </c>
      <c r="E91">
        <v>0.9878703589865653</v>
      </c>
      <c r="F91">
        <v>548.139267</v>
      </c>
      <c r="G91">
        <v>0.9892857631315353</v>
      </c>
    </row>
    <row r="92" spans="1:7">
      <c r="A92" t="s">
        <v>780</v>
      </c>
      <c r="B92">
        <v>3</v>
      </c>
      <c r="C92">
        <v>1</v>
      </c>
      <c r="D92">
        <v>1.729918666666667</v>
      </c>
      <c r="E92">
        <v>0.538429711595603</v>
      </c>
      <c r="F92">
        <v>5.189756</v>
      </c>
      <c r="G92">
        <v>0.6031258963058138</v>
      </c>
    </row>
    <row r="93" spans="1:7">
      <c r="A93" t="s">
        <v>573</v>
      </c>
      <c r="B93">
        <v>3</v>
      </c>
      <c r="C93">
        <v>1</v>
      </c>
      <c r="D93">
        <v>3.084571666666667</v>
      </c>
      <c r="E93">
        <v>0.549201601920971</v>
      </c>
      <c r="F93">
        <v>9.253715</v>
      </c>
      <c r="G93">
        <v>0.6380446713975636</v>
      </c>
    </row>
    <row r="94" spans="1:7">
      <c r="A94" t="s">
        <v>67</v>
      </c>
      <c r="B94">
        <v>3</v>
      </c>
      <c r="C94">
        <v>1</v>
      </c>
      <c r="D94">
        <v>9.398194333333334</v>
      </c>
      <c r="E94">
        <v>0.3297164962783672</v>
      </c>
      <c r="F94">
        <v>28.194583</v>
      </c>
      <c r="G94">
        <v>0.3955150552623155</v>
      </c>
    </row>
    <row r="95" spans="1:7">
      <c r="A95" t="s">
        <v>811</v>
      </c>
      <c r="B95">
        <v>3</v>
      </c>
      <c r="C95">
        <v>1</v>
      </c>
      <c r="D95">
        <v>5.061974333333333</v>
      </c>
      <c r="E95">
        <v>0.2368480046581279</v>
      </c>
      <c r="F95">
        <v>15.185923</v>
      </c>
      <c r="G95">
        <v>0.2548966428820675</v>
      </c>
    </row>
    <row r="96" spans="1:7">
      <c r="A96" t="s">
        <v>530</v>
      </c>
      <c r="B96">
        <v>3</v>
      </c>
      <c r="C96">
        <v>1</v>
      </c>
      <c r="D96">
        <v>1.83994</v>
      </c>
      <c r="E96">
        <v>0.007753304711253578</v>
      </c>
      <c r="F96">
        <v>5.51982</v>
      </c>
      <c r="G96">
        <v>0.009310666289869256</v>
      </c>
    </row>
    <row r="97" spans="1:7">
      <c r="A97" t="s">
        <v>744</v>
      </c>
      <c r="B97">
        <v>3</v>
      </c>
      <c r="C97">
        <v>1</v>
      </c>
      <c r="D97">
        <v>2.680353333333333</v>
      </c>
      <c r="E97">
        <v>0.364884389211074</v>
      </c>
      <c r="F97">
        <v>8.04106</v>
      </c>
      <c r="G97">
        <v>0.4594766713474919</v>
      </c>
    </row>
    <row r="98" spans="1:7">
      <c r="A98" t="s">
        <v>64</v>
      </c>
      <c r="B98">
        <v>3</v>
      </c>
      <c r="C98">
        <v>1</v>
      </c>
      <c r="D98">
        <v>2.043481333333333</v>
      </c>
      <c r="E98">
        <v>0.2050028063787905</v>
      </c>
      <c r="F98">
        <v>6.130444</v>
      </c>
      <c r="G98">
        <v>0.2545471259870097</v>
      </c>
    </row>
    <row r="99" spans="1:7">
      <c r="A99" t="s">
        <v>601</v>
      </c>
      <c r="B99">
        <v>3</v>
      </c>
      <c r="C99">
        <v>1</v>
      </c>
      <c r="D99">
        <v>15.67257133333333</v>
      </c>
      <c r="E99">
        <v>0.3120250095359897</v>
      </c>
      <c r="F99">
        <v>47.017714</v>
      </c>
      <c r="G99">
        <v>0.3337682848888155</v>
      </c>
    </row>
    <row r="100" spans="1:7">
      <c r="A100" t="s">
        <v>599</v>
      </c>
      <c r="B100">
        <v>3</v>
      </c>
      <c r="C100">
        <v>1</v>
      </c>
      <c r="D100">
        <v>2.069856666666667</v>
      </c>
      <c r="E100">
        <v>0.133739750849282</v>
      </c>
      <c r="F100">
        <v>6.20957</v>
      </c>
      <c r="G100">
        <v>0.1786134140541615</v>
      </c>
    </row>
    <row r="101" spans="1:7">
      <c r="A101" t="s">
        <v>465</v>
      </c>
      <c r="B101">
        <v>3</v>
      </c>
      <c r="C101">
        <v>1</v>
      </c>
      <c r="D101">
        <v>2.360452</v>
      </c>
      <c r="E101">
        <v>0.01787240527067255</v>
      </c>
      <c r="F101">
        <v>7.081356</v>
      </c>
      <c r="G101">
        <v>0.02238635217015337</v>
      </c>
    </row>
    <row r="102" spans="1:7">
      <c r="A102" t="s">
        <v>598</v>
      </c>
      <c r="B102">
        <v>3</v>
      </c>
      <c r="C102">
        <v>1</v>
      </c>
      <c r="D102">
        <v>1.676017</v>
      </c>
      <c r="E102">
        <v>0.02649198607108916</v>
      </c>
      <c r="F102">
        <v>5.028051</v>
      </c>
      <c r="G102">
        <v>0.02675370371952843</v>
      </c>
    </row>
    <row r="103" spans="1:7">
      <c r="A103" t="s">
        <v>595</v>
      </c>
      <c r="B103">
        <v>3</v>
      </c>
      <c r="C103">
        <v>1</v>
      </c>
      <c r="D103">
        <v>3.006917666666666</v>
      </c>
      <c r="E103">
        <v>0.3376683346227232</v>
      </c>
      <c r="F103">
        <v>9.020752999999999</v>
      </c>
      <c r="G103">
        <v>0.4080135586694874</v>
      </c>
    </row>
    <row r="104" spans="1:7">
      <c r="A104" t="s">
        <v>466</v>
      </c>
      <c r="B104">
        <v>3</v>
      </c>
      <c r="C104">
        <v>1</v>
      </c>
      <c r="D104">
        <v>3.405918</v>
      </c>
      <c r="E104">
        <v>0.05424241419782711</v>
      </c>
      <c r="F104">
        <v>10.217754</v>
      </c>
      <c r="G104">
        <v>0.0580066912085121</v>
      </c>
    </row>
    <row r="105" spans="1:7">
      <c r="A105" t="s">
        <v>593</v>
      </c>
      <c r="B105">
        <v>3</v>
      </c>
      <c r="C105">
        <v>1</v>
      </c>
      <c r="D105">
        <v>0.524837</v>
      </c>
      <c r="E105">
        <v>0.1737379274639013</v>
      </c>
      <c r="F105">
        <v>1.574511</v>
      </c>
      <c r="G105">
        <v>0.207273000132301</v>
      </c>
    </row>
    <row r="106" spans="1:7">
      <c r="A106" t="s">
        <v>60</v>
      </c>
      <c r="B106">
        <v>3</v>
      </c>
      <c r="C106">
        <v>1</v>
      </c>
      <c r="D106">
        <v>2.568168333333333</v>
      </c>
      <c r="E106">
        <v>0.003454086505236687</v>
      </c>
      <c r="F106">
        <v>7.704504999999999</v>
      </c>
      <c r="G106">
        <v>0.004317313547742694</v>
      </c>
    </row>
    <row r="107" spans="1:7">
      <c r="A107" t="s">
        <v>570</v>
      </c>
      <c r="B107">
        <v>3</v>
      </c>
      <c r="C107">
        <v>1</v>
      </c>
      <c r="D107">
        <v>6.598259666666666</v>
      </c>
      <c r="E107">
        <v>0.08630161692429571</v>
      </c>
      <c r="F107">
        <v>19.794779</v>
      </c>
      <c r="G107">
        <v>0.09130681895470279</v>
      </c>
    </row>
    <row r="108" spans="1:7">
      <c r="A108" t="s">
        <v>815</v>
      </c>
      <c r="B108">
        <v>3</v>
      </c>
      <c r="C108">
        <v>1</v>
      </c>
      <c r="D108">
        <v>1.278926333333333</v>
      </c>
      <c r="E108">
        <v>0.04370859028988439</v>
      </c>
      <c r="F108">
        <v>3.836779</v>
      </c>
      <c r="G108">
        <v>0.04404743698893435</v>
      </c>
    </row>
    <row r="109" spans="1:7">
      <c r="A109" t="s">
        <v>468</v>
      </c>
      <c r="B109">
        <v>3</v>
      </c>
      <c r="C109">
        <v>1</v>
      </c>
      <c r="D109">
        <v>9.602673666666666</v>
      </c>
      <c r="E109">
        <v>0.1572836309050415</v>
      </c>
      <c r="F109">
        <v>28.808021</v>
      </c>
      <c r="G109">
        <v>0.2166347807142577</v>
      </c>
    </row>
    <row r="110" spans="1:7">
      <c r="A110" t="s">
        <v>931</v>
      </c>
      <c r="B110">
        <v>3</v>
      </c>
      <c r="C110">
        <v>1</v>
      </c>
      <c r="D110">
        <v>2.290293333333333</v>
      </c>
      <c r="E110">
        <v>0.1950307560585449</v>
      </c>
      <c r="F110">
        <v>6.87088</v>
      </c>
      <c r="G110">
        <v>0.1961987211651946</v>
      </c>
    </row>
    <row r="111" spans="1:7">
      <c r="A111" t="s">
        <v>470</v>
      </c>
      <c r="B111">
        <v>3</v>
      </c>
      <c r="C111">
        <v>1</v>
      </c>
      <c r="D111">
        <v>0.7514980000000001</v>
      </c>
      <c r="E111">
        <v>0.05716725059658732</v>
      </c>
      <c r="F111">
        <v>2.254494</v>
      </c>
      <c r="G111">
        <v>0.07067936325765611</v>
      </c>
    </row>
    <row r="112" spans="1:7">
      <c r="A112" t="s">
        <v>569</v>
      </c>
      <c r="B112">
        <v>3</v>
      </c>
      <c r="C112">
        <v>1</v>
      </c>
      <c r="D112">
        <v>11.52924733333333</v>
      </c>
      <c r="E112">
        <v>0.06908966627463728</v>
      </c>
      <c r="F112">
        <v>34.587742</v>
      </c>
      <c r="G112">
        <v>0.07187793238871183</v>
      </c>
    </row>
    <row r="113" spans="1:7">
      <c r="A113" t="s">
        <v>471</v>
      </c>
      <c r="B113">
        <v>3</v>
      </c>
      <c r="C113">
        <v>1</v>
      </c>
      <c r="D113">
        <v>16.55473833333333</v>
      </c>
      <c r="E113">
        <v>0.1160382908346841</v>
      </c>
      <c r="F113">
        <v>49.664215</v>
      </c>
      <c r="G113">
        <v>0.1250252669447441</v>
      </c>
    </row>
    <row r="114" spans="1:7">
      <c r="A114" t="s">
        <v>604</v>
      </c>
      <c r="B114">
        <v>3</v>
      </c>
      <c r="C114">
        <v>1</v>
      </c>
      <c r="D114">
        <v>0.6751376666666666</v>
      </c>
      <c r="E114">
        <v>0.01347400317905003</v>
      </c>
      <c r="F114">
        <v>2.025413</v>
      </c>
      <c r="G114">
        <v>0.01698066256671337</v>
      </c>
    </row>
    <row r="115" spans="1:7">
      <c r="A115" t="s">
        <v>605</v>
      </c>
      <c r="B115">
        <v>3</v>
      </c>
      <c r="C115">
        <v>1</v>
      </c>
      <c r="D115">
        <v>0.9623393333333333</v>
      </c>
      <c r="E115">
        <v>0.2061780764726643</v>
      </c>
      <c r="F115">
        <v>2.887018</v>
      </c>
      <c r="G115">
        <v>0.2719212667100558</v>
      </c>
    </row>
    <row r="116" spans="1:7">
      <c r="A116" t="s">
        <v>458</v>
      </c>
      <c r="B116">
        <v>3</v>
      </c>
      <c r="C116">
        <v>1</v>
      </c>
      <c r="D116">
        <v>8.826438333333334</v>
      </c>
      <c r="E116">
        <v>0.1721163472386074</v>
      </c>
      <c r="F116">
        <v>26.479315</v>
      </c>
      <c r="G116">
        <v>0.20980652343071</v>
      </c>
    </row>
    <row r="117" spans="1:7">
      <c r="A117" t="s">
        <v>40</v>
      </c>
      <c r="B117">
        <v>3</v>
      </c>
      <c r="C117">
        <v>1</v>
      </c>
      <c r="D117">
        <v>65.24464399999999</v>
      </c>
      <c r="E117">
        <v>0.1709673528505112</v>
      </c>
      <c r="F117">
        <v>195.733932</v>
      </c>
      <c r="G117">
        <v>0.186066553219397</v>
      </c>
    </row>
    <row r="118" spans="1:7">
      <c r="A118" t="s">
        <v>575</v>
      </c>
      <c r="B118">
        <v>3</v>
      </c>
      <c r="C118">
        <v>1</v>
      </c>
      <c r="D118">
        <v>4.974597666666667</v>
      </c>
      <c r="E118">
        <v>0.2718287932796229</v>
      </c>
      <c r="F118">
        <v>14.923793</v>
      </c>
      <c r="G118">
        <v>0.3184484635950146</v>
      </c>
    </row>
    <row r="119" spans="1:7">
      <c r="A119" t="s">
        <v>932</v>
      </c>
      <c r="B119">
        <v>3</v>
      </c>
      <c r="C119">
        <v>1</v>
      </c>
      <c r="D119">
        <v>3.082080666666666</v>
      </c>
      <c r="E119">
        <v>0.822428495022819</v>
      </c>
      <c r="F119">
        <v>9.246241999999999</v>
      </c>
      <c r="G119">
        <v>0.8679967027127143</v>
      </c>
    </row>
    <row r="120" spans="1:7">
      <c r="A120" t="s">
        <v>572</v>
      </c>
      <c r="B120">
        <v>3</v>
      </c>
      <c r="C120">
        <v>1</v>
      </c>
      <c r="D120">
        <v>0.5416043333333334</v>
      </c>
      <c r="E120">
        <v>0.1200933628252521</v>
      </c>
      <c r="F120">
        <v>1.624813</v>
      </c>
      <c r="G120">
        <v>0.1306758973340255</v>
      </c>
    </row>
    <row r="121" spans="1:7">
      <c r="A121" t="s">
        <v>577</v>
      </c>
      <c r="B121">
        <v>3</v>
      </c>
      <c r="C121">
        <v>1</v>
      </c>
      <c r="D121">
        <v>0.5781163333333333</v>
      </c>
      <c r="E121">
        <v>0.1764692086312708</v>
      </c>
      <c r="F121">
        <v>1.734349</v>
      </c>
      <c r="G121">
        <v>0.197877568325332</v>
      </c>
    </row>
    <row r="122" spans="1:7">
      <c r="A122" t="s">
        <v>588</v>
      </c>
      <c r="B122">
        <v>3</v>
      </c>
      <c r="C122">
        <v>1</v>
      </c>
      <c r="D122">
        <v>1.743428333333333</v>
      </c>
      <c r="E122">
        <v>0.01817804179120264</v>
      </c>
      <c r="F122">
        <v>5.230285</v>
      </c>
      <c r="G122">
        <v>0.02266897225724272</v>
      </c>
    </row>
    <row r="123" spans="1:7">
      <c r="A123" t="s">
        <v>80</v>
      </c>
      <c r="B123">
        <v>3</v>
      </c>
      <c r="C123">
        <v>1</v>
      </c>
      <c r="D123">
        <v>115.495743</v>
      </c>
      <c r="E123">
        <v>0.1825916246134487</v>
      </c>
      <c r="F123">
        <v>346.487229</v>
      </c>
      <c r="G123">
        <v>0.1936015640337701</v>
      </c>
    </row>
    <row r="124" spans="1:7">
      <c r="A124" t="s">
        <v>579</v>
      </c>
      <c r="B124">
        <v>3</v>
      </c>
      <c r="C124">
        <v>1</v>
      </c>
      <c r="D124">
        <v>2.023231</v>
      </c>
      <c r="E124">
        <v>0.03641632975458101</v>
      </c>
      <c r="F124">
        <v>6.069693</v>
      </c>
      <c r="G124">
        <v>0.04374349881615241</v>
      </c>
    </row>
    <row r="125" spans="1:7">
      <c r="A125" t="s">
        <v>580</v>
      </c>
      <c r="B125">
        <v>3</v>
      </c>
      <c r="C125">
        <v>1</v>
      </c>
      <c r="D125">
        <v>2.731042</v>
      </c>
      <c r="E125">
        <v>0.3619502603258385</v>
      </c>
      <c r="F125">
        <v>8.193125999999999</v>
      </c>
      <c r="G125">
        <v>0.4438786563962321</v>
      </c>
    </row>
    <row r="126" spans="1:7">
      <c r="A126" t="s">
        <v>933</v>
      </c>
      <c r="B126">
        <v>3</v>
      </c>
      <c r="C126">
        <v>1</v>
      </c>
      <c r="D126">
        <v>6.967</v>
      </c>
      <c r="E126">
        <v>0.5748265097082177</v>
      </c>
      <c r="F126">
        <v>20.901</v>
      </c>
      <c r="G126">
        <v>0.6465066063008922</v>
      </c>
    </row>
    <row r="127" spans="1:7">
      <c r="A127" t="s">
        <v>33</v>
      </c>
      <c r="B127">
        <v>3</v>
      </c>
      <c r="C127">
        <v>1</v>
      </c>
      <c r="D127">
        <v>2.082668</v>
      </c>
      <c r="E127">
        <v>0.1026028409309336</v>
      </c>
      <c r="F127">
        <v>6.248004</v>
      </c>
      <c r="G127">
        <v>0.1279868381762944</v>
      </c>
    </row>
    <row r="128" spans="1:7">
      <c r="A128" t="s">
        <v>34</v>
      </c>
      <c r="B128">
        <v>3</v>
      </c>
      <c r="C128">
        <v>1</v>
      </c>
      <c r="D128">
        <v>23.794572</v>
      </c>
      <c r="E128">
        <v>0.09032105344911566</v>
      </c>
      <c r="F128">
        <v>71.38371599999999</v>
      </c>
      <c r="G128">
        <v>0.1230163792728212</v>
      </c>
    </row>
    <row r="129" spans="1:7">
      <c r="A129" t="s">
        <v>784</v>
      </c>
      <c r="B129">
        <v>3</v>
      </c>
      <c r="C129">
        <v>1</v>
      </c>
      <c r="D129">
        <v>0.1391566666666667</v>
      </c>
      <c r="E129">
        <v>0.007653502457276247</v>
      </c>
      <c r="F129">
        <v>0.41747</v>
      </c>
      <c r="G129">
        <v>0.007665453724186336</v>
      </c>
    </row>
    <row r="130" spans="1:7">
      <c r="A130" t="s">
        <v>582</v>
      </c>
      <c r="B130">
        <v>3</v>
      </c>
      <c r="C130">
        <v>1</v>
      </c>
      <c r="D130">
        <v>1.649882666666667</v>
      </c>
      <c r="E130">
        <v>0.01838612416053829</v>
      </c>
      <c r="F130">
        <v>4.949648</v>
      </c>
      <c r="G130">
        <v>0.020136517396727</v>
      </c>
    </row>
    <row r="131" spans="1:7">
      <c r="A131" t="s">
        <v>583</v>
      </c>
      <c r="B131">
        <v>3</v>
      </c>
      <c r="C131">
        <v>1</v>
      </c>
      <c r="D131">
        <v>12.18022033333333</v>
      </c>
      <c r="E131">
        <v>0.6858003633906682</v>
      </c>
      <c r="F131">
        <v>36.540661</v>
      </c>
      <c r="G131">
        <v>0.743618781590253</v>
      </c>
    </row>
    <row r="132" spans="1:7">
      <c r="A132" t="s">
        <v>584</v>
      </c>
      <c r="B132">
        <v>3</v>
      </c>
      <c r="C132">
        <v>1</v>
      </c>
      <c r="D132">
        <v>5.869167333333333</v>
      </c>
      <c r="E132">
        <v>0.05598916320846377</v>
      </c>
      <c r="F132">
        <v>17.607502</v>
      </c>
      <c r="G132">
        <v>0.05710977835119387</v>
      </c>
    </row>
    <row r="133" spans="1:7">
      <c r="A133" t="s">
        <v>600</v>
      </c>
      <c r="B133">
        <v>3</v>
      </c>
      <c r="C133">
        <v>1</v>
      </c>
      <c r="D133">
        <v>5.405099333333333</v>
      </c>
      <c r="E133">
        <v>0.2329792547172996</v>
      </c>
      <c r="F133">
        <v>16.215298</v>
      </c>
      <c r="G133">
        <v>0.2698133721143063</v>
      </c>
    </row>
    <row r="134" spans="1:7">
      <c r="A134" t="s">
        <v>607</v>
      </c>
      <c r="B134">
        <v>3</v>
      </c>
      <c r="C134">
        <v>1</v>
      </c>
      <c r="D134">
        <v>3.036913999999999</v>
      </c>
      <c r="E134">
        <v>0.203950357869589</v>
      </c>
      <c r="F134">
        <v>9.110741999999998</v>
      </c>
      <c r="G134">
        <v>0.233400815089161</v>
      </c>
    </row>
    <row r="135" spans="1:7">
      <c r="A135" t="s">
        <v>586</v>
      </c>
      <c r="B135">
        <v>3</v>
      </c>
      <c r="C135">
        <v>1</v>
      </c>
      <c r="D135">
        <v>20.66837966666667</v>
      </c>
      <c r="E135">
        <v>0.1864819513920883</v>
      </c>
      <c r="F135">
        <v>62.005139</v>
      </c>
      <c r="G135">
        <v>0.2093849561259721</v>
      </c>
    </row>
    <row r="136" spans="1:7">
      <c r="A136" t="s">
        <v>606</v>
      </c>
      <c r="B136">
        <v>3</v>
      </c>
      <c r="C136">
        <v>1</v>
      </c>
      <c r="D136">
        <v>0.281543</v>
      </c>
      <c r="E136">
        <v>0.01238538405055591</v>
      </c>
      <c r="F136">
        <v>0.844629</v>
      </c>
      <c r="G136">
        <v>0.01557177402949568</v>
      </c>
    </row>
    <row r="137" spans="1:7">
      <c r="A137" t="s">
        <v>472</v>
      </c>
      <c r="B137">
        <v>3</v>
      </c>
      <c r="C137">
        <v>1</v>
      </c>
      <c r="D137">
        <v>25.610932</v>
      </c>
      <c r="E137">
        <v>0.3774970999790308</v>
      </c>
      <c r="F137">
        <v>76.832796</v>
      </c>
      <c r="G137">
        <v>0.4456243112083781</v>
      </c>
    </row>
    <row r="138" spans="1:7">
      <c r="A138" t="s">
        <v>464</v>
      </c>
      <c r="B138">
        <v>3</v>
      </c>
      <c r="C138">
        <v>1</v>
      </c>
      <c r="D138">
        <v>2.596814</v>
      </c>
      <c r="E138">
        <v>0.3403524085884521</v>
      </c>
      <c r="F138">
        <v>7.790442000000001</v>
      </c>
      <c r="G138">
        <v>0.3934044114342388</v>
      </c>
    </row>
    <row r="139" spans="1:7">
      <c r="A139" t="s">
        <v>568</v>
      </c>
      <c r="B139">
        <v>3</v>
      </c>
      <c r="C139">
        <v>1</v>
      </c>
      <c r="D139">
        <v>2.007174</v>
      </c>
      <c r="E139">
        <v>0.1224596714564327</v>
      </c>
      <c r="F139">
        <v>6.021522</v>
      </c>
      <c r="G139">
        <v>0.1475408498483617</v>
      </c>
    </row>
    <row r="140" spans="1:7">
      <c r="A140" t="s">
        <v>546</v>
      </c>
      <c r="B140">
        <v>3</v>
      </c>
      <c r="C140">
        <v>1</v>
      </c>
      <c r="D140">
        <v>19.92417866666667</v>
      </c>
      <c r="E140">
        <v>0.09680995638876258</v>
      </c>
      <c r="F140">
        <v>59.772536</v>
      </c>
      <c r="G140">
        <v>0.1171270227977499</v>
      </c>
    </row>
    <row r="141" spans="1:7">
      <c r="A141" t="s">
        <v>114</v>
      </c>
      <c r="B141">
        <v>3</v>
      </c>
      <c r="C141">
        <v>1</v>
      </c>
      <c r="D141">
        <v>35.08748833333333</v>
      </c>
      <c r="E141">
        <v>0.1166093640500485</v>
      </c>
      <c r="F141">
        <v>105.262465</v>
      </c>
      <c r="G141">
        <v>0.1323432473911474</v>
      </c>
    </row>
    <row r="142" spans="1:7">
      <c r="A142" t="s">
        <v>540</v>
      </c>
      <c r="B142">
        <v>3</v>
      </c>
      <c r="C142">
        <v>1</v>
      </c>
      <c r="D142">
        <v>0.4188623333333333</v>
      </c>
      <c r="E142">
        <v>0.13114927077861</v>
      </c>
      <c r="F142">
        <v>1.256587</v>
      </c>
      <c r="G142">
        <v>0.1588630466520588</v>
      </c>
    </row>
    <row r="143" spans="1:7">
      <c r="A143" t="s">
        <v>115</v>
      </c>
      <c r="B143">
        <v>3</v>
      </c>
      <c r="C143">
        <v>1</v>
      </c>
      <c r="D143">
        <v>0.8368026666666667</v>
      </c>
      <c r="E143">
        <v>0.03491790680779201</v>
      </c>
      <c r="F143">
        <v>2.510408</v>
      </c>
      <c r="G143">
        <v>0.03600268086029784</v>
      </c>
    </row>
    <row r="144" spans="1:7">
      <c r="A144" t="s">
        <v>448</v>
      </c>
      <c r="B144">
        <v>3</v>
      </c>
      <c r="C144">
        <v>1</v>
      </c>
      <c r="D144">
        <v>40.519894</v>
      </c>
      <c r="E144">
        <v>0.6611276990064369</v>
      </c>
      <c r="F144">
        <v>121.559682</v>
      </c>
      <c r="G144">
        <v>0.7182095803665801</v>
      </c>
    </row>
    <row r="145" spans="1:7">
      <c r="A145" t="s">
        <v>802</v>
      </c>
      <c r="B145">
        <v>3</v>
      </c>
      <c r="C145">
        <v>1</v>
      </c>
      <c r="D145">
        <v>0.4413913333333334</v>
      </c>
      <c r="E145">
        <v>0.1840898969127774</v>
      </c>
      <c r="F145">
        <v>1.324174</v>
      </c>
      <c r="G145">
        <v>0.2252020344432203</v>
      </c>
    </row>
    <row r="146" spans="1:7">
      <c r="A146" t="s">
        <v>786</v>
      </c>
      <c r="B146">
        <v>3</v>
      </c>
      <c r="C146">
        <v>1</v>
      </c>
      <c r="D146">
        <v>3.847715333333333</v>
      </c>
      <c r="E146">
        <v>0.2965429789206157</v>
      </c>
      <c r="F146">
        <v>11.543146</v>
      </c>
      <c r="G146">
        <v>0.3673677085608865</v>
      </c>
    </row>
    <row r="147" spans="1:7">
      <c r="A147" t="s">
        <v>539</v>
      </c>
      <c r="B147">
        <v>3</v>
      </c>
      <c r="C147">
        <v>1</v>
      </c>
      <c r="D147">
        <v>4.850017</v>
      </c>
      <c r="E147">
        <v>0.1373231887559601</v>
      </c>
      <c r="F147">
        <v>14.550051</v>
      </c>
      <c r="G147">
        <v>0.1807951536829838</v>
      </c>
    </row>
    <row r="148" spans="1:7">
      <c r="A148" t="s">
        <v>934</v>
      </c>
      <c r="B148">
        <v>3</v>
      </c>
      <c r="C148">
        <v>1</v>
      </c>
      <c r="D148">
        <v>1.600879</v>
      </c>
      <c r="E148">
        <v>0.424218366280756</v>
      </c>
      <c r="F148">
        <v>4.802637</v>
      </c>
      <c r="G148">
        <v>0.4519487492975115</v>
      </c>
    </row>
    <row r="149" spans="1:7">
      <c r="A149" t="s">
        <v>450</v>
      </c>
      <c r="B149">
        <v>3</v>
      </c>
      <c r="C149">
        <v>1</v>
      </c>
      <c r="D149">
        <v>0.9886593333333332</v>
      </c>
      <c r="E149">
        <v>0.1749699552059434</v>
      </c>
      <c r="F149">
        <v>2.965978</v>
      </c>
      <c r="G149">
        <v>0.215718786729196</v>
      </c>
    </row>
    <row r="150" spans="1:7">
      <c r="A150" t="s">
        <v>538</v>
      </c>
      <c r="B150">
        <v>3</v>
      </c>
      <c r="C150">
        <v>1</v>
      </c>
      <c r="D150">
        <v>2.326507666666667</v>
      </c>
      <c r="E150">
        <v>0.3097747996334643</v>
      </c>
      <c r="F150">
        <v>6.979523</v>
      </c>
      <c r="G150">
        <v>0.354778895882103</v>
      </c>
    </row>
    <row r="151" spans="1:7">
      <c r="A151" t="s">
        <v>451</v>
      </c>
      <c r="B151">
        <v>3</v>
      </c>
      <c r="C151">
        <v>1</v>
      </c>
      <c r="D151">
        <v>6.722763333333333</v>
      </c>
      <c r="E151">
        <v>0.04709285083070759</v>
      </c>
      <c r="F151">
        <v>20.16829</v>
      </c>
      <c r="G151">
        <v>0.04962894725691061</v>
      </c>
    </row>
    <row r="152" spans="1:7">
      <c r="A152" t="s">
        <v>452</v>
      </c>
      <c r="B152">
        <v>3</v>
      </c>
      <c r="C152">
        <v>1</v>
      </c>
      <c r="D152">
        <v>24.675659</v>
      </c>
      <c r="E152">
        <v>0.5827714131540824</v>
      </c>
      <c r="F152">
        <v>74.026977</v>
      </c>
      <c r="G152">
        <v>0.6093710641977846</v>
      </c>
    </row>
    <row r="153" spans="1:7">
      <c r="A153" t="s">
        <v>204</v>
      </c>
      <c r="B153">
        <v>3</v>
      </c>
      <c r="C153">
        <v>1</v>
      </c>
      <c r="D153">
        <v>3.541702</v>
      </c>
      <c r="E153">
        <v>0.3570668992692065</v>
      </c>
      <c r="F153">
        <v>10.625106</v>
      </c>
      <c r="G153">
        <v>0.4239224238880317</v>
      </c>
    </row>
    <row r="154" spans="1:7">
      <c r="A154" t="s">
        <v>453</v>
      </c>
      <c r="B154">
        <v>3</v>
      </c>
      <c r="C154">
        <v>1</v>
      </c>
      <c r="D154">
        <v>0.235393</v>
      </c>
      <c r="E154">
        <v>0.00106287497375686</v>
      </c>
      <c r="F154">
        <v>0.7061789999999999</v>
      </c>
      <c r="G154">
        <v>0.001296011649079689</v>
      </c>
    </row>
    <row r="155" spans="1:7">
      <c r="A155" t="s">
        <v>454</v>
      </c>
      <c r="B155">
        <v>3</v>
      </c>
      <c r="C155">
        <v>1</v>
      </c>
      <c r="D155">
        <v>3.756530666666666</v>
      </c>
      <c r="E155">
        <v>0.04589267140722955</v>
      </c>
      <c r="F155">
        <v>11.269592</v>
      </c>
      <c r="G155">
        <v>0.05862582876292385</v>
      </c>
    </row>
    <row r="156" spans="1:7">
      <c r="A156" t="s">
        <v>781</v>
      </c>
      <c r="B156">
        <v>3</v>
      </c>
      <c r="C156">
        <v>1</v>
      </c>
      <c r="D156">
        <v>0.2712373333333334</v>
      </c>
      <c r="E156">
        <v>0.4416545109889589</v>
      </c>
      <c r="F156">
        <v>0.8137120000000001</v>
      </c>
      <c r="G156">
        <v>0.4853224480837293</v>
      </c>
    </row>
    <row r="157" spans="1:7">
      <c r="A157" t="s">
        <v>455</v>
      </c>
      <c r="B157">
        <v>3</v>
      </c>
      <c r="C157">
        <v>1</v>
      </c>
      <c r="D157">
        <v>1.35903</v>
      </c>
      <c r="E157">
        <v>0.1250156630251893</v>
      </c>
      <c r="F157">
        <v>4.07709</v>
      </c>
      <c r="G157">
        <v>0.1466333288508714</v>
      </c>
    </row>
    <row r="158" spans="1:7">
      <c r="A158" t="s">
        <v>456</v>
      </c>
      <c r="B158">
        <v>3</v>
      </c>
      <c r="C158">
        <v>1</v>
      </c>
      <c r="D158">
        <v>34.52084166666666</v>
      </c>
      <c r="E158">
        <v>0.648255866486484</v>
      </c>
      <c r="F158">
        <v>103.562525</v>
      </c>
      <c r="G158">
        <v>0.7264626508674478</v>
      </c>
    </row>
    <row r="159" spans="1:7">
      <c r="A159" t="s">
        <v>457</v>
      </c>
      <c r="B159">
        <v>3</v>
      </c>
      <c r="C159">
        <v>1</v>
      </c>
      <c r="D159">
        <v>186.594447</v>
      </c>
      <c r="E159">
        <v>0.2556785758940508</v>
      </c>
      <c r="F159">
        <v>559.7833410000001</v>
      </c>
      <c r="G159">
        <v>0.2775673970319377</v>
      </c>
    </row>
    <row r="160" spans="1:7">
      <c r="A160" t="s">
        <v>446</v>
      </c>
      <c r="B160">
        <v>3</v>
      </c>
      <c r="C160">
        <v>1</v>
      </c>
      <c r="D160">
        <v>5.080245000000001</v>
      </c>
      <c r="E160">
        <v>0.1817450525843336</v>
      </c>
      <c r="F160">
        <v>15.240735</v>
      </c>
      <c r="G160">
        <v>0.2008321720153707</v>
      </c>
    </row>
    <row r="161" spans="1:7">
      <c r="A161" t="s">
        <v>445</v>
      </c>
      <c r="B161">
        <v>3</v>
      </c>
      <c r="C161">
        <v>1</v>
      </c>
      <c r="D161">
        <v>4.164369</v>
      </c>
      <c r="E161">
        <v>0.1693105211642336</v>
      </c>
      <c r="F161">
        <v>12.493107</v>
      </c>
      <c r="G161">
        <v>0.1853732843343496</v>
      </c>
    </row>
    <row r="162" spans="1:7">
      <c r="A162" t="s">
        <v>444</v>
      </c>
      <c r="B162">
        <v>3</v>
      </c>
      <c r="C162">
        <v>1</v>
      </c>
      <c r="D162">
        <v>16.89166466666667</v>
      </c>
      <c r="E162">
        <v>0.08847707807829298</v>
      </c>
      <c r="F162">
        <v>50.674994</v>
      </c>
      <c r="G162">
        <v>0.1109312474097113</v>
      </c>
    </row>
    <row r="163" spans="1:7">
      <c r="A163" t="s">
        <v>481</v>
      </c>
      <c r="B163">
        <v>3</v>
      </c>
      <c r="C163">
        <v>1</v>
      </c>
      <c r="D163">
        <v>1.497116333333333</v>
      </c>
      <c r="E163">
        <v>0.2225421605593971</v>
      </c>
      <c r="F163">
        <v>4.491349</v>
      </c>
      <c r="G163">
        <v>0.2410724383293534</v>
      </c>
    </row>
    <row r="164" spans="1:7">
      <c r="A164" t="s">
        <v>473</v>
      </c>
      <c r="B164">
        <v>3</v>
      </c>
      <c r="C164">
        <v>1</v>
      </c>
      <c r="D164">
        <v>85.28552633333334</v>
      </c>
      <c r="E164">
        <v>0.3401505567095424</v>
      </c>
      <c r="F164">
        <v>255.856579</v>
      </c>
      <c r="G164">
        <v>0.3638376229081851</v>
      </c>
    </row>
    <row r="165" spans="1:7">
      <c r="A165" t="s">
        <v>545</v>
      </c>
      <c r="B165">
        <v>3</v>
      </c>
      <c r="C165">
        <v>1</v>
      </c>
      <c r="D165">
        <v>8.54082</v>
      </c>
      <c r="E165">
        <v>0.03964437075611116</v>
      </c>
      <c r="F165">
        <v>25.62246</v>
      </c>
      <c r="G165">
        <v>0.04092111818456774</v>
      </c>
    </row>
    <row r="166" spans="1:7">
      <c r="A166" t="s">
        <v>475</v>
      </c>
      <c r="B166">
        <v>3</v>
      </c>
      <c r="C166">
        <v>1</v>
      </c>
      <c r="D166">
        <v>0.6218123333333333</v>
      </c>
      <c r="E166">
        <v>0.009044197772164078</v>
      </c>
      <c r="F166">
        <v>1.865437</v>
      </c>
      <c r="G166">
        <v>0.009334047251528615</v>
      </c>
    </row>
    <row r="167" spans="1:7">
      <c r="A167" t="s">
        <v>476</v>
      </c>
      <c r="B167">
        <v>3</v>
      </c>
      <c r="C167">
        <v>1</v>
      </c>
      <c r="D167">
        <v>7.979832333333333</v>
      </c>
      <c r="E167">
        <v>0.2497865318469964</v>
      </c>
      <c r="F167">
        <v>23.939497</v>
      </c>
      <c r="G167">
        <v>0.2766462923677705</v>
      </c>
    </row>
    <row r="168" spans="1:7">
      <c r="A168" t="s">
        <v>543</v>
      </c>
      <c r="B168">
        <v>3</v>
      </c>
      <c r="C168">
        <v>1</v>
      </c>
      <c r="D168">
        <v>3.190907666666666</v>
      </c>
      <c r="E168">
        <v>0.1752167954175812</v>
      </c>
      <c r="F168">
        <v>9.572723</v>
      </c>
      <c r="G168">
        <v>0.1913777443174129</v>
      </c>
    </row>
    <row r="169" spans="1:7">
      <c r="A169" t="s">
        <v>478</v>
      </c>
      <c r="B169">
        <v>3</v>
      </c>
      <c r="C169">
        <v>1</v>
      </c>
      <c r="D169">
        <v>0.1195693333333333</v>
      </c>
      <c r="E169">
        <v>0.01970337983976132</v>
      </c>
      <c r="F169">
        <v>0.358708</v>
      </c>
      <c r="G169">
        <v>0.02531781727592291</v>
      </c>
    </row>
    <row r="170" spans="1:7">
      <c r="A170" t="s">
        <v>479</v>
      </c>
      <c r="B170">
        <v>3</v>
      </c>
      <c r="C170">
        <v>1</v>
      </c>
      <c r="D170">
        <v>13.32522833333333</v>
      </c>
      <c r="E170">
        <v>0.2309385516983846</v>
      </c>
      <c r="F170">
        <v>39.975685</v>
      </c>
      <c r="G170">
        <v>0.2680545492087383</v>
      </c>
    </row>
    <row r="171" spans="1:7">
      <c r="A171" t="s">
        <v>480</v>
      </c>
      <c r="B171">
        <v>3</v>
      </c>
      <c r="C171">
        <v>1</v>
      </c>
      <c r="D171">
        <v>49.64327433333333</v>
      </c>
      <c r="E171">
        <v>0.2022275203852691</v>
      </c>
      <c r="F171">
        <v>148.929823</v>
      </c>
      <c r="G171">
        <v>0.2239890035330867</v>
      </c>
    </row>
    <row r="172" spans="1:7">
      <c r="A172" t="s">
        <v>542</v>
      </c>
      <c r="B172">
        <v>3</v>
      </c>
      <c r="C172">
        <v>1</v>
      </c>
      <c r="D172">
        <v>4.147608666666667</v>
      </c>
      <c r="E172">
        <v>0.1030714013115781</v>
      </c>
      <c r="F172">
        <v>12.442826</v>
      </c>
      <c r="G172">
        <v>0.1160175740877395</v>
      </c>
    </row>
    <row r="173" spans="1:7">
      <c r="A173" t="s">
        <v>443</v>
      </c>
      <c r="B173">
        <v>3</v>
      </c>
      <c r="C173">
        <v>1</v>
      </c>
      <c r="D173">
        <v>1.733960333333333</v>
      </c>
      <c r="E173">
        <v>0.04371471213636324</v>
      </c>
      <c r="F173">
        <v>5.201880999999999</v>
      </c>
      <c r="G173">
        <v>0.04650880075359928</v>
      </c>
    </row>
    <row r="174" spans="1:7">
      <c r="A174" t="s">
        <v>541</v>
      </c>
      <c r="B174">
        <v>3</v>
      </c>
      <c r="C174">
        <v>1</v>
      </c>
      <c r="D174">
        <v>35.33817966666667</v>
      </c>
      <c r="E174">
        <v>0.4258551215255169</v>
      </c>
      <c r="F174">
        <v>106.014539</v>
      </c>
      <c r="G174">
        <v>0.5032651184401855</v>
      </c>
    </row>
    <row r="175" spans="1:7">
      <c r="A175" t="s">
        <v>483</v>
      </c>
      <c r="B175">
        <v>3</v>
      </c>
      <c r="C175">
        <v>1</v>
      </c>
      <c r="D175">
        <v>0.6024243333333333</v>
      </c>
      <c r="E175">
        <v>0.0577601993554047</v>
      </c>
      <c r="F175">
        <v>1.807273</v>
      </c>
      <c r="G175">
        <v>0.06684850263664005</v>
      </c>
    </row>
    <row r="176" spans="1:7">
      <c r="A176" t="s">
        <v>935</v>
      </c>
      <c r="B176">
        <v>3</v>
      </c>
      <c r="C176">
        <v>1</v>
      </c>
      <c r="D176">
        <v>4.06343</v>
      </c>
      <c r="E176">
        <v>0.2221677315717048</v>
      </c>
      <c r="F176">
        <v>12.19029</v>
      </c>
      <c r="G176">
        <v>0.2970569689564089</v>
      </c>
    </row>
    <row r="177" spans="1:7">
      <c r="A177" t="s">
        <v>463</v>
      </c>
      <c r="B177">
        <v>3</v>
      </c>
      <c r="C177">
        <v>1</v>
      </c>
      <c r="D177">
        <v>8.980450666666668</v>
      </c>
      <c r="E177">
        <v>0.05734707497829552</v>
      </c>
      <c r="F177">
        <v>26.941352</v>
      </c>
      <c r="G177">
        <v>0.07148451289065891</v>
      </c>
    </row>
    <row r="178" spans="1:7">
      <c r="A178" t="s">
        <v>804</v>
      </c>
      <c r="B178">
        <v>3</v>
      </c>
      <c r="C178">
        <v>1</v>
      </c>
      <c r="D178">
        <v>0.4661060000000001</v>
      </c>
      <c r="E178">
        <v>0.1413416182330463</v>
      </c>
      <c r="F178">
        <v>1.398318</v>
      </c>
      <c r="G178">
        <v>0.1493485111534655</v>
      </c>
    </row>
    <row r="179" spans="1:7">
      <c r="A179" t="s">
        <v>788</v>
      </c>
      <c r="B179">
        <v>3</v>
      </c>
      <c r="C179">
        <v>1</v>
      </c>
      <c r="D179">
        <v>3.081226666666667</v>
      </c>
      <c r="E179">
        <v>0.8656458734026811</v>
      </c>
      <c r="F179">
        <v>9.243680000000001</v>
      </c>
      <c r="G179">
        <v>0.9053826686676408</v>
      </c>
    </row>
    <row r="180" spans="1:7">
      <c r="A180" t="s">
        <v>462</v>
      </c>
      <c r="B180">
        <v>3</v>
      </c>
      <c r="C180">
        <v>1</v>
      </c>
      <c r="D180">
        <v>1.123199</v>
      </c>
      <c r="E180">
        <v>0.2298498682570814</v>
      </c>
      <c r="F180">
        <v>3.369597</v>
      </c>
      <c r="G180">
        <v>0.282345568458513</v>
      </c>
    </row>
    <row r="181" spans="1:7">
      <c r="A181" t="s">
        <v>461</v>
      </c>
      <c r="B181">
        <v>3</v>
      </c>
      <c r="C181">
        <v>1</v>
      </c>
      <c r="D181">
        <v>34.78661766666667</v>
      </c>
      <c r="E181">
        <v>0.6991284747687939</v>
      </c>
      <c r="F181">
        <v>104.359853</v>
      </c>
      <c r="G181">
        <v>0.7574799526834212</v>
      </c>
    </row>
    <row r="182" spans="1:7">
      <c r="A182" t="s">
        <v>713</v>
      </c>
      <c r="B182">
        <v>3</v>
      </c>
      <c r="C182">
        <v>1</v>
      </c>
      <c r="D182">
        <v>8.746778000000001</v>
      </c>
      <c r="E182">
        <v>0.3436404467672299</v>
      </c>
      <c r="F182">
        <v>26.240334</v>
      </c>
      <c r="G182">
        <v>0.4212217348804431</v>
      </c>
    </row>
    <row r="183" spans="1:7">
      <c r="A183" t="s">
        <v>714</v>
      </c>
      <c r="B183">
        <v>3</v>
      </c>
      <c r="C183">
        <v>1</v>
      </c>
      <c r="D183">
        <v>0.1523196666666667</v>
      </c>
      <c r="E183">
        <v>0.02348459928608122</v>
      </c>
      <c r="F183">
        <v>0.456959</v>
      </c>
      <c r="G183">
        <v>0.02904947932559493</v>
      </c>
    </row>
    <row r="184" spans="1:7">
      <c r="A184" t="s">
        <v>792</v>
      </c>
      <c r="B184">
        <v>3</v>
      </c>
      <c r="C184">
        <v>1</v>
      </c>
      <c r="D184">
        <v>0.4691353333333333</v>
      </c>
      <c r="E184">
        <v>0.2525529968289247</v>
      </c>
      <c r="F184">
        <v>1.407406</v>
      </c>
      <c r="G184">
        <v>0.3194778509315529</v>
      </c>
    </row>
    <row r="185" spans="1:7">
      <c r="A185" t="s">
        <v>729</v>
      </c>
      <c r="B185">
        <v>3</v>
      </c>
      <c r="C185">
        <v>1</v>
      </c>
      <c r="D185">
        <v>0.3934010000000001</v>
      </c>
      <c r="E185">
        <v>0.1494616790765009</v>
      </c>
      <c r="F185">
        <v>1.180203</v>
      </c>
      <c r="G185">
        <v>0.1728412364575457</v>
      </c>
    </row>
    <row r="186" spans="1:7">
      <c r="A186" t="s">
        <v>662</v>
      </c>
      <c r="B186">
        <v>3</v>
      </c>
      <c r="C186">
        <v>1</v>
      </c>
      <c r="D186">
        <v>4.865417666666667</v>
      </c>
      <c r="E186">
        <v>0.09078472687764562</v>
      </c>
      <c r="F186">
        <v>14.596253</v>
      </c>
      <c r="G186">
        <v>0.1266646895538805</v>
      </c>
    </row>
    <row r="187" spans="1:7">
      <c r="A187" t="s">
        <v>660</v>
      </c>
      <c r="B187">
        <v>3</v>
      </c>
      <c r="C187">
        <v>1</v>
      </c>
      <c r="D187">
        <v>8.674770333333333</v>
      </c>
      <c r="E187">
        <v>0.02545597443619208</v>
      </c>
      <c r="F187">
        <v>26.024311</v>
      </c>
      <c r="G187">
        <v>0.02791815163027104</v>
      </c>
    </row>
    <row r="188" spans="1:7">
      <c r="A188" t="s">
        <v>658</v>
      </c>
      <c r="B188">
        <v>3</v>
      </c>
      <c r="C188">
        <v>1</v>
      </c>
      <c r="D188">
        <v>27.08897866666666</v>
      </c>
      <c r="E188">
        <v>0.4135745938006322</v>
      </c>
      <c r="F188">
        <v>81.26693599999999</v>
      </c>
      <c r="G188">
        <v>0.4755943204347743</v>
      </c>
    </row>
    <row r="189" spans="1:7">
      <c r="A189" t="s">
        <v>653</v>
      </c>
      <c r="B189">
        <v>3</v>
      </c>
      <c r="C189">
        <v>1</v>
      </c>
      <c r="D189">
        <v>1.093558333333333</v>
      </c>
      <c r="E189">
        <v>0.194462244254371</v>
      </c>
      <c r="F189">
        <v>3.280675</v>
      </c>
      <c r="G189">
        <v>0.216999540293749</v>
      </c>
    </row>
    <row r="190" spans="1:7">
      <c r="A190" t="s">
        <v>651</v>
      </c>
      <c r="B190">
        <v>3</v>
      </c>
      <c r="C190">
        <v>1</v>
      </c>
      <c r="D190">
        <v>0.821983</v>
      </c>
      <c r="E190">
        <v>0.03303991048491191</v>
      </c>
      <c r="F190">
        <v>2.465949</v>
      </c>
      <c r="G190">
        <v>0.03750663509291002</v>
      </c>
    </row>
    <row r="191" spans="1:7">
      <c r="A191" t="s">
        <v>733</v>
      </c>
      <c r="B191">
        <v>3</v>
      </c>
      <c r="C191">
        <v>1</v>
      </c>
      <c r="D191">
        <v>94.77040833333335</v>
      </c>
      <c r="E191">
        <v>0.6083190427686328</v>
      </c>
      <c r="F191">
        <v>284.311225</v>
      </c>
      <c r="G191">
        <v>0.6419542297705754</v>
      </c>
    </row>
    <row r="192" spans="1:7">
      <c r="A192" t="s">
        <v>664</v>
      </c>
      <c r="B192">
        <v>3</v>
      </c>
      <c r="C192">
        <v>1</v>
      </c>
      <c r="D192">
        <v>14.56078733333333</v>
      </c>
      <c r="E192">
        <v>0.1929387298022281</v>
      </c>
      <c r="F192">
        <v>43.682362</v>
      </c>
      <c r="G192">
        <v>0.2141362048609124</v>
      </c>
    </row>
    <row r="193" spans="1:7">
      <c r="A193" t="s">
        <v>673</v>
      </c>
      <c r="B193">
        <v>3</v>
      </c>
      <c r="C193">
        <v>1</v>
      </c>
      <c r="D193">
        <v>2.804800666666666</v>
      </c>
      <c r="E193">
        <v>0.02346162230159168</v>
      </c>
      <c r="F193">
        <v>8.414401999999999</v>
      </c>
      <c r="G193">
        <v>0.02938941407625393</v>
      </c>
    </row>
    <row r="194" spans="1:7">
      <c r="A194" t="s">
        <v>720</v>
      </c>
      <c r="B194">
        <v>3</v>
      </c>
      <c r="C194">
        <v>1</v>
      </c>
      <c r="D194">
        <v>302.8987833333333</v>
      </c>
      <c r="E194">
        <v>0.3025432002761394</v>
      </c>
      <c r="F194">
        <v>908.6963499999999</v>
      </c>
      <c r="G194">
        <v>0.3360664613620876</v>
      </c>
    </row>
    <row r="195" spans="1:7">
      <c r="A195" t="s">
        <v>680</v>
      </c>
      <c r="B195">
        <v>3</v>
      </c>
      <c r="C195">
        <v>1</v>
      </c>
      <c r="D195">
        <v>0.9340586666666667</v>
      </c>
      <c r="E195">
        <v>0.07955900504737815</v>
      </c>
      <c r="F195">
        <v>2.802176</v>
      </c>
      <c r="G195">
        <v>0.1030010155365178</v>
      </c>
    </row>
    <row r="196" spans="1:7">
      <c r="A196" t="s">
        <v>628</v>
      </c>
      <c r="B196">
        <v>3</v>
      </c>
      <c r="C196">
        <v>1</v>
      </c>
      <c r="D196">
        <v>23.10407866666667</v>
      </c>
      <c r="E196">
        <v>0.1344732272645348</v>
      </c>
      <c r="F196">
        <v>69.312236</v>
      </c>
      <c r="G196">
        <v>0.1478207121802869</v>
      </c>
    </row>
    <row r="197" spans="1:7">
      <c r="A197" t="s">
        <v>638</v>
      </c>
      <c r="B197">
        <v>3</v>
      </c>
      <c r="C197">
        <v>1</v>
      </c>
      <c r="D197">
        <v>12.885218</v>
      </c>
      <c r="E197">
        <v>0.2480854551142611</v>
      </c>
      <c r="F197">
        <v>38.655654</v>
      </c>
      <c r="G197">
        <v>0.2563175130846534</v>
      </c>
    </row>
    <row r="198" spans="1:7">
      <c r="A198" t="s">
        <v>672</v>
      </c>
      <c r="B198">
        <v>3</v>
      </c>
      <c r="C198">
        <v>1</v>
      </c>
      <c r="D198">
        <v>3.361461</v>
      </c>
      <c r="E198">
        <v>0.03675205837148112</v>
      </c>
      <c r="F198">
        <v>10.084383</v>
      </c>
      <c r="G198">
        <v>0.04780689527782001</v>
      </c>
    </row>
    <row r="199" spans="1:7">
      <c r="A199" t="s">
        <v>936</v>
      </c>
      <c r="B199">
        <v>3</v>
      </c>
      <c r="C199">
        <v>1</v>
      </c>
      <c r="D199">
        <v>0.339544</v>
      </c>
      <c r="E199">
        <v>0.1965227220570919</v>
      </c>
      <c r="F199">
        <v>1.018632</v>
      </c>
      <c r="G199">
        <v>0.2684097734345912</v>
      </c>
    </row>
    <row r="200" spans="1:7">
      <c r="A200" t="s">
        <v>666</v>
      </c>
      <c r="B200">
        <v>3</v>
      </c>
      <c r="C200">
        <v>1</v>
      </c>
      <c r="D200">
        <v>139.6948166666666</v>
      </c>
      <c r="E200">
        <v>0.2750488370661026</v>
      </c>
      <c r="F200">
        <v>419.0844499999999</v>
      </c>
      <c r="G200">
        <v>0.2809459811695414</v>
      </c>
    </row>
    <row r="201" spans="1:7">
      <c r="A201" t="s">
        <v>612</v>
      </c>
      <c r="B201">
        <v>3</v>
      </c>
      <c r="C201">
        <v>1</v>
      </c>
      <c r="D201">
        <v>0.2382243333333333</v>
      </c>
      <c r="E201">
        <v>0.02271500130313451</v>
      </c>
      <c r="F201">
        <v>0.714673</v>
      </c>
      <c r="G201">
        <v>0.03096984518609151</v>
      </c>
    </row>
    <row r="202" spans="1:7">
      <c r="A202" t="s">
        <v>667</v>
      </c>
      <c r="B202">
        <v>3</v>
      </c>
      <c r="C202">
        <v>1</v>
      </c>
      <c r="D202">
        <v>0.6343679999999999</v>
      </c>
      <c r="E202">
        <v>0.02153747093335921</v>
      </c>
      <c r="F202">
        <v>1.903104</v>
      </c>
      <c r="G202">
        <v>0.02735230672910892</v>
      </c>
    </row>
    <row r="203" spans="1:7">
      <c r="A203" t="s">
        <v>613</v>
      </c>
      <c r="B203">
        <v>3</v>
      </c>
      <c r="C203">
        <v>1</v>
      </c>
      <c r="D203">
        <v>4.984427</v>
      </c>
      <c r="E203">
        <v>0.07740350947791218</v>
      </c>
      <c r="F203">
        <v>14.953281</v>
      </c>
      <c r="G203">
        <v>0.09060498110928006</v>
      </c>
    </row>
    <row r="204" spans="1:7">
      <c r="A204" t="s">
        <v>937</v>
      </c>
      <c r="B204">
        <v>3</v>
      </c>
      <c r="C204">
        <v>1</v>
      </c>
      <c r="D204">
        <v>1.863797333333333</v>
      </c>
      <c r="E204">
        <v>0.2483222105424862</v>
      </c>
      <c r="F204">
        <v>5.591392</v>
      </c>
      <c r="G204">
        <v>0.2586565816638524</v>
      </c>
    </row>
    <row r="205" spans="1:7">
      <c r="A205" t="s">
        <v>695</v>
      </c>
      <c r="B205">
        <v>3</v>
      </c>
      <c r="C205">
        <v>1</v>
      </c>
      <c r="D205">
        <v>42.07421266666667</v>
      </c>
      <c r="E205">
        <v>0.3193593286815545</v>
      </c>
      <c r="F205">
        <v>126.222638</v>
      </c>
      <c r="G205">
        <v>0.3892403018250912</v>
      </c>
    </row>
    <row r="206" spans="1:7">
      <c r="A206" t="s">
        <v>671</v>
      </c>
      <c r="B206">
        <v>3</v>
      </c>
      <c r="C206">
        <v>1</v>
      </c>
      <c r="D206">
        <v>4.149052666666666</v>
      </c>
      <c r="E206">
        <v>0.1704576358991412</v>
      </c>
      <c r="F206">
        <v>12.447158</v>
      </c>
      <c r="G206">
        <v>0.1914659449290511</v>
      </c>
    </row>
    <row r="207" spans="1:7">
      <c r="A207" t="s">
        <v>648</v>
      </c>
      <c r="B207">
        <v>3</v>
      </c>
      <c r="C207">
        <v>1</v>
      </c>
      <c r="D207">
        <v>5.359535</v>
      </c>
      <c r="E207">
        <v>0.02395917067475312</v>
      </c>
      <c r="F207">
        <v>16.078605</v>
      </c>
      <c r="G207">
        <v>0.02531149588087277</v>
      </c>
    </row>
    <row r="208" spans="1:7">
      <c r="A208" t="s">
        <v>675</v>
      </c>
      <c r="B208">
        <v>3</v>
      </c>
      <c r="C208">
        <v>1</v>
      </c>
      <c r="D208">
        <v>1.974798</v>
      </c>
      <c r="E208">
        <v>0.02280300350085579</v>
      </c>
      <c r="F208">
        <v>5.924393999999999</v>
      </c>
      <c r="G208">
        <v>0.02880518430829431</v>
      </c>
    </row>
    <row r="209" spans="1:7">
      <c r="A209" t="s">
        <v>791</v>
      </c>
      <c r="B209">
        <v>3</v>
      </c>
      <c r="C209">
        <v>1</v>
      </c>
      <c r="D209">
        <v>10.610183</v>
      </c>
      <c r="E209">
        <v>0.2942855720124992</v>
      </c>
      <c r="F209">
        <v>31.830549</v>
      </c>
      <c r="G209">
        <v>0.3641224623272734</v>
      </c>
    </row>
    <row r="210" spans="1:7">
      <c r="A210" t="s">
        <v>708</v>
      </c>
      <c r="B210">
        <v>3</v>
      </c>
      <c r="C210">
        <v>1</v>
      </c>
      <c r="D210">
        <v>2.864538</v>
      </c>
      <c r="E210">
        <v>0.2972603584832461</v>
      </c>
      <c r="F210">
        <v>8.593613999999999</v>
      </c>
      <c r="G210">
        <v>0.3471168978553966</v>
      </c>
    </row>
    <row r="211" spans="1:7">
      <c r="A211" t="s">
        <v>938</v>
      </c>
      <c r="B211">
        <v>3</v>
      </c>
      <c r="C211">
        <v>1</v>
      </c>
      <c r="D211">
        <v>1.301920666666667</v>
      </c>
      <c r="E211">
        <v>0.03359020411433435</v>
      </c>
      <c r="F211">
        <v>3.905762</v>
      </c>
      <c r="G211">
        <v>0.03405758655206657</v>
      </c>
    </row>
    <row r="212" spans="1:7">
      <c r="A212" t="s">
        <v>790</v>
      </c>
      <c r="B212">
        <v>3</v>
      </c>
      <c r="C212">
        <v>1</v>
      </c>
      <c r="D212">
        <v>1.495419666666667</v>
      </c>
      <c r="E212">
        <v>0.1104809431129378</v>
      </c>
      <c r="F212">
        <v>4.486259</v>
      </c>
      <c r="G212">
        <v>0.1132112643499485</v>
      </c>
    </row>
    <row r="213" spans="1:7">
      <c r="A213" t="s">
        <v>506</v>
      </c>
      <c r="B213">
        <v>3</v>
      </c>
      <c r="C213">
        <v>1</v>
      </c>
      <c r="D213">
        <v>12.16119766666667</v>
      </c>
      <c r="E213">
        <v>0.5489508750743805</v>
      </c>
      <c r="F213">
        <v>36.483593</v>
      </c>
      <c r="G213">
        <v>0.6222814199336407</v>
      </c>
    </row>
    <row r="214" spans="1:7">
      <c r="A214" t="s">
        <v>665</v>
      </c>
      <c r="B214">
        <v>3</v>
      </c>
      <c r="C214">
        <v>1</v>
      </c>
      <c r="D214">
        <v>2.242182333333333</v>
      </c>
      <c r="E214">
        <v>0.09478292311817899</v>
      </c>
      <c r="F214">
        <v>6.726547</v>
      </c>
      <c r="G214">
        <v>0.115791693945334</v>
      </c>
    </row>
    <row r="215" spans="1:7">
      <c r="A215" t="s">
        <v>647</v>
      </c>
      <c r="B215">
        <v>3</v>
      </c>
      <c r="C215">
        <v>1</v>
      </c>
      <c r="D215">
        <v>20.31779433333334</v>
      </c>
      <c r="E215">
        <v>0.2058641531581444</v>
      </c>
      <c r="F215">
        <v>60.953383</v>
      </c>
      <c r="G215">
        <v>0.2290831156337689</v>
      </c>
    </row>
    <row r="216" spans="1:7">
      <c r="A216" t="s">
        <v>809</v>
      </c>
      <c r="B216">
        <v>3</v>
      </c>
      <c r="C216">
        <v>1</v>
      </c>
      <c r="D216">
        <v>0.7964696666666667</v>
      </c>
      <c r="E216">
        <v>0.7883690433513906</v>
      </c>
      <c r="F216">
        <v>2.389409</v>
      </c>
      <c r="G216">
        <v>0.8482044855911566</v>
      </c>
    </row>
    <row r="217" spans="1:7">
      <c r="A217" t="s">
        <v>661</v>
      </c>
      <c r="B217">
        <v>3</v>
      </c>
      <c r="C217">
        <v>1</v>
      </c>
      <c r="D217">
        <v>20.36664933333333</v>
      </c>
      <c r="E217">
        <v>0.1224072166131488</v>
      </c>
      <c r="F217">
        <v>61.099948</v>
      </c>
      <c r="G217">
        <v>0.1389056103700951</v>
      </c>
    </row>
    <row r="218" spans="1:7">
      <c r="A218" t="s">
        <v>649</v>
      </c>
      <c r="B218">
        <v>3</v>
      </c>
      <c r="C218">
        <v>1</v>
      </c>
      <c r="D218">
        <v>3.33196</v>
      </c>
      <c r="E218">
        <v>0.3391981681178738</v>
      </c>
      <c r="F218">
        <v>9.99588</v>
      </c>
      <c r="G218">
        <v>0.3639430491468098</v>
      </c>
    </row>
    <row r="219" spans="1:7">
      <c r="A219" t="s">
        <v>652</v>
      </c>
      <c r="B219">
        <v>3</v>
      </c>
      <c r="C219">
        <v>1</v>
      </c>
      <c r="D219">
        <v>3.933903000000001</v>
      </c>
      <c r="E219">
        <v>0.3711869192542394</v>
      </c>
      <c r="F219">
        <v>11.801709</v>
      </c>
      <c r="G219">
        <v>0.4268494643995804</v>
      </c>
    </row>
    <row r="220" spans="1:7">
      <c r="A220" t="s">
        <v>297</v>
      </c>
      <c r="B220">
        <v>3</v>
      </c>
      <c r="C220">
        <v>1</v>
      </c>
      <c r="D220">
        <v>2.349703666666667</v>
      </c>
      <c r="E220">
        <v>0.04145186465665943</v>
      </c>
      <c r="F220">
        <v>7.049111</v>
      </c>
      <c r="G220">
        <v>0.0606382270318826</v>
      </c>
    </row>
    <row r="221" spans="1:7">
      <c r="A221" t="s">
        <v>690</v>
      </c>
      <c r="B221">
        <v>3</v>
      </c>
      <c r="C221">
        <v>1</v>
      </c>
      <c r="D221">
        <v>43.76479166666667</v>
      </c>
      <c r="E221">
        <v>0.9288213658468979</v>
      </c>
      <c r="F221">
        <v>131.294375</v>
      </c>
      <c r="G221">
        <v>0.9443897143282142</v>
      </c>
    </row>
    <row r="222" spans="1:7">
      <c r="A222" t="s">
        <v>691</v>
      </c>
      <c r="B222">
        <v>3</v>
      </c>
      <c r="C222">
        <v>1</v>
      </c>
      <c r="D222">
        <v>174.0937833333334</v>
      </c>
      <c r="E222">
        <v>0.2540013670717227</v>
      </c>
      <c r="F222">
        <v>522.2813500000001</v>
      </c>
      <c r="G222">
        <v>0.2776506509171173</v>
      </c>
    </row>
    <row r="223" spans="1:7">
      <c r="A223" t="s">
        <v>655</v>
      </c>
      <c r="B223">
        <v>3</v>
      </c>
      <c r="C223">
        <v>1</v>
      </c>
      <c r="D223">
        <v>0.5345263333333333</v>
      </c>
      <c r="E223">
        <v>0.1405474427892284</v>
      </c>
      <c r="F223">
        <v>1.603579</v>
      </c>
      <c r="G223">
        <v>0.1743927494471038</v>
      </c>
    </row>
    <row r="224" spans="1:7">
      <c r="A224" t="s">
        <v>656</v>
      </c>
      <c r="B224">
        <v>3</v>
      </c>
      <c r="C224">
        <v>1</v>
      </c>
      <c r="D224">
        <v>3.457958</v>
      </c>
      <c r="E224">
        <v>0.07996097850688078</v>
      </c>
      <c r="F224">
        <v>10.373874</v>
      </c>
      <c r="G224">
        <v>0.08776924891462495</v>
      </c>
    </row>
    <row r="225" spans="1:7">
      <c r="A225" t="s">
        <v>657</v>
      </c>
      <c r="B225">
        <v>3</v>
      </c>
      <c r="C225">
        <v>1</v>
      </c>
      <c r="D225">
        <v>0.5956123333333333</v>
      </c>
      <c r="E225">
        <v>0.506662927548248</v>
      </c>
      <c r="F225">
        <v>1.786837</v>
      </c>
      <c r="G225">
        <v>0.5947780579773438</v>
      </c>
    </row>
    <row r="226" spans="1:7">
      <c r="A226" t="s">
        <v>650</v>
      </c>
      <c r="B226">
        <v>3</v>
      </c>
      <c r="C226">
        <v>1</v>
      </c>
      <c r="D226">
        <v>28.70072166666667</v>
      </c>
      <c r="E226">
        <v>0.42846691889729</v>
      </c>
      <c r="F226">
        <v>86.10216500000001</v>
      </c>
      <c r="G226">
        <v>0.5043486825642435</v>
      </c>
    </row>
    <row r="227" spans="1:7">
      <c r="A227" t="s">
        <v>317</v>
      </c>
      <c r="B227">
        <v>3</v>
      </c>
      <c r="C227">
        <v>1</v>
      </c>
      <c r="D227">
        <v>1.420479333333333</v>
      </c>
      <c r="E227">
        <v>0.03943680316282303</v>
      </c>
      <c r="F227">
        <v>4.261438</v>
      </c>
      <c r="G227">
        <v>0.04054922191462367</v>
      </c>
    </row>
    <row r="228" spans="1:7">
      <c r="A228" t="s">
        <v>654</v>
      </c>
      <c r="B228">
        <v>3</v>
      </c>
      <c r="C228">
        <v>1</v>
      </c>
      <c r="D228">
        <v>2.206973333333333</v>
      </c>
      <c r="E228">
        <v>0.1247001080135215</v>
      </c>
      <c r="F228">
        <v>6.620920000000001</v>
      </c>
      <c r="G228">
        <v>0.1507244787888645</v>
      </c>
    </row>
    <row r="229" spans="1:7">
      <c r="A229" t="s">
        <v>694</v>
      </c>
      <c r="B229">
        <v>3</v>
      </c>
      <c r="C229">
        <v>1</v>
      </c>
      <c r="D229">
        <v>2.815843666666666</v>
      </c>
      <c r="E229">
        <v>0.1715856383418833</v>
      </c>
      <c r="F229">
        <v>8.447531</v>
      </c>
      <c r="G229">
        <v>0.2287617900239049</v>
      </c>
    </row>
    <row r="230" spans="1:7">
      <c r="A230" t="s">
        <v>748</v>
      </c>
      <c r="B230">
        <v>3</v>
      </c>
      <c r="C230">
        <v>1</v>
      </c>
      <c r="D230">
        <v>1.865021333333333</v>
      </c>
      <c r="E230">
        <v>0.6604130184035348</v>
      </c>
      <c r="F230">
        <v>5.595064</v>
      </c>
      <c r="G230">
        <v>0.7302889183089495</v>
      </c>
    </row>
    <row r="231" spans="1:7">
      <c r="A231" t="s">
        <v>398</v>
      </c>
      <c r="B231">
        <v>3</v>
      </c>
      <c r="C231">
        <v>1</v>
      </c>
      <c r="D231">
        <v>2.725393</v>
      </c>
      <c r="E231">
        <v>0.2618020726803126</v>
      </c>
      <c r="F231">
        <v>8.176179000000001</v>
      </c>
      <c r="G231">
        <v>0.346672909695253</v>
      </c>
    </row>
    <row r="232" spans="1:7">
      <c r="A232" t="s">
        <v>728</v>
      </c>
      <c r="B232">
        <v>3</v>
      </c>
      <c r="C232">
        <v>1</v>
      </c>
      <c r="D232">
        <v>9.312192333333334</v>
      </c>
      <c r="E232">
        <v>0.3074763849371404</v>
      </c>
      <c r="F232">
        <v>27.936577</v>
      </c>
      <c r="G232">
        <v>0.3476152519661426</v>
      </c>
    </row>
    <row r="233" spans="1:7">
      <c r="A233" t="s">
        <v>757</v>
      </c>
      <c r="B233">
        <v>3</v>
      </c>
      <c r="C233">
        <v>1</v>
      </c>
      <c r="D233">
        <v>11.243073</v>
      </c>
      <c r="E233">
        <v>0.8751111686748507</v>
      </c>
      <c r="F233">
        <v>33.729219</v>
      </c>
      <c r="G233">
        <v>0.9084575939790569</v>
      </c>
    </row>
    <row r="234" spans="1:7">
      <c r="A234" t="s">
        <v>741</v>
      </c>
      <c r="B234">
        <v>3</v>
      </c>
      <c r="C234">
        <v>1</v>
      </c>
      <c r="D234">
        <v>1.140421</v>
      </c>
      <c r="E234">
        <v>0.002564025882141565</v>
      </c>
      <c r="F234">
        <v>3.421263</v>
      </c>
      <c r="G234">
        <v>0.00256960304545199</v>
      </c>
    </row>
    <row r="235" spans="1:7">
      <c r="A235" t="s">
        <v>736</v>
      </c>
      <c r="B235">
        <v>3</v>
      </c>
      <c r="C235">
        <v>1</v>
      </c>
      <c r="D235">
        <v>51.49345400000001</v>
      </c>
      <c r="E235">
        <v>0.7691252288475772</v>
      </c>
      <c r="F235">
        <v>154.480362</v>
      </c>
      <c r="G235">
        <v>0.8237627194800854</v>
      </c>
    </row>
    <row r="236" spans="1:7">
      <c r="A236" t="s">
        <v>716</v>
      </c>
      <c r="B236">
        <v>3</v>
      </c>
      <c r="C236">
        <v>1</v>
      </c>
      <c r="D236">
        <v>13.60032866666667</v>
      </c>
      <c r="E236">
        <v>0.1695194518672793</v>
      </c>
      <c r="F236">
        <v>40.800986</v>
      </c>
      <c r="G236">
        <v>0.1873926932927061</v>
      </c>
    </row>
    <row r="237" spans="1:7">
      <c r="A237" t="s">
        <v>330</v>
      </c>
      <c r="B237">
        <v>3</v>
      </c>
      <c r="C237">
        <v>1</v>
      </c>
      <c r="D237">
        <v>0.1104133333333333</v>
      </c>
      <c r="E237">
        <v>0.005467185654279137</v>
      </c>
      <c r="F237">
        <v>0.33124</v>
      </c>
      <c r="G237">
        <v>0.007275715962497773</v>
      </c>
    </row>
    <row r="238" spans="1:7">
      <c r="A238" t="s">
        <v>939</v>
      </c>
      <c r="B238">
        <v>3</v>
      </c>
      <c r="C238">
        <v>1</v>
      </c>
      <c r="D238">
        <v>0.1605563333333333</v>
      </c>
      <c r="E238">
        <v>0.01905578313479183</v>
      </c>
      <c r="F238">
        <v>0.481669</v>
      </c>
      <c r="G238">
        <v>0.02595755287029415</v>
      </c>
    </row>
    <row r="239" spans="1:7">
      <c r="A239" t="s">
        <v>659</v>
      </c>
      <c r="B239">
        <v>3</v>
      </c>
      <c r="C239">
        <v>1</v>
      </c>
      <c r="D239">
        <v>8.522109</v>
      </c>
      <c r="E239">
        <v>0.2721947514802995</v>
      </c>
      <c r="F239">
        <v>25.566327</v>
      </c>
      <c r="G239">
        <v>0.2996116629690111</v>
      </c>
    </row>
    <row r="240" spans="1:7">
      <c r="A240" t="s">
        <v>685</v>
      </c>
      <c r="B240">
        <v>3</v>
      </c>
      <c r="C240">
        <v>1</v>
      </c>
      <c r="D240">
        <v>76.25481166666667</v>
      </c>
      <c r="E240">
        <v>0.07628768789662417</v>
      </c>
      <c r="F240">
        <v>228.764435</v>
      </c>
      <c r="G240">
        <v>0.07939573210296813</v>
      </c>
    </row>
    <row r="241" spans="1:7">
      <c r="A241" t="s">
        <v>715</v>
      </c>
      <c r="B241">
        <v>3</v>
      </c>
      <c r="C241">
        <v>1</v>
      </c>
      <c r="D241">
        <v>9.269157333333334</v>
      </c>
      <c r="E241">
        <v>0.105619285511848</v>
      </c>
      <c r="F241">
        <v>27.807472</v>
      </c>
      <c r="G241">
        <v>0.1186089006921469</v>
      </c>
    </row>
    <row r="242" spans="1:7">
      <c r="A242" t="s">
        <v>745</v>
      </c>
      <c r="B242">
        <v>3</v>
      </c>
      <c r="C242">
        <v>1</v>
      </c>
      <c r="D242">
        <v>3.986394333333333</v>
      </c>
      <c r="E242">
        <v>0.6313963706536166</v>
      </c>
      <c r="F242">
        <v>11.959183</v>
      </c>
      <c r="G242">
        <v>0.7122188114245082</v>
      </c>
    </row>
    <row r="243" spans="1:7">
      <c r="A243" t="s">
        <v>711</v>
      </c>
      <c r="B243">
        <v>3</v>
      </c>
      <c r="C243">
        <v>1</v>
      </c>
      <c r="D243">
        <v>3.351459333333333</v>
      </c>
      <c r="E243">
        <v>0.104492780024575</v>
      </c>
      <c r="F243">
        <v>10.054378</v>
      </c>
      <c r="G243">
        <v>0.1382738450841054</v>
      </c>
    </row>
    <row r="244" spans="1:7">
      <c r="A244" t="s">
        <v>710</v>
      </c>
      <c r="B244">
        <v>3</v>
      </c>
      <c r="C244">
        <v>1</v>
      </c>
      <c r="D244">
        <v>1.021347333333333</v>
      </c>
      <c r="E244">
        <v>0.02188363694118401</v>
      </c>
      <c r="F244">
        <v>3.064042</v>
      </c>
      <c r="G244">
        <v>0.02239192987200936</v>
      </c>
    </row>
    <row r="245" spans="1:7">
      <c r="A245" t="s">
        <v>705</v>
      </c>
      <c r="B245">
        <v>3</v>
      </c>
      <c r="C245">
        <v>1</v>
      </c>
      <c r="D245">
        <v>31.834655</v>
      </c>
      <c r="E245">
        <v>0.1718515107969138</v>
      </c>
      <c r="F245">
        <v>95.50396499999999</v>
      </c>
      <c r="G245">
        <v>0.183072823023454</v>
      </c>
    </row>
    <row r="246" spans="1:7">
      <c r="A246" t="s">
        <v>730</v>
      </c>
      <c r="B246">
        <v>3</v>
      </c>
      <c r="C246">
        <v>1</v>
      </c>
      <c r="D246">
        <v>12.43236666666667</v>
      </c>
      <c r="E246">
        <v>0.1378191055057427</v>
      </c>
      <c r="F246">
        <v>37.2971</v>
      </c>
      <c r="G246">
        <v>0.1559688500384834</v>
      </c>
    </row>
    <row r="247" spans="1:7">
      <c r="A247" t="s">
        <v>702</v>
      </c>
      <c r="B247">
        <v>3</v>
      </c>
      <c r="C247">
        <v>1</v>
      </c>
      <c r="D247">
        <v>4.247254666666667</v>
      </c>
      <c r="E247">
        <v>0.1181280233058613</v>
      </c>
      <c r="F247">
        <v>12.741764</v>
      </c>
      <c r="G247">
        <v>0.1439517721224062</v>
      </c>
    </row>
    <row r="248" spans="1:7">
      <c r="A248" t="s">
        <v>243</v>
      </c>
      <c r="B248">
        <v>3</v>
      </c>
      <c r="C248">
        <v>1</v>
      </c>
      <c r="D248">
        <v>0.5447046666666666</v>
      </c>
      <c r="E248">
        <v>0.004527604462065724</v>
      </c>
      <c r="F248">
        <v>1.634114</v>
      </c>
      <c r="G248">
        <v>0.005241795564782867</v>
      </c>
    </row>
    <row r="249" spans="1:7">
      <c r="A249" t="s">
        <v>722</v>
      </c>
      <c r="B249">
        <v>3</v>
      </c>
      <c r="C249">
        <v>1</v>
      </c>
      <c r="D249">
        <v>8.459135</v>
      </c>
      <c r="E249">
        <v>0.1227725209604416</v>
      </c>
      <c r="F249">
        <v>25.377405</v>
      </c>
      <c r="G249">
        <v>0.1360723224675015</v>
      </c>
    </row>
    <row r="250" spans="1:7">
      <c r="A250" t="s">
        <v>721</v>
      </c>
      <c r="B250">
        <v>3</v>
      </c>
      <c r="C250">
        <v>1</v>
      </c>
      <c r="D250">
        <v>1.688011333333334</v>
      </c>
      <c r="E250">
        <v>0.06698857078019566</v>
      </c>
      <c r="F250">
        <v>5.064034</v>
      </c>
      <c r="G250">
        <v>0.08327086142239819</v>
      </c>
    </row>
    <row r="251" spans="1:7">
      <c r="A251" t="s">
        <v>619</v>
      </c>
      <c r="B251">
        <v>3</v>
      </c>
      <c r="C251">
        <v>1</v>
      </c>
      <c r="D251">
        <v>17.65890366666666</v>
      </c>
      <c r="E251">
        <v>0.3822068491491816</v>
      </c>
      <c r="F251">
        <v>52.97671099999999</v>
      </c>
      <c r="G251">
        <v>0.437415504539991</v>
      </c>
    </row>
    <row r="252" spans="1:7">
      <c r="A252" t="s">
        <v>331</v>
      </c>
      <c r="B252">
        <v>3</v>
      </c>
      <c r="C252">
        <v>1</v>
      </c>
      <c r="D252">
        <v>1.293588333333333</v>
      </c>
      <c r="E252">
        <v>0.02004071366984202</v>
      </c>
      <c r="F252">
        <v>3.880765</v>
      </c>
      <c r="G252">
        <v>0.02016477693615898</v>
      </c>
    </row>
    <row r="253" spans="1:7">
      <c r="A253" t="s">
        <v>328</v>
      </c>
      <c r="B253">
        <v>3</v>
      </c>
      <c r="C253">
        <v>1</v>
      </c>
      <c r="D253">
        <v>2.065749</v>
      </c>
      <c r="E253">
        <v>0.2504299155039822</v>
      </c>
      <c r="F253">
        <v>6.197247</v>
      </c>
      <c r="G253">
        <v>0.300352499068736</v>
      </c>
    </row>
    <row r="254" spans="1:7">
      <c r="A254" t="s">
        <v>618</v>
      </c>
      <c r="B254">
        <v>3</v>
      </c>
      <c r="C254">
        <v>1</v>
      </c>
      <c r="D254">
        <v>0.9897559999999999</v>
      </c>
      <c r="E254">
        <v>0.4791009269984018</v>
      </c>
      <c r="F254">
        <v>2.969268</v>
      </c>
      <c r="G254">
        <v>0.5673288217343945</v>
      </c>
    </row>
    <row r="255" spans="1:7">
      <c r="A255" t="s">
        <v>663</v>
      </c>
      <c r="B255">
        <v>3</v>
      </c>
      <c r="C255">
        <v>1</v>
      </c>
      <c r="D255">
        <v>0.5012916666666666</v>
      </c>
      <c r="E255">
        <v>0.1335847552912931</v>
      </c>
      <c r="F255">
        <v>1.503875</v>
      </c>
      <c r="G255">
        <v>0.1558759708724027</v>
      </c>
    </row>
    <row r="256" spans="1:7">
      <c r="A256" t="s">
        <v>761</v>
      </c>
      <c r="B256">
        <v>3</v>
      </c>
      <c r="C256">
        <v>1</v>
      </c>
      <c r="D256">
        <v>6.050990666666666</v>
      </c>
      <c r="E256">
        <v>0.3001410539471102</v>
      </c>
      <c r="F256">
        <v>18.152972</v>
      </c>
      <c r="G256">
        <v>0.3833014112072033</v>
      </c>
    </row>
    <row r="257" spans="1:7">
      <c r="A257" t="s">
        <v>627</v>
      </c>
      <c r="B257">
        <v>3</v>
      </c>
      <c r="C257">
        <v>1</v>
      </c>
      <c r="D257">
        <v>0.5358619999999999</v>
      </c>
      <c r="E257">
        <v>0.2970296316244342</v>
      </c>
      <c r="F257">
        <v>1.607586</v>
      </c>
      <c r="G257">
        <v>0.3585142981011244</v>
      </c>
    </row>
    <row r="258" spans="1:7">
      <c r="A258" t="s">
        <v>643</v>
      </c>
      <c r="B258">
        <v>3</v>
      </c>
      <c r="C258">
        <v>1</v>
      </c>
      <c r="D258">
        <v>5.268343000000001</v>
      </c>
      <c r="E258">
        <v>0.4675645961269925</v>
      </c>
      <c r="F258">
        <v>15.805029</v>
      </c>
      <c r="G258">
        <v>0.5589189293558889</v>
      </c>
    </row>
    <row r="259" spans="1:7">
      <c r="A259" t="s">
        <v>633</v>
      </c>
      <c r="B259">
        <v>3</v>
      </c>
      <c r="C259">
        <v>1</v>
      </c>
      <c r="D259">
        <v>1.093967666666667</v>
      </c>
      <c r="E259">
        <v>0.3652403342971534</v>
      </c>
      <c r="F259">
        <v>3.281903</v>
      </c>
      <c r="G259">
        <v>0.4330470018987601</v>
      </c>
    </row>
    <row r="260" spans="1:7">
      <c r="A260" t="s">
        <v>940</v>
      </c>
      <c r="B260">
        <v>3</v>
      </c>
      <c r="C260">
        <v>1</v>
      </c>
      <c r="D260">
        <v>23.491999</v>
      </c>
      <c r="E260">
        <v>0.9619968963054429</v>
      </c>
      <c r="F260">
        <v>70.47599700000001</v>
      </c>
      <c r="G260">
        <v>0.9627593424892741</v>
      </c>
    </row>
    <row r="261" spans="1:7">
      <c r="A261" t="s">
        <v>749</v>
      </c>
      <c r="B261">
        <v>3</v>
      </c>
      <c r="C261">
        <v>1</v>
      </c>
      <c r="D261">
        <v>0.9439833333333333</v>
      </c>
      <c r="E261">
        <v>0.2128705842010105</v>
      </c>
      <c r="F261">
        <v>2.83195</v>
      </c>
      <c r="G261">
        <v>0.2632693536604661</v>
      </c>
    </row>
    <row r="262" spans="1:7">
      <c r="A262" t="s">
        <v>676</v>
      </c>
      <c r="B262">
        <v>3</v>
      </c>
      <c r="C262">
        <v>1</v>
      </c>
      <c r="D262">
        <v>0.5122363333333334</v>
      </c>
      <c r="E262">
        <v>0.01764872999083942</v>
      </c>
      <c r="F262">
        <v>1.536709</v>
      </c>
      <c r="G262">
        <v>0.02255205859890708</v>
      </c>
    </row>
    <row r="263" spans="1:7">
      <c r="A263" t="s">
        <v>941</v>
      </c>
      <c r="B263">
        <v>3</v>
      </c>
      <c r="C263">
        <v>1</v>
      </c>
      <c r="D263">
        <v>0.315818</v>
      </c>
      <c r="E263">
        <v>0.06869162989733926</v>
      </c>
      <c r="F263">
        <v>0.947454</v>
      </c>
      <c r="G263">
        <v>0.07580638708820532</v>
      </c>
    </row>
    <row r="264" spans="1:7">
      <c r="A264" t="s">
        <v>629</v>
      </c>
      <c r="B264">
        <v>3</v>
      </c>
      <c r="C264">
        <v>1</v>
      </c>
      <c r="D264">
        <v>26.69016266666667</v>
      </c>
      <c r="E264">
        <v>0.5728870004378619</v>
      </c>
      <c r="F264">
        <v>80.070488</v>
      </c>
      <c r="G264">
        <v>0.6342895171704658</v>
      </c>
    </row>
    <row r="265" spans="1:7">
      <c r="A265" t="s">
        <v>742</v>
      </c>
      <c r="B265">
        <v>3</v>
      </c>
      <c r="C265">
        <v>1</v>
      </c>
      <c r="D265">
        <v>0.169191</v>
      </c>
      <c r="E265">
        <v>0.08605109004269301</v>
      </c>
      <c r="F265">
        <v>0.5075730000000001</v>
      </c>
      <c r="G265">
        <v>0.09989466810415577</v>
      </c>
    </row>
    <row r="266" spans="1:7">
      <c r="A266" t="s">
        <v>719</v>
      </c>
      <c r="B266">
        <v>3</v>
      </c>
      <c r="C266">
        <v>1</v>
      </c>
      <c r="D266">
        <v>6.032805</v>
      </c>
      <c r="E266">
        <v>0.3706500281974688</v>
      </c>
      <c r="F266">
        <v>18.098415</v>
      </c>
      <c r="G266">
        <v>0.4357682398884547</v>
      </c>
    </row>
    <row r="267" spans="1:7">
      <c r="A267" t="s">
        <v>177</v>
      </c>
      <c r="B267">
        <v>3</v>
      </c>
      <c r="C267">
        <v>1</v>
      </c>
      <c r="D267">
        <v>1.282443666666667</v>
      </c>
      <c r="E267">
        <v>0.3714336758058812</v>
      </c>
      <c r="F267">
        <v>3.847331000000001</v>
      </c>
      <c r="G267">
        <v>0.4405346052127009</v>
      </c>
    </row>
    <row r="268" spans="1:7">
      <c r="A268" t="s">
        <v>731</v>
      </c>
      <c r="B268">
        <v>3</v>
      </c>
      <c r="C268">
        <v>1</v>
      </c>
      <c r="D268">
        <v>18.177566</v>
      </c>
      <c r="E268">
        <v>0.4535051693309968</v>
      </c>
      <c r="F268">
        <v>54.532698</v>
      </c>
      <c r="G268">
        <v>0.5095274441982228</v>
      </c>
    </row>
    <row r="269" spans="1:7">
      <c r="A269" t="s">
        <v>674</v>
      </c>
      <c r="B269">
        <v>3</v>
      </c>
      <c r="C269">
        <v>1</v>
      </c>
      <c r="D269">
        <v>20.670164</v>
      </c>
      <c r="E269">
        <v>0.1365014819852278</v>
      </c>
      <c r="F269">
        <v>62.010492</v>
      </c>
      <c r="G269">
        <v>0.1403729789796018</v>
      </c>
    </row>
    <row r="270" spans="1:7">
      <c r="A270" t="s">
        <v>500</v>
      </c>
      <c r="B270">
        <v>3</v>
      </c>
      <c r="C270">
        <v>1</v>
      </c>
      <c r="D270">
        <v>0.6058403333333333</v>
      </c>
      <c r="E270">
        <v>0.00641097156234339</v>
      </c>
      <c r="F270">
        <v>1.817521</v>
      </c>
      <c r="G270">
        <v>0.008180828952311864</v>
      </c>
    </row>
    <row r="271" spans="1:7">
      <c r="A271" t="s">
        <v>670</v>
      </c>
      <c r="B271">
        <v>3</v>
      </c>
      <c r="C271">
        <v>1</v>
      </c>
      <c r="D271">
        <v>1.307624666666667</v>
      </c>
      <c r="E271">
        <v>0.1547323182966923</v>
      </c>
      <c r="F271">
        <v>3.922874</v>
      </c>
      <c r="G271">
        <v>0.1927467694839684</v>
      </c>
    </row>
    <row r="272" spans="1:7">
      <c r="A272" t="s">
        <v>156</v>
      </c>
      <c r="B272">
        <v>3</v>
      </c>
      <c r="C272">
        <v>1</v>
      </c>
      <c r="D272">
        <v>1.161330666666667</v>
      </c>
      <c r="E272">
        <v>0.02265142207290382</v>
      </c>
      <c r="F272">
        <v>3.483992</v>
      </c>
      <c r="G272">
        <v>0.02421627468347122</v>
      </c>
    </row>
    <row r="273" spans="1:7">
      <c r="A273" t="s">
        <v>469</v>
      </c>
      <c r="B273">
        <v>3</v>
      </c>
      <c r="C273">
        <v>1</v>
      </c>
      <c r="D273">
        <v>17.81777966666667</v>
      </c>
      <c r="E273">
        <v>0.139917139754138</v>
      </c>
      <c r="F273">
        <v>53.453339</v>
      </c>
      <c r="G273">
        <v>0.1603205907999899</v>
      </c>
    </row>
    <row r="274" spans="1:7">
      <c r="A274" t="s">
        <v>740</v>
      </c>
      <c r="B274">
        <v>3</v>
      </c>
      <c r="C274">
        <v>1</v>
      </c>
      <c r="D274">
        <v>24.18506433333333</v>
      </c>
      <c r="E274">
        <v>0.3989410744788757</v>
      </c>
      <c r="F274">
        <v>72.555193</v>
      </c>
      <c r="G274">
        <v>0.4793706711978918</v>
      </c>
    </row>
    <row r="275" spans="1:7">
      <c r="A275" t="s">
        <v>735</v>
      </c>
      <c r="B275">
        <v>3</v>
      </c>
      <c r="C275">
        <v>1</v>
      </c>
      <c r="D275">
        <v>0.4712683333333333</v>
      </c>
      <c r="E275">
        <v>0.03884728067730096</v>
      </c>
      <c r="F275">
        <v>1.413805</v>
      </c>
      <c r="G275">
        <v>0.05127436734244167</v>
      </c>
    </row>
    <row r="276" spans="1:7">
      <c r="A276" t="s">
        <v>718</v>
      </c>
      <c r="B276">
        <v>3</v>
      </c>
      <c r="C276">
        <v>1</v>
      </c>
      <c r="D276">
        <v>118.764328</v>
      </c>
      <c r="E276">
        <v>0.1674740084210306</v>
      </c>
      <c r="F276">
        <v>356.2929839999999</v>
      </c>
      <c r="G276">
        <v>0.1954467673099505</v>
      </c>
    </row>
    <row r="277" spans="1:7">
      <c r="A277" t="s">
        <v>482</v>
      </c>
      <c r="B277">
        <v>3</v>
      </c>
      <c r="C277">
        <v>1</v>
      </c>
      <c r="D277">
        <v>1.669152333333334</v>
      </c>
      <c r="E277">
        <v>0.2329876982136891</v>
      </c>
      <c r="F277">
        <v>5.007457</v>
      </c>
      <c r="G277">
        <v>0.2550593877075549</v>
      </c>
    </row>
    <row r="278" spans="1:7">
      <c r="A278" t="s">
        <v>725</v>
      </c>
      <c r="B278">
        <v>3</v>
      </c>
      <c r="C278">
        <v>1</v>
      </c>
      <c r="D278">
        <v>15.75734066666666</v>
      </c>
      <c r="E278">
        <v>0.09989612209201489</v>
      </c>
      <c r="F278">
        <v>47.27202199999999</v>
      </c>
      <c r="G278">
        <v>0.11713987922892</v>
      </c>
    </row>
    <row r="279" spans="1:7">
      <c r="A279" t="s">
        <v>724</v>
      </c>
      <c r="B279">
        <v>3</v>
      </c>
      <c r="C279">
        <v>1</v>
      </c>
      <c r="D279">
        <v>0.9603466666666667</v>
      </c>
      <c r="E279">
        <v>0.5108336544099616</v>
      </c>
      <c r="F279">
        <v>2.88104</v>
      </c>
      <c r="G279">
        <v>0.5816629514916792</v>
      </c>
    </row>
    <row r="280" spans="1:7">
      <c r="A280" t="s">
        <v>474</v>
      </c>
      <c r="B280">
        <v>3</v>
      </c>
      <c r="C280">
        <v>1</v>
      </c>
      <c r="D280">
        <v>27.41172733333334</v>
      </c>
      <c r="E280">
        <v>0.07006323059444027</v>
      </c>
      <c r="F280">
        <v>82.23518200000001</v>
      </c>
      <c r="G280">
        <v>0.07856388152449202</v>
      </c>
    </row>
    <row r="281" spans="1:7">
      <c r="A281" t="s">
        <v>449</v>
      </c>
      <c r="B281">
        <v>3</v>
      </c>
      <c r="C281">
        <v>1</v>
      </c>
      <c r="D281">
        <v>13.019874</v>
      </c>
      <c r="E281">
        <v>0.06034140002205402</v>
      </c>
      <c r="F281">
        <v>39.059622</v>
      </c>
      <c r="G281">
        <v>0.06321790300431507</v>
      </c>
    </row>
    <row r="282" spans="1:7">
      <c r="A282" t="s">
        <v>779</v>
      </c>
      <c r="B282">
        <v>3</v>
      </c>
      <c r="C282">
        <v>1</v>
      </c>
      <c r="D282">
        <v>2.655685</v>
      </c>
      <c r="E282">
        <v>0.7595739188695423</v>
      </c>
      <c r="F282">
        <v>7.967055</v>
      </c>
      <c r="G282">
        <v>0.8036360573586609</v>
      </c>
    </row>
    <row r="283" spans="1:7">
      <c r="A283" t="s">
        <v>723</v>
      </c>
      <c r="B283">
        <v>3</v>
      </c>
      <c r="C283">
        <v>1</v>
      </c>
      <c r="D283">
        <v>14.95742566666667</v>
      </c>
      <c r="E283">
        <v>0.1250182144134117</v>
      </c>
      <c r="F283">
        <v>44.872277</v>
      </c>
      <c r="G283">
        <v>0.1460138505543343</v>
      </c>
    </row>
    <row r="284" spans="1:7">
      <c r="A284" t="s">
        <v>726</v>
      </c>
      <c r="B284">
        <v>3</v>
      </c>
      <c r="C284">
        <v>1</v>
      </c>
      <c r="D284">
        <v>2.082714666666666</v>
      </c>
      <c r="E284">
        <v>0.02850834865520999</v>
      </c>
      <c r="F284">
        <v>6.248144</v>
      </c>
      <c r="G284">
        <v>0.04062308577953974</v>
      </c>
    </row>
    <row r="285" spans="1:7">
      <c r="A285" t="s">
        <v>160</v>
      </c>
      <c r="B285">
        <v>3</v>
      </c>
      <c r="C285">
        <v>1</v>
      </c>
      <c r="D285">
        <v>58.255493</v>
      </c>
      <c r="E285">
        <v>0.2155982850569436</v>
      </c>
      <c r="F285">
        <v>174.766479</v>
      </c>
      <c r="G285">
        <v>0.2269949046819425</v>
      </c>
    </row>
    <row r="286" spans="1:7">
      <c r="A286" t="s">
        <v>739</v>
      </c>
      <c r="B286">
        <v>3</v>
      </c>
      <c r="C286">
        <v>1</v>
      </c>
      <c r="D286">
        <v>176.5251363333333</v>
      </c>
      <c r="E286">
        <v>0.09976714534869298</v>
      </c>
      <c r="F286">
        <v>529.5754089999999</v>
      </c>
      <c r="G286">
        <v>0.123319731561481</v>
      </c>
    </row>
    <row r="287" spans="1:7">
      <c r="A287" t="s">
        <v>738</v>
      </c>
      <c r="B287">
        <v>3</v>
      </c>
      <c r="C287">
        <v>1</v>
      </c>
      <c r="D287">
        <v>13.77326033333333</v>
      </c>
      <c r="E287">
        <v>0.6317354457117094</v>
      </c>
      <c r="F287">
        <v>41.319781</v>
      </c>
      <c r="G287">
        <v>0.6695444646155057</v>
      </c>
    </row>
    <row r="288" spans="1:7">
      <c r="A288" t="s">
        <v>734</v>
      </c>
      <c r="B288">
        <v>3</v>
      </c>
      <c r="C288">
        <v>1</v>
      </c>
      <c r="D288">
        <v>2.692633666666667</v>
      </c>
      <c r="E288">
        <v>0.02502707491454698</v>
      </c>
      <c r="F288">
        <v>8.077901000000001</v>
      </c>
      <c r="G288">
        <v>0.02683147710968438</v>
      </c>
    </row>
    <row r="289" spans="1:7">
      <c r="A289" t="s">
        <v>681</v>
      </c>
      <c r="B289">
        <v>3</v>
      </c>
      <c r="C289">
        <v>1</v>
      </c>
      <c r="D289">
        <v>0.5056283333333332</v>
      </c>
      <c r="E289">
        <v>0.1699184850321774</v>
      </c>
      <c r="F289">
        <v>1.516885</v>
      </c>
      <c r="G289">
        <v>0.2029173622274604</v>
      </c>
    </row>
    <row r="290" spans="1:7">
      <c r="A290" t="s">
        <v>778</v>
      </c>
      <c r="B290">
        <v>3</v>
      </c>
      <c r="C290">
        <v>1</v>
      </c>
      <c r="D290">
        <v>0.8902446666666668</v>
      </c>
      <c r="E290">
        <v>0.5869066565052039</v>
      </c>
      <c r="F290">
        <v>2.670734</v>
      </c>
      <c r="G290">
        <v>0.6346665589376652</v>
      </c>
    </row>
    <row r="291" spans="1:7">
      <c r="A291" t="s">
        <v>942</v>
      </c>
      <c r="B291">
        <v>3</v>
      </c>
      <c r="C291">
        <v>1</v>
      </c>
      <c r="D291">
        <v>0.05016200000000001</v>
      </c>
      <c r="E291">
        <v>0.4101173508042319</v>
      </c>
      <c r="F291">
        <v>0.150486</v>
      </c>
      <c r="G291">
        <v>0.5099405296419919</v>
      </c>
    </row>
    <row r="292" spans="1:7">
      <c r="A292" t="s">
        <v>803</v>
      </c>
      <c r="B292">
        <v>3</v>
      </c>
      <c r="C292">
        <v>1</v>
      </c>
      <c r="D292">
        <v>0.298318</v>
      </c>
      <c r="E292">
        <v>0.4106682880102788</v>
      </c>
      <c r="F292">
        <v>0.894954</v>
      </c>
      <c r="G292">
        <v>0.4869538626948052</v>
      </c>
    </row>
    <row r="293" spans="1:7">
      <c r="A293" t="s">
        <v>527</v>
      </c>
      <c r="B293">
        <v>3</v>
      </c>
      <c r="C293">
        <v>1</v>
      </c>
      <c r="D293">
        <v>0.06458233333333334</v>
      </c>
      <c r="E293">
        <v>0.0002053869276503449</v>
      </c>
      <c r="F293">
        <v>0.193747</v>
      </c>
      <c r="G293">
        <v>0.00026322489522468</v>
      </c>
    </row>
    <row r="294" spans="1:7">
      <c r="A294" t="s">
        <v>337</v>
      </c>
      <c r="B294">
        <v>3</v>
      </c>
      <c r="C294">
        <v>1</v>
      </c>
      <c r="D294">
        <v>9.167025333333333</v>
      </c>
      <c r="E294">
        <v>0.05156649831423103</v>
      </c>
      <c r="F294">
        <v>27.501076</v>
      </c>
      <c r="G294">
        <v>0.06445672592087735</v>
      </c>
    </row>
    <row r="295" spans="1:7">
      <c r="A295" t="s">
        <v>688</v>
      </c>
      <c r="B295">
        <v>3</v>
      </c>
      <c r="C295">
        <v>1</v>
      </c>
      <c r="D295">
        <v>1.623796</v>
      </c>
      <c r="E295">
        <v>0.05797270473061601</v>
      </c>
      <c r="F295">
        <v>4.871388</v>
      </c>
      <c r="G295">
        <v>0.07292557049496663</v>
      </c>
    </row>
    <row r="296" spans="1:7">
      <c r="A296" t="s">
        <v>698</v>
      </c>
      <c r="B296">
        <v>3</v>
      </c>
      <c r="C296">
        <v>1</v>
      </c>
      <c r="D296">
        <v>6.987880666666666</v>
      </c>
      <c r="E296">
        <v>0.6561269237301552</v>
      </c>
      <c r="F296">
        <v>20.963642</v>
      </c>
      <c r="G296">
        <v>0.7316118059537201</v>
      </c>
    </row>
    <row r="297" spans="1:7">
      <c r="A297" t="s">
        <v>697</v>
      </c>
      <c r="B297">
        <v>3</v>
      </c>
      <c r="C297">
        <v>1</v>
      </c>
      <c r="D297">
        <v>56.16712533333333</v>
      </c>
      <c r="E297">
        <v>0.4772197020892965</v>
      </c>
      <c r="F297">
        <v>168.501376</v>
      </c>
      <c r="G297">
        <v>0.560955985835208</v>
      </c>
    </row>
    <row r="298" spans="1:7">
      <c r="A298" t="s">
        <v>696</v>
      </c>
      <c r="B298">
        <v>3</v>
      </c>
      <c r="C298">
        <v>1</v>
      </c>
      <c r="D298">
        <v>7.537927333333333</v>
      </c>
      <c r="E298">
        <v>0.411455737573497</v>
      </c>
      <c r="F298">
        <v>22.613782</v>
      </c>
      <c r="G298">
        <v>0.4941529370228199</v>
      </c>
    </row>
    <row r="299" spans="1:7">
      <c r="A299" t="s">
        <v>683</v>
      </c>
      <c r="B299">
        <v>3</v>
      </c>
      <c r="C299">
        <v>1</v>
      </c>
      <c r="D299">
        <v>85.28390633333333</v>
      </c>
      <c r="E299">
        <v>0.6469691634682589</v>
      </c>
      <c r="F299">
        <v>255.851719</v>
      </c>
      <c r="G299">
        <v>0.710934939797831</v>
      </c>
    </row>
    <row r="300" spans="1:7">
      <c r="A300" t="s">
        <v>684</v>
      </c>
      <c r="B300">
        <v>3</v>
      </c>
      <c r="C300">
        <v>1</v>
      </c>
      <c r="D300">
        <v>10.567605</v>
      </c>
      <c r="E300">
        <v>0.07016109666495028</v>
      </c>
      <c r="F300">
        <v>31.702815</v>
      </c>
      <c r="G300">
        <v>0.07730264497384549</v>
      </c>
    </row>
    <row r="301" spans="1:7">
      <c r="A301" t="s">
        <v>574</v>
      </c>
      <c r="B301">
        <v>3</v>
      </c>
      <c r="C301">
        <v>1</v>
      </c>
      <c r="D301">
        <v>0.856297</v>
      </c>
      <c r="E301">
        <v>0.07267062894458745</v>
      </c>
      <c r="F301">
        <v>2.568891</v>
      </c>
      <c r="G301">
        <v>0.09272334162103665</v>
      </c>
    </row>
    <row r="302" spans="1:7">
      <c r="A302" t="s">
        <v>576</v>
      </c>
      <c r="B302">
        <v>3</v>
      </c>
      <c r="C302">
        <v>1</v>
      </c>
      <c r="D302">
        <v>1.191958</v>
      </c>
      <c r="E302">
        <v>0.05799044826687834</v>
      </c>
      <c r="F302">
        <v>3.575874</v>
      </c>
      <c r="G302">
        <v>0.0731139538910722</v>
      </c>
    </row>
    <row r="303" spans="1:7">
      <c r="A303" t="s">
        <v>686</v>
      </c>
      <c r="B303">
        <v>3</v>
      </c>
      <c r="C303">
        <v>1</v>
      </c>
      <c r="D303">
        <v>14.194781</v>
      </c>
      <c r="E303">
        <v>0.4202534704876554</v>
      </c>
      <c r="F303">
        <v>42.58434299999999</v>
      </c>
      <c r="G303">
        <v>0.5001176765629367</v>
      </c>
    </row>
    <row r="304" spans="1:7">
      <c r="A304" t="s">
        <v>689</v>
      </c>
      <c r="B304">
        <v>3</v>
      </c>
      <c r="C304">
        <v>1</v>
      </c>
      <c r="D304">
        <v>2.889555</v>
      </c>
      <c r="E304">
        <v>0.09025669255057035</v>
      </c>
      <c r="F304">
        <v>8.668665000000001</v>
      </c>
      <c r="G304">
        <v>0.0978280951185844</v>
      </c>
    </row>
    <row r="305" spans="1:7">
      <c r="A305" t="s">
        <v>943</v>
      </c>
      <c r="B305">
        <v>3</v>
      </c>
      <c r="C305">
        <v>1</v>
      </c>
      <c r="D305">
        <v>0.2972456666666667</v>
      </c>
      <c r="E305">
        <v>0.009553041207733698</v>
      </c>
      <c r="F305">
        <v>0.891737</v>
      </c>
      <c r="G305">
        <v>0.009553041207733698</v>
      </c>
    </row>
    <row r="306" spans="1:7">
      <c r="A306" t="s">
        <v>578</v>
      </c>
      <c r="B306">
        <v>3</v>
      </c>
      <c r="C306">
        <v>1</v>
      </c>
      <c r="D306">
        <v>0.5682903333333333</v>
      </c>
      <c r="E306">
        <v>0.002668893141774033</v>
      </c>
      <c r="F306">
        <v>1.704871</v>
      </c>
      <c r="G306">
        <v>0.002931386648116022</v>
      </c>
    </row>
    <row r="307" spans="1:7">
      <c r="A307" t="s">
        <v>581</v>
      </c>
      <c r="B307">
        <v>3</v>
      </c>
      <c r="C307">
        <v>1</v>
      </c>
      <c r="D307">
        <v>1.525218666666667</v>
      </c>
      <c r="E307">
        <v>0.147299991145562</v>
      </c>
      <c r="F307">
        <v>4.575656</v>
      </c>
      <c r="G307">
        <v>0.1666904917928634</v>
      </c>
    </row>
    <row r="308" spans="1:7">
      <c r="A308" t="s">
        <v>587</v>
      </c>
      <c r="B308">
        <v>3</v>
      </c>
      <c r="C308">
        <v>1</v>
      </c>
      <c r="D308">
        <v>22.74715733333333</v>
      </c>
      <c r="E308">
        <v>0.4808149140975291</v>
      </c>
      <c r="F308">
        <v>68.241472</v>
      </c>
      <c r="G308">
        <v>0.5626639618043182</v>
      </c>
    </row>
    <row r="309" spans="1:7">
      <c r="A309" t="s">
        <v>692</v>
      </c>
      <c r="B309">
        <v>3</v>
      </c>
      <c r="C309">
        <v>1</v>
      </c>
      <c r="D309">
        <v>29.34977266666667</v>
      </c>
      <c r="E309">
        <v>0.4899809254318325</v>
      </c>
      <c r="F309">
        <v>88.049318</v>
      </c>
      <c r="G309">
        <v>0.5651160510901728</v>
      </c>
    </row>
    <row r="310" spans="1:7">
      <c r="A310" t="s">
        <v>321</v>
      </c>
      <c r="B310">
        <v>3</v>
      </c>
      <c r="C310">
        <v>1</v>
      </c>
      <c r="D310">
        <v>3.538394</v>
      </c>
      <c r="E310">
        <v>0.02141648579016069</v>
      </c>
      <c r="F310">
        <v>10.615182</v>
      </c>
      <c r="G310">
        <v>0.02666144970190763</v>
      </c>
    </row>
    <row r="311" spans="1:7">
      <c r="A311" t="s">
        <v>797</v>
      </c>
      <c r="B311">
        <v>3</v>
      </c>
      <c r="C311">
        <v>1</v>
      </c>
      <c r="D311">
        <v>0.3477863333333333</v>
      </c>
      <c r="E311">
        <v>0.0068367659366434</v>
      </c>
      <c r="F311">
        <v>1.043359</v>
      </c>
      <c r="G311">
        <v>0.006950730852035867</v>
      </c>
    </row>
    <row r="312" spans="1:7">
      <c r="A312" t="s">
        <v>798</v>
      </c>
      <c r="B312">
        <v>3</v>
      </c>
      <c r="C312">
        <v>1</v>
      </c>
      <c r="D312">
        <v>2.169947333333333</v>
      </c>
      <c r="E312">
        <v>0.8056937070514454</v>
      </c>
      <c r="F312">
        <v>6.509842000000001</v>
      </c>
      <c r="G312">
        <v>0.8614914433031574</v>
      </c>
    </row>
    <row r="313" spans="1:7">
      <c r="A313" t="s">
        <v>717</v>
      </c>
      <c r="B313">
        <v>3</v>
      </c>
      <c r="C313">
        <v>1</v>
      </c>
      <c r="D313">
        <v>3.013819333333334</v>
      </c>
      <c r="E313">
        <v>0.2732811768830042</v>
      </c>
      <c r="F313">
        <v>9.041458</v>
      </c>
      <c r="G313">
        <v>0.3358411994729184</v>
      </c>
    </row>
    <row r="314" spans="1:7">
      <c r="A314" t="s">
        <v>782</v>
      </c>
      <c r="B314">
        <v>3</v>
      </c>
      <c r="C314">
        <v>1</v>
      </c>
      <c r="D314">
        <v>0.03121766666666667</v>
      </c>
      <c r="E314">
        <v>0.05309882528636444</v>
      </c>
      <c r="F314">
        <v>0.093653</v>
      </c>
      <c r="G314">
        <v>0.07482823614763182</v>
      </c>
    </row>
    <row r="315" spans="1:7">
      <c r="A315" t="s">
        <v>626</v>
      </c>
      <c r="B315">
        <v>3</v>
      </c>
      <c r="C315">
        <v>1</v>
      </c>
      <c r="D315">
        <v>0.3656023333333334</v>
      </c>
      <c r="E315">
        <v>0.03928013171652883</v>
      </c>
      <c r="F315">
        <v>1.096807</v>
      </c>
      <c r="G315">
        <v>0.05038587117157337</v>
      </c>
    </row>
    <row r="316" spans="1:7">
      <c r="A316" t="s">
        <v>630</v>
      </c>
      <c r="B316">
        <v>3</v>
      </c>
      <c r="C316">
        <v>1</v>
      </c>
      <c r="D316">
        <v>3.780960333333333</v>
      </c>
      <c r="E316">
        <v>0.1318261451631791</v>
      </c>
      <c r="F316">
        <v>11.342881</v>
      </c>
      <c r="G316">
        <v>0.1711988967328076</v>
      </c>
    </row>
    <row r="317" spans="1:7">
      <c r="A317" t="s">
        <v>819</v>
      </c>
      <c r="B317">
        <v>3</v>
      </c>
      <c r="C317">
        <v>1</v>
      </c>
      <c r="D317">
        <v>0.7708836666666666</v>
      </c>
      <c r="E317">
        <v>0.5033929188287568</v>
      </c>
      <c r="F317">
        <v>2.312651</v>
      </c>
      <c r="G317">
        <v>0.5893032329676366</v>
      </c>
    </row>
    <row r="318" spans="1:7">
      <c r="A318" t="s">
        <v>631</v>
      </c>
      <c r="B318">
        <v>3</v>
      </c>
      <c r="C318">
        <v>1</v>
      </c>
      <c r="D318">
        <v>0.03238966666666666</v>
      </c>
      <c r="E318">
        <v>0.001082847054743268</v>
      </c>
      <c r="F318">
        <v>0.09716899999999999</v>
      </c>
      <c r="G318">
        <v>0.001084816630944866</v>
      </c>
    </row>
    <row r="319" spans="1:7">
      <c r="A319" t="s">
        <v>616</v>
      </c>
      <c r="B319">
        <v>3</v>
      </c>
      <c r="C319">
        <v>1</v>
      </c>
      <c r="D319">
        <v>43.08571933333334</v>
      </c>
      <c r="E319">
        <v>0.5107685757206811</v>
      </c>
      <c r="F319">
        <v>129.257158</v>
      </c>
      <c r="G319">
        <v>0.5747299435748717</v>
      </c>
    </row>
    <row r="320" spans="1:7">
      <c r="A320" t="s">
        <v>271</v>
      </c>
      <c r="B320">
        <v>3</v>
      </c>
      <c r="C320">
        <v>1</v>
      </c>
      <c r="D320">
        <v>72.30378333333333</v>
      </c>
      <c r="E320">
        <v>0.1343893586842299</v>
      </c>
      <c r="F320">
        <v>216.91135</v>
      </c>
      <c r="G320">
        <v>0.147061339230297</v>
      </c>
    </row>
    <row r="321" spans="1:7">
      <c r="A321" t="s">
        <v>617</v>
      </c>
      <c r="B321">
        <v>3</v>
      </c>
      <c r="C321">
        <v>1</v>
      </c>
      <c r="D321">
        <v>4.537805333333333</v>
      </c>
      <c r="E321">
        <v>0.1096570629894806</v>
      </c>
      <c r="F321">
        <v>13.613416</v>
      </c>
      <c r="G321">
        <v>0.1360345147179691</v>
      </c>
    </row>
    <row r="322" spans="1:7">
      <c r="A322" t="s">
        <v>609</v>
      </c>
      <c r="B322">
        <v>3</v>
      </c>
      <c r="C322">
        <v>1</v>
      </c>
      <c r="D322">
        <v>0.2747246666666667</v>
      </c>
      <c r="E322">
        <v>0.08420786983230948</v>
      </c>
      <c r="F322">
        <v>0.824174</v>
      </c>
      <c r="G322">
        <v>0.1186483622064973</v>
      </c>
    </row>
    <row r="323" spans="1:7">
      <c r="A323" t="s">
        <v>244</v>
      </c>
      <c r="B323">
        <v>3</v>
      </c>
      <c r="C323">
        <v>1</v>
      </c>
      <c r="D323">
        <v>0.4630963333333333</v>
      </c>
      <c r="E323">
        <v>0.01312546158663854</v>
      </c>
      <c r="F323">
        <v>1.389289</v>
      </c>
      <c r="G323">
        <v>0.01500300202804008</v>
      </c>
    </row>
    <row r="324" spans="1:7">
      <c r="A324" t="s">
        <v>490</v>
      </c>
      <c r="B324">
        <v>3</v>
      </c>
      <c r="C324">
        <v>1</v>
      </c>
      <c r="D324">
        <v>96.861552</v>
      </c>
      <c r="E324">
        <v>0.1759299460383527</v>
      </c>
      <c r="F324">
        <v>290.584656</v>
      </c>
      <c r="G324">
        <v>0.2131293978540706</v>
      </c>
    </row>
    <row r="325" spans="1:7">
      <c r="A325" t="s">
        <v>816</v>
      </c>
      <c r="B325">
        <v>3</v>
      </c>
      <c r="C325">
        <v>1</v>
      </c>
      <c r="D325">
        <v>0.5485233333333334</v>
      </c>
      <c r="E325">
        <v>0.005240946084260416</v>
      </c>
      <c r="F325">
        <v>1.64557</v>
      </c>
      <c r="G325">
        <v>0.005260895273445404</v>
      </c>
    </row>
    <row r="326" spans="1:7">
      <c r="A326" t="s">
        <v>805</v>
      </c>
      <c r="B326">
        <v>3</v>
      </c>
      <c r="C326">
        <v>1</v>
      </c>
      <c r="D326">
        <v>0.9663516666666667</v>
      </c>
      <c r="E326">
        <v>0.872697941612829</v>
      </c>
      <c r="F326">
        <v>2.899055</v>
      </c>
      <c r="G326">
        <v>0.9113710797483293</v>
      </c>
    </row>
    <row r="327" spans="1:7">
      <c r="A327" t="s">
        <v>494</v>
      </c>
      <c r="B327">
        <v>3</v>
      </c>
      <c r="C327">
        <v>1</v>
      </c>
      <c r="D327">
        <v>19.56925566666667</v>
      </c>
      <c r="E327">
        <v>0.1264609510892786</v>
      </c>
      <c r="F327">
        <v>58.707767</v>
      </c>
      <c r="G327">
        <v>0.141571155092074</v>
      </c>
    </row>
    <row r="328" spans="1:7">
      <c r="A328" t="s">
        <v>621</v>
      </c>
      <c r="B328">
        <v>3</v>
      </c>
      <c r="C328">
        <v>1</v>
      </c>
      <c r="D328">
        <v>33.369505</v>
      </c>
      <c r="E328">
        <v>0.06221461026543601</v>
      </c>
      <c r="F328">
        <v>100.108515</v>
      </c>
      <c r="G328">
        <v>0.07314114106677164</v>
      </c>
    </row>
    <row r="329" spans="1:7">
      <c r="A329" t="s">
        <v>622</v>
      </c>
      <c r="B329">
        <v>3</v>
      </c>
      <c r="C329">
        <v>1</v>
      </c>
      <c r="D329">
        <v>0.330031</v>
      </c>
      <c r="E329">
        <v>0.03671030005200323</v>
      </c>
      <c r="F329">
        <v>0.990093</v>
      </c>
      <c r="G329">
        <v>0.04915713364370583</v>
      </c>
    </row>
    <row r="330" spans="1:7">
      <c r="A330" t="s">
        <v>644</v>
      </c>
      <c r="B330">
        <v>3</v>
      </c>
      <c r="C330">
        <v>1</v>
      </c>
      <c r="D330">
        <v>6.779461333333333</v>
      </c>
      <c r="E330">
        <v>0.2079988764304695</v>
      </c>
      <c r="F330">
        <v>20.338384</v>
      </c>
      <c r="G330">
        <v>0.2540545087403319</v>
      </c>
    </row>
    <row r="331" spans="1:7">
      <c r="A331" t="s">
        <v>645</v>
      </c>
      <c r="B331">
        <v>3</v>
      </c>
      <c r="C331">
        <v>1</v>
      </c>
      <c r="D331">
        <v>0.9053026666666666</v>
      </c>
      <c r="E331">
        <v>0.03818601886287322</v>
      </c>
      <c r="F331">
        <v>2.715908</v>
      </c>
      <c r="G331">
        <v>0.03961625601066862</v>
      </c>
    </row>
    <row r="332" spans="1:7">
      <c r="A332" t="s">
        <v>646</v>
      </c>
      <c r="B332">
        <v>3</v>
      </c>
      <c r="C332">
        <v>1</v>
      </c>
      <c r="D332">
        <v>0.7202763333333334</v>
      </c>
      <c r="E332">
        <v>0.01379682764696979</v>
      </c>
      <c r="F332">
        <v>2.160829</v>
      </c>
      <c r="G332">
        <v>0.01870495641971579</v>
      </c>
    </row>
    <row r="333" spans="1:7">
      <c r="A333" t="s">
        <v>668</v>
      </c>
      <c r="B333">
        <v>3</v>
      </c>
      <c r="C333">
        <v>1</v>
      </c>
      <c r="D333">
        <v>7.851629666666668</v>
      </c>
      <c r="E333">
        <v>0.1677613839998366</v>
      </c>
      <c r="F333">
        <v>23.554889</v>
      </c>
      <c r="G333">
        <v>0.19397939154221</v>
      </c>
    </row>
    <row r="334" spans="1:7">
      <c r="A334" t="s">
        <v>944</v>
      </c>
      <c r="B334">
        <v>3</v>
      </c>
      <c r="C334">
        <v>1</v>
      </c>
      <c r="D334">
        <v>0.431063</v>
      </c>
      <c r="E334">
        <v>0.01068339889080477</v>
      </c>
      <c r="F334">
        <v>1.293189</v>
      </c>
      <c r="G334">
        <v>0.01069009904727195</v>
      </c>
    </row>
    <row r="335" spans="1:7">
      <c r="A335" t="s">
        <v>615</v>
      </c>
      <c r="B335">
        <v>3</v>
      </c>
      <c r="C335">
        <v>1</v>
      </c>
      <c r="D335">
        <v>26.32069366666667</v>
      </c>
      <c r="E335">
        <v>0.3417956646349414</v>
      </c>
      <c r="F335">
        <v>78.962081</v>
      </c>
      <c r="G335">
        <v>0.3891756820777129</v>
      </c>
    </row>
    <row r="336" spans="1:7">
      <c r="A336" t="s">
        <v>810</v>
      </c>
      <c r="B336">
        <v>3</v>
      </c>
      <c r="C336">
        <v>1</v>
      </c>
      <c r="D336">
        <v>1.437177666666667</v>
      </c>
      <c r="E336">
        <v>0.07616157166462874</v>
      </c>
      <c r="F336">
        <v>4.311533</v>
      </c>
      <c r="G336">
        <v>0.07634202146636576</v>
      </c>
    </row>
    <row r="337" spans="1:7">
      <c r="A337" t="s">
        <v>515</v>
      </c>
      <c r="B337">
        <v>3</v>
      </c>
      <c r="C337">
        <v>1</v>
      </c>
      <c r="D337">
        <v>24.489942</v>
      </c>
      <c r="E337">
        <v>0.136592858397365</v>
      </c>
      <c r="F337">
        <v>73.469826</v>
      </c>
      <c r="G337">
        <v>0.1604351844054063</v>
      </c>
    </row>
    <row r="338" spans="1:7">
      <c r="A338" t="s">
        <v>632</v>
      </c>
      <c r="B338">
        <v>3</v>
      </c>
      <c r="C338">
        <v>1</v>
      </c>
      <c r="D338">
        <v>0.5569553333333334</v>
      </c>
      <c r="E338">
        <v>0.005329167229726697</v>
      </c>
      <c r="F338">
        <v>1.670866</v>
      </c>
      <c r="G338">
        <v>0.005558478509581273</v>
      </c>
    </row>
    <row r="339" spans="1:7">
      <c r="A339" t="s">
        <v>639</v>
      </c>
      <c r="B339">
        <v>3</v>
      </c>
      <c r="C339">
        <v>1</v>
      </c>
      <c r="D339">
        <v>1.679423666666667</v>
      </c>
      <c r="E339">
        <v>0.2010763551574917</v>
      </c>
      <c r="F339">
        <v>5.038271</v>
      </c>
      <c r="G339">
        <v>0.2355684670180272</v>
      </c>
    </row>
    <row r="340" spans="1:7">
      <c r="A340" t="s">
        <v>640</v>
      </c>
      <c r="B340">
        <v>3</v>
      </c>
      <c r="C340">
        <v>1</v>
      </c>
      <c r="D340">
        <v>43.142411</v>
      </c>
      <c r="E340">
        <v>0.5648220667934549</v>
      </c>
      <c r="F340">
        <v>129.427233</v>
      </c>
      <c r="G340">
        <v>0.6052092530360149</v>
      </c>
    </row>
    <row r="341" spans="1:7">
      <c r="A341" t="s">
        <v>635</v>
      </c>
      <c r="B341">
        <v>3</v>
      </c>
      <c r="C341">
        <v>1</v>
      </c>
      <c r="D341">
        <v>16.807086</v>
      </c>
      <c r="E341">
        <v>0.04465651348490144</v>
      </c>
      <c r="F341">
        <v>50.42125799999999</v>
      </c>
      <c r="G341">
        <v>0.05414171981207304</v>
      </c>
    </row>
    <row r="342" spans="1:7">
      <c r="A342" t="s">
        <v>634</v>
      </c>
      <c r="B342">
        <v>3</v>
      </c>
      <c r="C342">
        <v>1</v>
      </c>
      <c r="D342">
        <v>9.567995</v>
      </c>
      <c r="E342">
        <v>0.134067409767808</v>
      </c>
      <c r="F342">
        <v>28.703985</v>
      </c>
      <c r="G342">
        <v>0.1512172815776674</v>
      </c>
    </row>
    <row r="343" spans="1:7">
      <c r="A343" t="s">
        <v>641</v>
      </c>
      <c r="B343">
        <v>3</v>
      </c>
      <c r="C343">
        <v>1</v>
      </c>
      <c r="D343">
        <v>6.129647333333334</v>
      </c>
      <c r="E343">
        <v>0.8988462627351212</v>
      </c>
      <c r="F343">
        <v>18.388942</v>
      </c>
      <c r="G343">
        <v>0.9217246816884522</v>
      </c>
    </row>
    <row r="344" spans="1:7">
      <c r="A344" t="s">
        <v>642</v>
      </c>
      <c r="B344">
        <v>3</v>
      </c>
      <c r="C344">
        <v>1</v>
      </c>
      <c r="D344">
        <v>128.9086913333333</v>
      </c>
      <c r="E344">
        <v>0.3975357976419474</v>
      </c>
      <c r="F344">
        <v>386.726074</v>
      </c>
      <c r="G344">
        <v>0.4549857149118006</v>
      </c>
    </row>
    <row r="345" spans="1:7">
      <c r="A345" t="s">
        <v>625</v>
      </c>
      <c r="B345">
        <v>3</v>
      </c>
      <c r="C345">
        <v>1</v>
      </c>
      <c r="D345">
        <v>86.37530266666666</v>
      </c>
      <c r="E345">
        <v>0.1143295557183284</v>
      </c>
      <c r="F345">
        <v>259.125908</v>
      </c>
      <c r="G345">
        <v>0.1221131638528413</v>
      </c>
    </row>
    <row r="346" spans="1:7">
      <c r="A346" t="s">
        <v>611</v>
      </c>
      <c r="B346">
        <v>3</v>
      </c>
      <c r="C346">
        <v>1</v>
      </c>
      <c r="D346">
        <v>0.4083613333333334</v>
      </c>
      <c r="E346">
        <v>0.1659958747772335</v>
      </c>
      <c r="F346">
        <v>1.225084</v>
      </c>
      <c r="G346">
        <v>0.2070797486342548</v>
      </c>
    </row>
    <row r="347" spans="1:7">
      <c r="A347" t="s">
        <v>522</v>
      </c>
      <c r="B347">
        <v>3</v>
      </c>
      <c r="C347">
        <v>1</v>
      </c>
      <c r="D347">
        <v>0.5130936666666667</v>
      </c>
      <c r="E347">
        <v>0.1267445290982863</v>
      </c>
      <c r="F347">
        <v>1.539281</v>
      </c>
      <c r="G347">
        <v>0.1515045424364609</v>
      </c>
    </row>
    <row r="348" spans="1:7">
      <c r="A348" t="s">
        <v>945</v>
      </c>
      <c r="B348">
        <v>3</v>
      </c>
      <c r="C348">
        <v>1</v>
      </c>
      <c r="D348">
        <v>0.345203</v>
      </c>
      <c r="E348">
        <v>0.3499363557939206</v>
      </c>
      <c r="F348">
        <v>1.035609</v>
      </c>
      <c r="G348">
        <v>0.3499363557939205</v>
      </c>
    </row>
    <row r="349" spans="1:7">
      <c r="A349" t="s">
        <v>498</v>
      </c>
      <c r="B349">
        <v>2</v>
      </c>
      <c r="C349">
        <v>0.6666666666666666</v>
      </c>
      <c r="D349">
        <v>0.5136346666666666</v>
      </c>
      <c r="E349">
        <v>0.05857651307646267</v>
      </c>
      <c r="F349">
        <v>1.540904</v>
      </c>
      <c r="G349">
        <v>0.0685713054952089</v>
      </c>
    </row>
    <row r="350" spans="1:7">
      <c r="A350" t="s">
        <v>946</v>
      </c>
      <c r="B350">
        <v>2</v>
      </c>
      <c r="C350">
        <v>0.6666666666666666</v>
      </c>
      <c r="D350">
        <v>0.1427373333333334</v>
      </c>
      <c r="E350">
        <v>0.003026671901159158</v>
      </c>
      <c r="F350">
        <v>0.428212</v>
      </c>
      <c r="G350">
        <v>0.003026671901159158</v>
      </c>
    </row>
    <row r="351" spans="1:7">
      <c r="A351" t="s">
        <v>693</v>
      </c>
      <c r="B351">
        <v>2</v>
      </c>
      <c r="C351">
        <v>0.6666666666666666</v>
      </c>
      <c r="D351">
        <v>0.359402</v>
      </c>
      <c r="E351">
        <v>0.002166671538569243</v>
      </c>
      <c r="F351">
        <v>1.078206</v>
      </c>
      <c r="G351">
        <v>0.002754121613164806</v>
      </c>
    </row>
    <row r="352" spans="1:7">
      <c r="A352" t="s">
        <v>501</v>
      </c>
      <c r="B352">
        <v>2</v>
      </c>
      <c r="C352">
        <v>0.6666666666666666</v>
      </c>
      <c r="D352">
        <v>0.038432</v>
      </c>
      <c r="E352">
        <v>0.0001501310188268283</v>
      </c>
      <c r="F352">
        <v>0.115296</v>
      </c>
      <c r="G352">
        <v>0.000184614682244788</v>
      </c>
    </row>
    <row r="353" spans="1:7">
      <c r="A353" t="s">
        <v>752</v>
      </c>
      <c r="B353">
        <v>2</v>
      </c>
      <c r="C353">
        <v>0.6666666666666666</v>
      </c>
      <c r="D353">
        <v>0.08976066666666667</v>
      </c>
      <c r="E353">
        <v>0.7819066382300376</v>
      </c>
      <c r="F353">
        <v>0.269282</v>
      </c>
      <c r="G353">
        <v>0.8432058367647289</v>
      </c>
    </row>
    <row r="354" spans="1:7">
      <c r="A354" t="s">
        <v>947</v>
      </c>
      <c r="B354">
        <v>2</v>
      </c>
      <c r="C354">
        <v>0.6666666666666666</v>
      </c>
      <c r="D354">
        <v>0.22082</v>
      </c>
      <c r="E354">
        <v>0.02754090533897824</v>
      </c>
      <c r="F354">
        <v>0.66246</v>
      </c>
      <c r="G354">
        <v>0.02809968171848604</v>
      </c>
    </row>
    <row r="355" spans="1:7">
      <c r="A355" t="s">
        <v>867</v>
      </c>
      <c r="B355">
        <v>2</v>
      </c>
      <c r="C355">
        <v>0.6666666666666666</v>
      </c>
      <c r="D355">
        <v>0.1285086666666667</v>
      </c>
      <c r="E355">
        <v>0.04256045647344217</v>
      </c>
      <c r="F355">
        <v>0.385526</v>
      </c>
      <c r="G355">
        <v>0.04291740287405867</v>
      </c>
    </row>
    <row r="356" spans="1:7">
      <c r="A356" t="s">
        <v>763</v>
      </c>
      <c r="B356">
        <v>2</v>
      </c>
      <c r="C356">
        <v>0.6666666666666666</v>
      </c>
      <c r="D356">
        <v>0.1032176666666667</v>
      </c>
      <c r="E356">
        <v>0.0610326630481701</v>
      </c>
      <c r="F356">
        <v>0.309653</v>
      </c>
      <c r="G356">
        <v>0.08570307252156119</v>
      </c>
    </row>
    <row r="357" spans="1:7">
      <c r="A357" t="s">
        <v>948</v>
      </c>
      <c r="B357">
        <v>2</v>
      </c>
      <c r="C357">
        <v>0.6666666666666666</v>
      </c>
      <c r="D357">
        <v>0.03425633333333333</v>
      </c>
      <c r="E357">
        <v>1</v>
      </c>
      <c r="F357">
        <v>0.102769</v>
      </c>
      <c r="G357">
        <v>1</v>
      </c>
    </row>
    <row r="358" spans="1:7">
      <c r="A358" t="s">
        <v>366</v>
      </c>
      <c r="B358">
        <v>2</v>
      </c>
      <c r="C358">
        <v>0.6666666666666666</v>
      </c>
      <c r="D358">
        <v>0.06449100000000001</v>
      </c>
      <c r="E358">
        <v>0.009339049146327988</v>
      </c>
      <c r="F358">
        <v>0.193473</v>
      </c>
      <c r="G358">
        <v>0.01394346436998132</v>
      </c>
    </row>
    <row r="359" spans="1:7">
      <c r="A359" t="s">
        <v>513</v>
      </c>
      <c r="B359">
        <v>2</v>
      </c>
      <c r="C359">
        <v>0.6666666666666666</v>
      </c>
      <c r="D359">
        <v>0.09454</v>
      </c>
      <c r="E359">
        <v>0.008251050112823555</v>
      </c>
      <c r="F359">
        <v>0.28362</v>
      </c>
      <c r="G359">
        <v>0.009330486441663618</v>
      </c>
    </row>
    <row r="360" spans="1:7">
      <c r="A360" t="s">
        <v>524</v>
      </c>
      <c r="B360">
        <v>2</v>
      </c>
      <c r="C360">
        <v>0.6666666666666666</v>
      </c>
      <c r="D360">
        <v>0.08815566666666667</v>
      </c>
      <c r="E360">
        <v>0.02220899686616725</v>
      </c>
      <c r="F360">
        <v>0.264467</v>
      </c>
      <c r="G360">
        <v>0.02688990205465503</v>
      </c>
    </row>
    <row r="361" spans="1:7">
      <c r="A361" t="s">
        <v>687</v>
      </c>
      <c r="B361">
        <v>2</v>
      </c>
      <c r="C361">
        <v>0.6666666666666666</v>
      </c>
      <c r="D361">
        <v>0.02446866666666667</v>
      </c>
      <c r="E361">
        <v>0.0004662499602902151</v>
      </c>
      <c r="F361">
        <v>0.073406</v>
      </c>
      <c r="G361">
        <v>0.0005647252611912032</v>
      </c>
    </row>
    <row r="362" spans="1:7">
      <c r="A362" t="s">
        <v>799</v>
      </c>
      <c r="B362">
        <v>2</v>
      </c>
      <c r="C362">
        <v>0.6666666666666666</v>
      </c>
      <c r="D362">
        <v>0.1448963333333333</v>
      </c>
      <c r="E362">
        <v>0.05580786919855329</v>
      </c>
      <c r="F362">
        <v>0.434689</v>
      </c>
      <c r="G362">
        <v>0.08143932616666613</v>
      </c>
    </row>
    <row r="363" spans="1:7">
      <c r="A363" t="s">
        <v>949</v>
      </c>
      <c r="B363">
        <v>2</v>
      </c>
      <c r="C363">
        <v>0.6666666666666666</v>
      </c>
      <c r="D363">
        <v>0.142069</v>
      </c>
      <c r="E363">
        <v>0.1364551007020182</v>
      </c>
      <c r="F363">
        <v>0.426207</v>
      </c>
      <c r="G363">
        <v>0.1806547461359297</v>
      </c>
    </row>
    <row r="364" spans="1:7">
      <c r="A364" t="s">
        <v>950</v>
      </c>
      <c r="B364">
        <v>2</v>
      </c>
      <c r="C364">
        <v>0.6666666666666666</v>
      </c>
      <c r="D364">
        <v>0.1074876666666667</v>
      </c>
      <c r="E364">
        <v>0.111695032377957</v>
      </c>
      <c r="F364">
        <v>0.322463</v>
      </c>
      <c r="G364">
        <v>0.1586806295398324</v>
      </c>
    </row>
    <row r="365" spans="1:7">
      <c r="A365" t="s">
        <v>796</v>
      </c>
      <c r="B365">
        <v>2</v>
      </c>
      <c r="C365">
        <v>0.6666666666666666</v>
      </c>
      <c r="D365">
        <v>0.04719400000000001</v>
      </c>
      <c r="E365">
        <v>0.2077116900359801</v>
      </c>
      <c r="F365">
        <v>0.141582</v>
      </c>
      <c r="G365">
        <v>0.2242183429488144</v>
      </c>
    </row>
    <row r="366" spans="1:7">
      <c r="A366" t="s">
        <v>529</v>
      </c>
      <c r="B366">
        <v>2</v>
      </c>
      <c r="C366">
        <v>0.6666666666666666</v>
      </c>
      <c r="D366">
        <v>0.365435</v>
      </c>
      <c r="E366">
        <v>0.03349954947849128</v>
      </c>
      <c r="F366">
        <v>1.096305</v>
      </c>
      <c r="G366">
        <v>0.04130852979004752</v>
      </c>
    </row>
    <row r="367" spans="1:7">
      <c r="A367" t="s">
        <v>951</v>
      </c>
      <c r="B367">
        <v>2</v>
      </c>
      <c r="C367">
        <v>0.6666666666666666</v>
      </c>
      <c r="D367">
        <v>0.039899</v>
      </c>
      <c r="E367">
        <v>0.4436993666839036</v>
      </c>
      <c r="F367">
        <v>0.119697</v>
      </c>
      <c r="G367">
        <v>0.5447061607492286</v>
      </c>
    </row>
    <row r="368" spans="1:7">
      <c r="A368" t="s">
        <v>952</v>
      </c>
      <c r="B368">
        <v>2</v>
      </c>
      <c r="C368">
        <v>0.6666666666666666</v>
      </c>
      <c r="D368">
        <v>0.194456</v>
      </c>
      <c r="E368">
        <v>1</v>
      </c>
      <c r="F368">
        <v>0.583368</v>
      </c>
      <c r="G368">
        <v>1</v>
      </c>
    </row>
    <row r="369" spans="1:7">
      <c r="A369" t="s">
        <v>477</v>
      </c>
      <c r="B369">
        <v>2</v>
      </c>
      <c r="C369">
        <v>0.6666666666666666</v>
      </c>
      <c r="D369">
        <v>0.1070296666666667</v>
      </c>
      <c r="E369">
        <v>0.002820533321653764</v>
      </c>
      <c r="F369">
        <v>0.321089</v>
      </c>
      <c r="G369">
        <v>0.004211351453895939</v>
      </c>
    </row>
    <row r="370" spans="1:7">
      <c r="A370" t="s">
        <v>299</v>
      </c>
      <c r="B370">
        <v>2</v>
      </c>
      <c r="C370">
        <v>0.6666666666666666</v>
      </c>
      <c r="D370">
        <v>0.7450486666666668</v>
      </c>
      <c r="E370">
        <v>0.00516272802215166</v>
      </c>
      <c r="F370">
        <v>2.235146</v>
      </c>
      <c r="G370">
        <v>0.006619064379338908</v>
      </c>
    </row>
    <row r="371" spans="1:7">
      <c r="A371" t="s">
        <v>953</v>
      </c>
      <c r="B371">
        <v>2</v>
      </c>
      <c r="C371">
        <v>0.6666666666666666</v>
      </c>
      <c r="D371">
        <v>0.08435433333333335</v>
      </c>
      <c r="E371">
        <v>0.005772076963276652</v>
      </c>
      <c r="F371">
        <v>0.253063</v>
      </c>
      <c r="G371">
        <v>0.005772076963276651</v>
      </c>
    </row>
    <row r="372" spans="1:7">
      <c r="A372" t="s">
        <v>808</v>
      </c>
      <c r="B372">
        <v>2</v>
      </c>
      <c r="C372">
        <v>0.6666666666666666</v>
      </c>
      <c r="D372">
        <v>0.242788</v>
      </c>
      <c r="E372">
        <v>0.192825218358747</v>
      </c>
      <c r="F372">
        <v>0.728364</v>
      </c>
      <c r="G372">
        <v>0.238408593084107</v>
      </c>
    </row>
    <row r="373" spans="1:7">
      <c r="A373" t="s">
        <v>338</v>
      </c>
      <c r="B373">
        <v>2</v>
      </c>
      <c r="C373">
        <v>0.6666666666666666</v>
      </c>
      <c r="D373">
        <v>0.8716406666666666</v>
      </c>
      <c r="E373">
        <v>0.07452509072453574</v>
      </c>
      <c r="F373">
        <v>2.614922</v>
      </c>
      <c r="G373">
        <v>0.09364231707582599</v>
      </c>
    </row>
    <row r="374" spans="1:7">
      <c r="A374" t="s">
        <v>954</v>
      </c>
      <c r="B374">
        <v>2</v>
      </c>
      <c r="C374">
        <v>0.6666666666666666</v>
      </c>
      <c r="D374">
        <v>0.251793</v>
      </c>
      <c r="E374">
        <v>0.1680913513104547</v>
      </c>
      <c r="F374">
        <v>0.755379</v>
      </c>
      <c r="G374">
        <v>0.207870972215954</v>
      </c>
    </row>
    <row r="375" spans="1:7">
      <c r="A375" t="s">
        <v>955</v>
      </c>
      <c r="B375">
        <v>2</v>
      </c>
      <c r="C375">
        <v>0.6666666666666666</v>
      </c>
      <c r="D375">
        <v>0.3144306666666667</v>
      </c>
      <c r="E375">
        <v>1</v>
      </c>
      <c r="F375">
        <v>0.943292</v>
      </c>
      <c r="G375">
        <v>1</v>
      </c>
    </row>
    <row r="376" spans="1:7">
      <c r="A376" t="s">
        <v>510</v>
      </c>
      <c r="B376">
        <v>2</v>
      </c>
      <c r="C376">
        <v>0.6666666666666666</v>
      </c>
      <c r="D376">
        <v>0.1290763333333333</v>
      </c>
      <c r="E376">
        <v>0.00057232134105847</v>
      </c>
      <c r="F376">
        <v>0.387229</v>
      </c>
      <c r="G376">
        <v>0.0005755759360900281</v>
      </c>
    </row>
    <row r="377" spans="1:7">
      <c r="A377" t="s">
        <v>447</v>
      </c>
      <c r="B377">
        <v>2</v>
      </c>
      <c r="C377">
        <v>0.6666666666666666</v>
      </c>
      <c r="D377">
        <v>0.376755</v>
      </c>
      <c r="E377">
        <v>0.2104061860552393</v>
      </c>
      <c r="F377">
        <v>1.130265</v>
      </c>
      <c r="G377">
        <v>0.2505755234913791</v>
      </c>
    </row>
    <row r="378" spans="1:7">
      <c r="A378" t="s">
        <v>333</v>
      </c>
      <c r="B378">
        <v>2</v>
      </c>
      <c r="C378">
        <v>0.6666666666666666</v>
      </c>
      <c r="D378">
        <v>0.021124</v>
      </c>
      <c r="E378">
        <v>0.0008957351722185217</v>
      </c>
      <c r="F378">
        <v>0.063372</v>
      </c>
      <c r="G378">
        <v>0.001001248448050686</v>
      </c>
    </row>
    <row r="379" spans="1:7">
      <c r="A379" t="s">
        <v>817</v>
      </c>
      <c r="B379">
        <v>2</v>
      </c>
      <c r="C379">
        <v>0.6666666666666666</v>
      </c>
      <c r="D379">
        <v>0.162572</v>
      </c>
      <c r="E379">
        <v>0.007201018982367724</v>
      </c>
      <c r="F379">
        <v>0.487716</v>
      </c>
      <c r="G379">
        <v>0.007311919631671246</v>
      </c>
    </row>
    <row r="380" spans="1:7">
      <c r="A380" t="s">
        <v>956</v>
      </c>
      <c r="B380">
        <v>2</v>
      </c>
      <c r="C380">
        <v>0.6666666666666666</v>
      </c>
      <c r="D380">
        <v>0.2698953333333333</v>
      </c>
      <c r="E380">
        <v>0.1217843147002015</v>
      </c>
      <c r="F380">
        <v>0.809686</v>
      </c>
      <c r="G380">
        <v>0.1467006902679431</v>
      </c>
    </row>
    <row r="381" spans="1:7">
      <c r="A381" t="s">
        <v>957</v>
      </c>
      <c r="B381">
        <v>2</v>
      </c>
      <c r="C381">
        <v>0.6666666666666666</v>
      </c>
      <c r="D381">
        <v>0.1619216666666667</v>
      </c>
      <c r="E381">
        <v>0.001491927061095246</v>
      </c>
      <c r="F381">
        <v>0.485765</v>
      </c>
      <c r="G381">
        <v>0.001491927061095246</v>
      </c>
    </row>
    <row r="382" spans="1:7">
      <c r="A382" t="s">
        <v>958</v>
      </c>
      <c r="B382">
        <v>2</v>
      </c>
      <c r="C382">
        <v>0.6666666666666666</v>
      </c>
      <c r="D382">
        <v>0.4883793333333333</v>
      </c>
      <c r="E382">
        <v>0.03607734954509023</v>
      </c>
      <c r="F382">
        <v>1.465138</v>
      </c>
      <c r="G382">
        <v>0.0361183505353887</v>
      </c>
    </row>
    <row r="383" spans="1:7">
      <c r="A383" t="s">
        <v>514</v>
      </c>
      <c r="B383">
        <v>2</v>
      </c>
      <c r="C383">
        <v>0.6666666666666666</v>
      </c>
      <c r="D383">
        <v>0.1585713333333333</v>
      </c>
      <c r="E383">
        <v>0.0075699822231591</v>
      </c>
      <c r="F383">
        <v>0.475714</v>
      </c>
      <c r="G383">
        <v>0.008647275611210516</v>
      </c>
    </row>
    <row r="384" spans="1:7">
      <c r="A384" t="s">
        <v>959</v>
      </c>
      <c r="B384">
        <v>2</v>
      </c>
      <c r="C384">
        <v>0.6666666666666666</v>
      </c>
      <c r="D384">
        <v>0.110216</v>
      </c>
      <c r="E384">
        <v>1</v>
      </c>
      <c r="F384">
        <v>0.3306480000000001</v>
      </c>
      <c r="G384">
        <v>1</v>
      </c>
    </row>
    <row r="385" spans="1:7">
      <c r="A385" t="s">
        <v>960</v>
      </c>
      <c r="B385">
        <v>2</v>
      </c>
      <c r="C385">
        <v>0.6666666666666666</v>
      </c>
      <c r="D385">
        <v>0.416844</v>
      </c>
      <c r="E385">
        <v>0.003092870113296748</v>
      </c>
      <c r="F385">
        <v>1.250532</v>
      </c>
      <c r="G385">
        <v>0.003093860544621653</v>
      </c>
    </row>
    <row r="386" spans="1:7">
      <c r="A386" t="s">
        <v>509</v>
      </c>
      <c r="B386">
        <v>2</v>
      </c>
      <c r="C386">
        <v>0.6666666666666666</v>
      </c>
      <c r="D386">
        <v>0.03838299999999999</v>
      </c>
      <c r="E386">
        <v>0.0002610423845732273</v>
      </c>
      <c r="F386">
        <v>0.115149</v>
      </c>
      <c r="G386">
        <v>0.0003326764329971119</v>
      </c>
    </row>
    <row r="387" spans="1:7">
      <c r="A387" t="s">
        <v>772</v>
      </c>
      <c r="B387">
        <v>2</v>
      </c>
      <c r="C387">
        <v>0.6666666666666666</v>
      </c>
      <c r="D387">
        <v>0.559584</v>
      </c>
      <c r="E387">
        <v>0.02863074851235831</v>
      </c>
      <c r="F387">
        <v>1.678752</v>
      </c>
      <c r="G387">
        <v>0.02866916306824626</v>
      </c>
    </row>
    <row r="388" spans="1:7">
      <c r="A388" t="s">
        <v>571</v>
      </c>
      <c r="B388">
        <v>2</v>
      </c>
      <c r="C388">
        <v>0.6666666666666666</v>
      </c>
      <c r="D388">
        <v>1.145672333333333</v>
      </c>
      <c r="E388">
        <v>0.09222858595721403</v>
      </c>
      <c r="F388">
        <v>3.437017</v>
      </c>
      <c r="G388">
        <v>0.1082030713212751</v>
      </c>
    </row>
    <row r="389" spans="1:7">
      <c r="A389" t="s">
        <v>874</v>
      </c>
      <c r="B389">
        <v>2</v>
      </c>
      <c r="C389">
        <v>0.6666666666666666</v>
      </c>
      <c r="D389">
        <v>0.1275953333333333</v>
      </c>
      <c r="E389">
        <v>1</v>
      </c>
      <c r="F389">
        <v>0.382786</v>
      </c>
      <c r="G389">
        <v>1</v>
      </c>
    </row>
    <row r="390" spans="1:7">
      <c r="A390" t="s">
        <v>961</v>
      </c>
      <c r="B390">
        <v>2</v>
      </c>
      <c r="C390">
        <v>0.6666666666666666</v>
      </c>
      <c r="D390">
        <v>0.3460546666666667</v>
      </c>
      <c r="E390">
        <v>0.5736035953407319</v>
      </c>
      <c r="F390">
        <v>1.038164</v>
      </c>
      <c r="G390">
        <v>0.5736035953407319</v>
      </c>
    </row>
    <row r="391" spans="1:7">
      <c r="A391" t="s">
        <v>620</v>
      </c>
      <c r="B391">
        <v>2</v>
      </c>
      <c r="C391">
        <v>0.6666666666666666</v>
      </c>
      <c r="D391">
        <v>0.3140343333333334</v>
      </c>
      <c r="E391">
        <v>0.008398811455623191</v>
      </c>
      <c r="F391">
        <v>0.942103</v>
      </c>
      <c r="G391">
        <v>0.0108921007952561</v>
      </c>
    </row>
    <row r="392" spans="1:7">
      <c r="A392" t="s">
        <v>677</v>
      </c>
      <c r="B392">
        <v>2</v>
      </c>
      <c r="C392">
        <v>0.6666666666666666</v>
      </c>
      <c r="D392">
        <v>0.03385166666666667</v>
      </c>
      <c r="E392">
        <v>0.0001077239027980797</v>
      </c>
      <c r="F392">
        <v>0.101555</v>
      </c>
      <c r="G392">
        <v>0.0001077365955311771</v>
      </c>
    </row>
    <row r="393" spans="1:7">
      <c r="A393" t="s">
        <v>669</v>
      </c>
      <c r="B393">
        <v>2</v>
      </c>
      <c r="C393">
        <v>0.6666666666666666</v>
      </c>
      <c r="D393">
        <v>0.07899866666666666</v>
      </c>
      <c r="E393">
        <v>7.397087836782816E-05</v>
      </c>
      <c r="F393">
        <v>0.236996</v>
      </c>
      <c r="G393">
        <v>8.564301989635413E-05</v>
      </c>
    </row>
    <row r="394" spans="1:7">
      <c r="A394" t="s">
        <v>624</v>
      </c>
      <c r="B394">
        <v>2</v>
      </c>
      <c r="C394">
        <v>0.6666666666666666</v>
      </c>
      <c r="D394">
        <v>0.947356</v>
      </c>
      <c r="E394">
        <v>0.1659783576875341</v>
      </c>
      <c r="F394">
        <v>2.842068</v>
      </c>
      <c r="G394">
        <v>0.1975525204651729</v>
      </c>
    </row>
    <row r="395" spans="1:7">
      <c r="A395" t="s">
        <v>962</v>
      </c>
      <c r="B395">
        <v>2</v>
      </c>
      <c r="C395">
        <v>0.6666666666666666</v>
      </c>
      <c r="D395">
        <v>0.2786473333333334</v>
      </c>
      <c r="E395">
        <v>1</v>
      </c>
      <c r="F395">
        <v>0.8359420000000001</v>
      </c>
      <c r="G395">
        <v>1</v>
      </c>
    </row>
    <row r="396" spans="1:7">
      <c r="A396" t="s">
        <v>785</v>
      </c>
      <c r="B396">
        <v>2</v>
      </c>
      <c r="C396">
        <v>0.6666666666666666</v>
      </c>
      <c r="D396">
        <v>0.1888533333333333</v>
      </c>
      <c r="E396">
        <v>0.0402860969910397</v>
      </c>
      <c r="F396">
        <v>0.56656</v>
      </c>
      <c r="G396">
        <v>0.04243162192358384</v>
      </c>
    </row>
    <row r="397" spans="1:7">
      <c r="A397" t="s">
        <v>737</v>
      </c>
      <c r="B397">
        <v>2</v>
      </c>
      <c r="C397">
        <v>0.6666666666666666</v>
      </c>
      <c r="D397">
        <v>1.335746333333333</v>
      </c>
      <c r="E397">
        <v>0.008888468356299806</v>
      </c>
      <c r="F397">
        <v>4.007239</v>
      </c>
      <c r="G397">
        <v>0.008926242805105003</v>
      </c>
    </row>
    <row r="398" spans="1:7">
      <c r="A398" t="s">
        <v>963</v>
      </c>
      <c r="B398">
        <v>2</v>
      </c>
      <c r="C398">
        <v>0.6666666666666666</v>
      </c>
      <c r="D398">
        <v>0.138402</v>
      </c>
      <c r="E398">
        <v>0.6577057142110379</v>
      </c>
      <c r="F398">
        <v>0.415206</v>
      </c>
      <c r="G398">
        <v>0.7424137037003925</v>
      </c>
    </row>
    <row r="399" spans="1:7">
      <c r="A399" t="s">
        <v>408</v>
      </c>
      <c r="B399">
        <v>1</v>
      </c>
      <c r="C399">
        <v>0.3333333333333333</v>
      </c>
      <c r="D399">
        <v>0.008704999999999999</v>
      </c>
      <c r="E399">
        <v>3.156169376335365E-05</v>
      </c>
      <c r="F399">
        <v>0.026115</v>
      </c>
      <c r="G399">
        <v>3.157460666418883E-05</v>
      </c>
    </row>
    <row r="400" spans="1:7">
      <c r="A400" t="s">
        <v>743</v>
      </c>
      <c r="B400">
        <v>1</v>
      </c>
      <c r="C400">
        <v>0.3333333333333333</v>
      </c>
      <c r="D400">
        <v>0.1523886666666666</v>
      </c>
      <c r="E400">
        <v>0.6630942201935329</v>
      </c>
      <c r="F400">
        <v>0.457166</v>
      </c>
      <c r="G400">
        <v>0.7219782284949929</v>
      </c>
    </row>
    <row r="401" spans="1:7">
      <c r="A401" t="s">
        <v>964</v>
      </c>
      <c r="B401">
        <v>1</v>
      </c>
      <c r="C401">
        <v>0.3333333333333333</v>
      </c>
      <c r="D401">
        <v>0.04734833333333333</v>
      </c>
      <c r="E401">
        <v>1</v>
      </c>
      <c r="F401">
        <v>0.142045</v>
      </c>
      <c r="G401">
        <v>1</v>
      </c>
    </row>
    <row r="402" spans="1:7">
      <c r="A402" t="s">
        <v>965</v>
      </c>
      <c r="B402">
        <v>1</v>
      </c>
      <c r="C402">
        <v>0.3333333333333333</v>
      </c>
      <c r="D402">
        <v>0.02041766666666666</v>
      </c>
      <c r="E402">
        <v>1</v>
      </c>
      <c r="F402">
        <v>0.06125299999999999</v>
      </c>
      <c r="G402">
        <v>1</v>
      </c>
    </row>
    <row r="403" spans="1:7">
      <c r="A403" t="s">
        <v>966</v>
      </c>
      <c r="B403">
        <v>1</v>
      </c>
      <c r="C403">
        <v>0.3333333333333333</v>
      </c>
      <c r="D403">
        <v>0.05372233333333334</v>
      </c>
      <c r="E403">
        <v>0.05246113272845285</v>
      </c>
      <c r="F403">
        <v>0.161167</v>
      </c>
      <c r="G403">
        <v>0.07046281953583826</v>
      </c>
    </row>
    <row r="404" spans="1:7">
      <c r="A404" t="s">
        <v>201</v>
      </c>
      <c r="B404">
        <v>1</v>
      </c>
      <c r="C404">
        <v>0.3333333333333333</v>
      </c>
      <c r="D404">
        <v>0.08656933333333333</v>
      </c>
      <c r="E404">
        <v>0.001047438969412139</v>
      </c>
      <c r="F404">
        <v>0.259708</v>
      </c>
      <c r="G404">
        <v>0.001263967321207012</v>
      </c>
    </row>
    <row r="405" spans="1:7">
      <c r="A405" t="s">
        <v>967</v>
      </c>
      <c r="B405">
        <v>1</v>
      </c>
      <c r="C405">
        <v>0.3333333333333333</v>
      </c>
      <c r="D405">
        <v>0.003113666666666667</v>
      </c>
      <c r="E405">
        <v>1</v>
      </c>
      <c r="F405">
        <v>0.009341</v>
      </c>
      <c r="G405">
        <v>1</v>
      </c>
    </row>
    <row r="406" spans="1:7">
      <c r="A406" t="s">
        <v>520</v>
      </c>
      <c r="B406">
        <v>1</v>
      </c>
      <c r="C406">
        <v>0.3333333333333333</v>
      </c>
      <c r="D406">
        <v>0.02842633333333333</v>
      </c>
      <c r="E406">
        <v>0.0002318580752130287</v>
      </c>
      <c r="F406">
        <v>0.08527899999999999</v>
      </c>
      <c r="G406">
        <v>0.0002329367385893502</v>
      </c>
    </row>
    <row r="407" spans="1:7">
      <c r="A407" t="s">
        <v>401</v>
      </c>
      <c r="B407">
        <v>1</v>
      </c>
      <c r="C407">
        <v>0.3333333333333333</v>
      </c>
      <c r="D407">
        <v>0.022386</v>
      </c>
      <c r="E407">
        <v>0.01709670862010611</v>
      </c>
      <c r="F407">
        <v>0.06715800000000001</v>
      </c>
      <c r="G407">
        <v>0.01757977689562155</v>
      </c>
    </row>
    <row r="408" spans="1:7">
      <c r="A408" t="s">
        <v>564</v>
      </c>
      <c r="B408">
        <v>1</v>
      </c>
      <c r="C408">
        <v>0.3333333333333333</v>
      </c>
      <c r="D408">
        <v>0.06134800000000001</v>
      </c>
      <c r="E408">
        <v>0.0001090936674230931</v>
      </c>
      <c r="F408">
        <v>0.184044</v>
      </c>
      <c r="G408">
        <v>0.0001268903840624867</v>
      </c>
    </row>
    <row r="409" spans="1:7">
      <c r="A409" t="s">
        <v>968</v>
      </c>
      <c r="B409">
        <v>1</v>
      </c>
      <c r="C409">
        <v>0.3333333333333333</v>
      </c>
      <c r="D409">
        <v>0.029992</v>
      </c>
      <c r="E409">
        <v>0.05382398809335091</v>
      </c>
      <c r="F409">
        <v>0.089976</v>
      </c>
      <c r="G409">
        <v>0.06212186175027393</v>
      </c>
    </row>
    <row r="410" spans="1:7">
      <c r="A410" t="s">
        <v>969</v>
      </c>
      <c r="B410">
        <v>1</v>
      </c>
      <c r="C410">
        <v>0.3333333333333333</v>
      </c>
      <c r="D410">
        <v>0.028391</v>
      </c>
      <c r="E410">
        <v>0.005202487174048585</v>
      </c>
      <c r="F410">
        <v>0.085173</v>
      </c>
      <c r="G410">
        <v>0.007783484023172894</v>
      </c>
    </row>
    <row r="411" spans="1:7">
      <c r="A411" t="s">
        <v>426</v>
      </c>
      <c r="B411">
        <v>1</v>
      </c>
      <c r="C411">
        <v>0.3333333333333333</v>
      </c>
      <c r="D411">
        <v>0.002953333333333333</v>
      </c>
      <c r="E411">
        <v>0.006459736375679603</v>
      </c>
      <c r="F411">
        <v>0.00886</v>
      </c>
      <c r="G411">
        <v>0.0067704393143975</v>
      </c>
    </row>
    <row r="412" spans="1:7">
      <c r="A412" t="s">
        <v>99</v>
      </c>
      <c r="B412">
        <v>1</v>
      </c>
      <c r="C412">
        <v>0.3333333333333333</v>
      </c>
      <c r="D412">
        <v>0.2064423333333334</v>
      </c>
      <c r="E412">
        <v>0.02184064185342193</v>
      </c>
      <c r="F412">
        <v>0.6193270000000001</v>
      </c>
      <c r="G412">
        <v>0.02461878129585262</v>
      </c>
    </row>
    <row r="413" spans="1:7">
      <c r="A413" t="s">
        <v>970</v>
      </c>
      <c r="B413">
        <v>1</v>
      </c>
      <c r="C413">
        <v>0.3333333333333333</v>
      </c>
      <c r="D413">
        <v>0.04834033333333334</v>
      </c>
      <c r="E413">
        <v>0.05773430063430857</v>
      </c>
      <c r="F413">
        <v>0.145021</v>
      </c>
      <c r="G413">
        <v>0.05773430063430857</v>
      </c>
    </row>
    <row r="414" spans="1:7">
      <c r="A414" t="s">
        <v>971</v>
      </c>
      <c r="B414">
        <v>1</v>
      </c>
      <c r="C414">
        <v>0.3333333333333333</v>
      </c>
      <c r="D414">
        <v>0.1085923333333333</v>
      </c>
      <c r="E414">
        <v>0.1969429372262032</v>
      </c>
      <c r="F414">
        <v>0.325777</v>
      </c>
      <c r="G414">
        <v>0.2689322520249767</v>
      </c>
    </row>
    <row r="415" spans="1:7">
      <c r="A415" t="s">
        <v>266</v>
      </c>
      <c r="B415">
        <v>1</v>
      </c>
      <c r="C415">
        <v>0.3333333333333333</v>
      </c>
      <c r="D415">
        <v>0.08457633333333332</v>
      </c>
      <c r="E415">
        <v>0.000881776412012686</v>
      </c>
      <c r="F415">
        <v>0.253729</v>
      </c>
      <c r="G415">
        <v>0.001044688369071241</v>
      </c>
    </row>
    <row r="416" spans="1:7">
      <c r="A416" t="s">
        <v>301</v>
      </c>
      <c r="B416">
        <v>1</v>
      </c>
      <c r="C416">
        <v>0.3333333333333333</v>
      </c>
      <c r="D416">
        <v>0.002342</v>
      </c>
      <c r="E416">
        <v>0.001793436954986034</v>
      </c>
      <c r="F416">
        <v>0.007026</v>
      </c>
      <c r="G416">
        <v>0.002068861340060323</v>
      </c>
    </row>
    <row r="417" spans="1:7">
      <c r="A417" t="s">
        <v>972</v>
      </c>
      <c r="B417">
        <v>1</v>
      </c>
      <c r="C417">
        <v>0.3333333333333333</v>
      </c>
      <c r="D417">
        <v>0.096568</v>
      </c>
      <c r="E417">
        <v>1</v>
      </c>
      <c r="F417">
        <v>0.289704</v>
      </c>
      <c r="G417">
        <v>1</v>
      </c>
    </row>
    <row r="418" spans="1:7">
      <c r="A418" t="s">
        <v>973</v>
      </c>
      <c r="B418">
        <v>1</v>
      </c>
      <c r="C418">
        <v>0.3333333333333333</v>
      </c>
      <c r="D418">
        <v>0.008312666666666666</v>
      </c>
      <c r="E418">
        <v>0.1461345084412046</v>
      </c>
      <c r="F418">
        <v>0.024938</v>
      </c>
      <c r="G418">
        <v>0.1461345084412046</v>
      </c>
    </row>
    <row r="419" spans="1:7">
      <c r="A419" t="s">
        <v>771</v>
      </c>
      <c r="B419">
        <v>1</v>
      </c>
      <c r="C419">
        <v>0.3333333333333333</v>
      </c>
      <c r="D419">
        <v>0.06744833333333333</v>
      </c>
      <c r="E419">
        <v>0.06749061620438539</v>
      </c>
      <c r="F419">
        <v>0.202345</v>
      </c>
      <c r="G419">
        <v>0.07820667867140826</v>
      </c>
    </row>
    <row r="420" spans="1:7">
      <c r="A420" t="s">
        <v>559</v>
      </c>
      <c r="B420">
        <v>1</v>
      </c>
      <c r="C420">
        <v>0.3333333333333333</v>
      </c>
      <c r="D420">
        <v>0.2303916666666667</v>
      </c>
      <c r="E420">
        <v>0.002992923061458282</v>
      </c>
      <c r="F420">
        <v>0.691175</v>
      </c>
      <c r="G420">
        <v>0.003050589671800379</v>
      </c>
    </row>
    <row r="421" spans="1:7">
      <c r="A421" t="s">
        <v>637</v>
      </c>
      <c r="B421">
        <v>1</v>
      </c>
      <c r="C421">
        <v>0.3333333333333333</v>
      </c>
      <c r="D421">
        <v>0.01137566666666667</v>
      </c>
      <c r="E421">
        <v>0.0001043566572771055</v>
      </c>
      <c r="F421">
        <v>0.034127</v>
      </c>
      <c r="G421">
        <v>0.0001044590311890878</v>
      </c>
    </row>
    <row r="422" spans="1:7">
      <c r="A422" t="s">
        <v>767</v>
      </c>
      <c r="B422">
        <v>1</v>
      </c>
      <c r="C422">
        <v>0.3333333333333333</v>
      </c>
      <c r="D422">
        <v>0.008228333333333332</v>
      </c>
      <c r="E422">
        <v>0.09181682756773746</v>
      </c>
      <c r="F422">
        <v>0.024685</v>
      </c>
      <c r="G422">
        <v>0.1316800204841514</v>
      </c>
    </row>
    <row r="423" spans="1:7">
      <c r="A423" t="s">
        <v>974</v>
      </c>
      <c r="B423">
        <v>1</v>
      </c>
      <c r="C423">
        <v>0.3333333333333333</v>
      </c>
      <c r="D423">
        <v>0.06285</v>
      </c>
      <c r="E423">
        <v>1</v>
      </c>
      <c r="F423">
        <v>0.18855</v>
      </c>
      <c r="G423">
        <v>1</v>
      </c>
    </row>
    <row r="424" spans="1:7">
      <c r="A424" t="s">
        <v>783</v>
      </c>
      <c r="B424">
        <v>1</v>
      </c>
      <c r="C424">
        <v>0.3333333333333333</v>
      </c>
      <c r="D424">
        <v>0.5060993333333333</v>
      </c>
      <c r="E424">
        <v>0.2013406416161696</v>
      </c>
      <c r="F424">
        <v>1.518298</v>
      </c>
      <c r="G424">
        <v>0.2271077535942695</v>
      </c>
    </row>
    <row r="425" spans="1:7">
      <c r="A425" t="s">
        <v>975</v>
      </c>
      <c r="B425">
        <v>1</v>
      </c>
      <c r="C425">
        <v>0.3333333333333333</v>
      </c>
      <c r="D425">
        <v>0.1625146666666667</v>
      </c>
      <c r="E425">
        <v>0.1568506082117636</v>
      </c>
      <c r="F425">
        <v>0.487544</v>
      </c>
      <c r="G425">
        <v>0.1722103383283364</v>
      </c>
    </row>
    <row r="426" spans="1:7">
      <c r="A426" t="s">
        <v>976</v>
      </c>
      <c r="B426">
        <v>1</v>
      </c>
      <c r="C426">
        <v>0.3333333333333333</v>
      </c>
      <c r="D426">
        <v>0.006938333333333334</v>
      </c>
      <c r="E426">
        <v>5.581492475642685E-05</v>
      </c>
      <c r="F426">
        <v>0.020815</v>
      </c>
      <c r="G426">
        <v>5.581973125729165E-05</v>
      </c>
    </row>
    <row r="427" spans="1:7">
      <c r="A427" t="s">
        <v>678</v>
      </c>
      <c r="B427">
        <v>1</v>
      </c>
      <c r="C427">
        <v>0.3333333333333333</v>
      </c>
      <c r="D427">
        <v>0.048421</v>
      </c>
      <c r="E427">
        <v>0.001074826080124351</v>
      </c>
      <c r="F427">
        <v>0.145263</v>
      </c>
      <c r="G427">
        <v>0.001077942460937377</v>
      </c>
    </row>
    <row r="428" spans="1:7">
      <c r="A428" t="s">
        <v>977</v>
      </c>
      <c r="B428">
        <v>1</v>
      </c>
      <c r="C428">
        <v>0.3333333333333333</v>
      </c>
      <c r="D428">
        <v>0.00723</v>
      </c>
      <c r="E428">
        <v>0.005197506442967012</v>
      </c>
      <c r="F428">
        <v>0.02169</v>
      </c>
      <c r="G428">
        <v>0.005197506442967011</v>
      </c>
    </row>
    <row r="429" spans="1:7">
      <c r="A429" t="s">
        <v>603</v>
      </c>
      <c r="B429">
        <v>1</v>
      </c>
      <c r="C429">
        <v>0.3333333333333333</v>
      </c>
      <c r="D429">
        <v>0.04721999999999999</v>
      </c>
      <c r="E429">
        <v>0.04891438618505251</v>
      </c>
      <c r="F429">
        <v>0.14166</v>
      </c>
      <c r="G429">
        <v>0.05612328581514258</v>
      </c>
    </row>
    <row r="430" spans="1:7">
      <c r="A430" t="s">
        <v>978</v>
      </c>
      <c r="B430">
        <v>1</v>
      </c>
      <c r="C430">
        <v>0.3333333333333333</v>
      </c>
      <c r="D430">
        <v>0.146006</v>
      </c>
      <c r="E430">
        <v>1</v>
      </c>
      <c r="F430">
        <v>0.438018</v>
      </c>
      <c r="G430">
        <v>1</v>
      </c>
    </row>
    <row r="431" spans="1:7">
      <c r="A431" t="s">
        <v>979</v>
      </c>
      <c r="B431">
        <v>1</v>
      </c>
      <c r="C431">
        <v>0.3333333333333333</v>
      </c>
      <c r="D431">
        <v>0.3000656666666666</v>
      </c>
      <c r="E431">
        <v>1</v>
      </c>
      <c r="F431">
        <v>0.9001969999999999</v>
      </c>
      <c r="G431">
        <v>1</v>
      </c>
    </row>
    <row r="432" spans="1:7">
      <c r="A432" t="s">
        <v>528</v>
      </c>
      <c r="B432">
        <v>1</v>
      </c>
      <c r="C432">
        <v>0.3333333333333333</v>
      </c>
      <c r="D432">
        <v>0.02634933333333334</v>
      </c>
      <c r="E432">
        <v>0.01843264243569807</v>
      </c>
      <c r="F432">
        <v>0.07904800000000001</v>
      </c>
      <c r="G432">
        <v>0.02394119977369618</v>
      </c>
    </row>
    <row r="433" spans="1:7">
      <c r="A433" t="s">
        <v>754</v>
      </c>
      <c r="B433">
        <v>1</v>
      </c>
      <c r="C433">
        <v>0.3333333333333333</v>
      </c>
      <c r="D433">
        <v>0.1518523333333333</v>
      </c>
      <c r="E433">
        <v>0.0009773329328979397</v>
      </c>
      <c r="F433">
        <v>0.455557</v>
      </c>
      <c r="G433">
        <v>0.0009790495912579656</v>
      </c>
    </row>
    <row r="434" spans="1:7">
      <c r="A434" t="s">
        <v>980</v>
      </c>
      <c r="B434">
        <v>1</v>
      </c>
      <c r="C434">
        <v>0.3333333333333333</v>
      </c>
      <c r="D434">
        <v>0.007396666666666667</v>
      </c>
      <c r="E434">
        <v>0.03674254717418517</v>
      </c>
      <c r="F434">
        <v>0.02219</v>
      </c>
      <c r="G434">
        <v>0.05411957523816028</v>
      </c>
    </row>
    <row r="435" spans="1:7">
      <c r="A435" t="s">
        <v>768</v>
      </c>
      <c r="B435">
        <v>1</v>
      </c>
      <c r="C435">
        <v>0.3333333333333333</v>
      </c>
      <c r="D435">
        <v>0.04770566666666667</v>
      </c>
      <c r="E435">
        <v>3.882319283390512E-05</v>
      </c>
      <c r="F435">
        <v>0.143117</v>
      </c>
      <c r="G435">
        <v>3.883398017021874E-05</v>
      </c>
    </row>
    <row r="436" spans="1:7">
      <c r="A436" t="s">
        <v>981</v>
      </c>
      <c r="B436">
        <v>1</v>
      </c>
      <c r="C436">
        <v>0.3333333333333333</v>
      </c>
      <c r="D436">
        <v>0.04754466666666666</v>
      </c>
      <c r="E436">
        <v>0.294616171109298</v>
      </c>
      <c r="F436">
        <v>0.142634</v>
      </c>
      <c r="G436">
        <v>0.294616171109298</v>
      </c>
    </row>
    <row r="437" spans="1:7">
      <c r="A437" t="s">
        <v>378</v>
      </c>
      <c r="B437">
        <v>1</v>
      </c>
      <c r="C437">
        <v>0.3333333333333333</v>
      </c>
      <c r="D437">
        <v>0.03714233333333333</v>
      </c>
      <c r="E437">
        <v>0.0002221473521606924</v>
      </c>
      <c r="F437">
        <v>0.111427</v>
      </c>
      <c r="G437">
        <v>0.0002223000216769803</v>
      </c>
    </row>
    <row r="438" spans="1:7">
      <c r="A438" t="s">
        <v>895</v>
      </c>
      <c r="B438">
        <v>1</v>
      </c>
      <c r="C438">
        <v>0.3333333333333333</v>
      </c>
      <c r="D438">
        <v>0.03348566666666667</v>
      </c>
      <c r="E438">
        <v>0.00318114446498929</v>
      </c>
      <c r="F438">
        <v>0.100457</v>
      </c>
      <c r="G438">
        <v>0.003186869275039187</v>
      </c>
    </row>
    <row r="439" spans="1:7">
      <c r="A439" t="s">
        <v>594</v>
      </c>
      <c r="B439">
        <v>1</v>
      </c>
      <c r="C439">
        <v>0.3333333333333333</v>
      </c>
      <c r="D439">
        <v>0.193676</v>
      </c>
      <c r="E439">
        <v>0.0489817843752097</v>
      </c>
      <c r="F439">
        <v>0.581028</v>
      </c>
      <c r="G439">
        <v>0.06126034825620436</v>
      </c>
    </row>
    <row r="440" spans="1:7">
      <c r="A440" t="s">
        <v>682</v>
      </c>
      <c r="B440">
        <v>1</v>
      </c>
      <c r="C440">
        <v>0.3333333333333333</v>
      </c>
      <c r="D440">
        <v>0.06249266666666667</v>
      </c>
      <c r="E440">
        <v>0.00185438960477524</v>
      </c>
      <c r="F440">
        <v>0.187478</v>
      </c>
      <c r="G440">
        <v>0.002252470003040291</v>
      </c>
    </row>
    <row r="441" spans="1:7">
      <c r="A441" t="s">
        <v>806</v>
      </c>
      <c r="B441">
        <v>1</v>
      </c>
      <c r="C441">
        <v>0.3333333333333333</v>
      </c>
      <c r="D441">
        <v>0.08506666666666667</v>
      </c>
      <c r="E441">
        <v>0.001172374525020064</v>
      </c>
      <c r="F441">
        <v>0.2552</v>
      </c>
      <c r="G441">
        <v>0.00117504275852596</v>
      </c>
    </row>
    <row r="442" spans="1:7">
      <c r="A442" t="s">
        <v>982</v>
      </c>
      <c r="B442">
        <v>1</v>
      </c>
      <c r="C442">
        <v>0.3333333333333333</v>
      </c>
      <c r="D442">
        <v>0.009357333333333334</v>
      </c>
      <c r="E442">
        <v>0.1088272921108742</v>
      </c>
      <c r="F442">
        <v>0.028072</v>
      </c>
      <c r="G442">
        <v>0.1548167920407668</v>
      </c>
    </row>
    <row r="443" spans="1:7">
      <c r="A443" t="s">
        <v>807</v>
      </c>
      <c r="B443">
        <v>1</v>
      </c>
      <c r="C443">
        <v>0.3333333333333333</v>
      </c>
      <c r="D443">
        <v>0.1084443333333333</v>
      </c>
      <c r="E443">
        <v>0.0002427245145701171</v>
      </c>
      <c r="F443">
        <v>0.325333</v>
      </c>
      <c r="G443">
        <v>0.0002429246138795051</v>
      </c>
    </row>
    <row r="444" spans="1:7">
      <c r="A444" t="s">
        <v>753</v>
      </c>
      <c r="B444">
        <v>1</v>
      </c>
      <c r="C444">
        <v>0.3333333333333333</v>
      </c>
      <c r="D444">
        <v>0.035039</v>
      </c>
      <c r="E444">
        <v>0.002054591157674269</v>
      </c>
      <c r="F444">
        <v>0.105117</v>
      </c>
      <c r="G444">
        <v>0.002895935345626882</v>
      </c>
    </row>
    <row r="445" spans="1:7">
      <c r="A445" t="s">
        <v>134</v>
      </c>
      <c r="B445">
        <v>1</v>
      </c>
      <c r="C445">
        <v>0.3333333333333333</v>
      </c>
      <c r="D445">
        <v>0.01356733333333333</v>
      </c>
      <c r="E445">
        <v>6.001065220776088E-05</v>
      </c>
      <c r="F445">
        <v>0.040702</v>
      </c>
      <c r="G445">
        <v>6.004345271296557E-05</v>
      </c>
    </row>
    <row r="446" spans="1:7">
      <c r="A446" t="s">
        <v>704</v>
      </c>
      <c r="B446">
        <v>1</v>
      </c>
      <c r="C446">
        <v>0.3333333333333333</v>
      </c>
      <c r="D446">
        <v>0.173422</v>
      </c>
      <c r="E446">
        <v>0.0389268141909519</v>
      </c>
      <c r="F446">
        <v>0.520266</v>
      </c>
      <c r="G446">
        <v>0.0465912340248027</v>
      </c>
    </row>
    <row r="447" spans="1:7">
      <c r="A447" t="s">
        <v>747</v>
      </c>
      <c r="B447">
        <v>1</v>
      </c>
      <c r="C447">
        <v>0.3333333333333333</v>
      </c>
      <c r="D447">
        <v>0.08066233333333332</v>
      </c>
      <c r="E447">
        <v>0.04194487696404003</v>
      </c>
      <c r="F447">
        <v>0.241987</v>
      </c>
      <c r="G447">
        <v>0.05796981670492402</v>
      </c>
    </row>
    <row r="448" spans="1:7">
      <c r="A448" t="s">
        <v>818</v>
      </c>
      <c r="B448">
        <v>1</v>
      </c>
      <c r="C448">
        <v>0.3333333333333333</v>
      </c>
      <c r="D448">
        <v>0.029444</v>
      </c>
      <c r="E448">
        <v>0.1358707188541157</v>
      </c>
      <c r="F448">
        <v>0.08833200000000001</v>
      </c>
      <c r="G448">
        <v>0.1688302752293578</v>
      </c>
    </row>
    <row r="449" spans="1:7">
      <c r="A449" t="s">
        <v>983</v>
      </c>
      <c r="B449">
        <v>1</v>
      </c>
      <c r="C449">
        <v>0.3333333333333333</v>
      </c>
      <c r="D449">
        <v>0.03788266666666667</v>
      </c>
      <c r="E449">
        <v>0.9398066602164942</v>
      </c>
      <c r="F449">
        <v>0.113648</v>
      </c>
      <c r="G449">
        <v>0.9398066602164942</v>
      </c>
    </row>
    <row r="450" spans="1:7">
      <c r="A450" t="s">
        <v>906</v>
      </c>
      <c r="B450">
        <v>1</v>
      </c>
      <c r="C450">
        <v>0.3333333333333333</v>
      </c>
      <c r="D450">
        <v>0.06581866666666666</v>
      </c>
      <c r="E450">
        <v>1</v>
      </c>
      <c r="F450">
        <v>0.197456</v>
      </c>
      <c r="G450">
        <v>1</v>
      </c>
    </row>
    <row r="451" spans="1:7">
      <c r="A451" t="s">
        <v>623</v>
      </c>
      <c r="B451">
        <v>1</v>
      </c>
      <c r="C451">
        <v>0.3333333333333333</v>
      </c>
      <c r="D451">
        <v>0.1044983333333333</v>
      </c>
      <c r="E451">
        <v>0.007137065928849989</v>
      </c>
      <c r="F451">
        <v>0.313495</v>
      </c>
      <c r="G451">
        <v>0.009324357299128129</v>
      </c>
    </row>
    <row r="452" spans="1:7">
      <c r="A452" t="s">
        <v>984</v>
      </c>
      <c r="B452">
        <v>1</v>
      </c>
      <c r="C452">
        <v>0.3333333333333333</v>
      </c>
      <c r="D452">
        <v>0.032709</v>
      </c>
      <c r="E452">
        <v>0.006659324197390493</v>
      </c>
      <c r="F452">
        <v>0.09812699999999999</v>
      </c>
      <c r="G452">
        <v>0.006914300080637592</v>
      </c>
    </row>
    <row r="453" spans="1:7">
      <c r="A453" t="s">
        <v>890</v>
      </c>
      <c r="B453">
        <v>1</v>
      </c>
      <c r="C453">
        <v>0.3333333333333333</v>
      </c>
      <c r="D453">
        <v>0.017688</v>
      </c>
      <c r="E453">
        <v>0.002999002197651901</v>
      </c>
      <c r="F453">
        <v>0.053064</v>
      </c>
      <c r="G453">
        <v>0.002999002197651901</v>
      </c>
    </row>
    <row r="454" spans="1:7">
      <c r="A454" t="s">
        <v>140</v>
      </c>
      <c r="B454">
        <v>1</v>
      </c>
      <c r="C454">
        <v>0.3333333333333333</v>
      </c>
      <c r="D454">
        <v>0.005387666666666666</v>
      </c>
      <c r="E454">
        <v>9.37584288794208E-06</v>
      </c>
      <c r="F454">
        <v>0.016163</v>
      </c>
      <c r="G454">
        <v>9.381856664395554E-06</v>
      </c>
    </row>
    <row r="455" spans="1:7">
      <c r="A455" t="s">
        <v>882</v>
      </c>
      <c r="B455">
        <v>1</v>
      </c>
      <c r="C455">
        <v>0.3333333333333333</v>
      </c>
      <c r="D455">
        <v>0.001483333333333333</v>
      </c>
      <c r="E455">
        <v>0.001010399967394733</v>
      </c>
      <c r="F455">
        <v>0.00445</v>
      </c>
      <c r="G455">
        <v>0.001513729011892127</v>
      </c>
    </row>
    <row r="456" spans="1:7">
      <c r="A456" t="s">
        <v>409</v>
      </c>
      <c r="B456">
        <v>1</v>
      </c>
      <c r="C456">
        <v>0.3333333333333333</v>
      </c>
      <c r="D456">
        <v>0.05612333333333333</v>
      </c>
      <c r="E456">
        <v>0.02091213005389932</v>
      </c>
      <c r="F456">
        <v>0.16837</v>
      </c>
      <c r="G456">
        <v>0.02904395751305615</v>
      </c>
    </row>
    <row r="457" spans="1:7">
      <c r="A457" t="s">
        <v>812</v>
      </c>
      <c r="B457">
        <v>1</v>
      </c>
      <c r="C457">
        <v>0.3333333333333333</v>
      </c>
      <c r="D457">
        <v>0.2836836666666667</v>
      </c>
      <c r="E457">
        <v>0.1616772774874083</v>
      </c>
      <c r="F457">
        <v>0.851051</v>
      </c>
      <c r="G457">
        <v>0.2243775412331641</v>
      </c>
    </row>
  </sheetData>
  <conditionalFormatting sqref="C2:C4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1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186.092458</v>
      </c>
      <c r="E2">
        <v>0.4654340088731765</v>
      </c>
      <c r="F2">
        <v>558.277374</v>
      </c>
      <c r="G2">
        <v>0.4655383925801297</v>
      </c>
    </row>
    <row r="3" spans="1:7">
      <c r="A3" t="s">
        <v>434</v>
      </c>
      <c r="B3">
        <v>3</v>
      </c>
      <c r="C3">
        <v>1</v>
      </c>
      <c r="D3">
        <v>51.88311633333333</v>
      </c>
      <c r="E3">
        <v>0.4295263788464639</v>
      </c>
      <c r="F3">
        <v>155.649349</v>
      </c>
      <c r="G3">
        <v>0.4301818667571582</v>
      </c>
    </row>
    <row r="4" spans="1:7">
      <c r="A4" t="s">
        <v>985</v>
      </c>
      <c r="B4">
        <v>3</v>
      </c>
      <c r="C4">
        <v>1</v>
      </c>
      <c r="D4">
        <v>5.392984666666666</v>
      </c>
      <c r="E4">
        <v>0.3709566379599203</v>
      </c>
      <c r="F4">
        <v>16.178954</v>
      </c>
      <c r="G4">
        <v>0.3709566379599202</v>
      </c>
    </row>
    <row r="5" spans="1:7">
      <c r="A5" t="s">
        <v>50</v>
      </c>
      <c r="B5">
        <v>3</v>
      </c>
      <c r="C5">
        <v>1</v>
      </c>
      <c r="D5">
        <v>60.351156</v>
      </c>
      <c r="E5">
        <v>0.2300207184604941</v>
      </c>
      <c r="F5">
        <v>181.053468</v>
      </c>
      <c r="G5">
        <v>0.2529843890522722</v>
      </c>
    </row>
    <row r="6" spans="1:7">
      <c r="A6" t="s">
        <v>51</v>
      </c>
      <c r="B6">
        <v>3</v>
      </c>
      <c r="C6">
        <v>1</v>
      </c>
      <c r="D6">
        <v>40.62632533333333</v>
      </c>
      <c r="E6">
        <v>0.05602981432151277</v>
      </c>
      <c r="F6">
        <v>121.878976</v>
      </c>
      <c r="G6">
        <v>0.05831539849029591</v>
      </c>
    </row>
    <row r="7" spans="1:7">
      <c r="A7" t="s">
        <v>55</v>
      </c>
      <c r="B7">
        <v>3</v>
      </c>
      <c r="C7">
        <v>1</v>
      </c>
      <c r="D7">
        <v>8.861029333333333</v>
      </c>
      <c r="E7">
        <v>0.1978345181094583</v>
      </c>
      <c r="F7">
        <v>26.583088</v>
      </c>
      <c r="G7">
        <v>0.2220770247421207</v>
      </c>
    </row>
    <row r="8" spans="1:7">
      <c r="A8" t="s">
        <v>82</v>
      </c>
      <c r="B8">
        <v>3</v>
      </c>
      <c r="C8">
        <v>1</v>
      </c>
      <c r="D8">
        <v>42.191786</v>
      </c>
      <c r="E8">
        <v>0.3276024213041357</v>
      </c>
      <c r="F8">
        <v>126.575358</v>
      </c>
      <c r="G8">
        <v>0.3302148969337066</v>
      </c>
    </row>
    <row r="9" spans="1:7">
      <c r="A9" t="s">
        <v>391</v>
      </c>
      <c r="B9">
        <v>3</v>
      </c>
      <c r="C9">
        <v>1</v>
      </c>
      <c r="D9">
        <v>2.708283</v>
      </c>
      <c r="E9">
        <v>0.4109342091460836</v>
      </c>
      <c r="F9">
        <v>8.124848999999999</v>
      </c>
      <c r="G9">
        <v>0.4180548833679806</v>
      </c>
    </row>
    <row r="10" spans="1:7">
      <c r="A10" t="s">
        <v>83</v>
      </c>
      <c r="B10">
        <v>3</v>
      </c>
      <c r="C10">
        <v>1</v>
      </c>
      <c r="D10">
        <v>2238.507934333333</v>
      </c>
      <c r="E10">
        <v>0.4568401756035478</v>
      </c>
      <c r="F10">
        <v>6715.523802999999</v>
      </c>
      <c r="G10">
        <v>0.4631277897554025</v>
      </c>
    </row>
    <row r="11" spans="1:7">
      <c r="A11" t="s">
        <v>393</v>
      </c>
      <c r="B11">
        <v>3</v>
      </c>
      <c r="C11">
        <v>1</v>
      </c>
      <c r="D11">
        <v>3.546563666666666</v>
      </c>
      <c r="E11">
        <v>0.4811816119428041</v>
      </c>
      <c r="F11">
        <v>10.639691</v>
      </c>
      <c r="G11">
        <v>0.5178680873797333</v>
      </c>
    </row>
    <row r="12" spans="1:7">
      <c r="A12" t="s">
        <v>110</v>
      </c>
      <c r="B12">
        <v>3</v>
      </c>
      <c r="C12">
        <v>1</v>
      </c>
      <c r="D12">
        <v>225.9980216666667</v>
      </c>
      <c r="E12">
        <v>0.2955983564533448</v>
      </c>
      <c r="F12">
        <v>677.994065</v>
      </c>
      <c r="G12">
        <v>0.2981731251189355</v>
      </c>
    </row>
    <row r="13" spans="1:7">
      <c r="A13" t="s">
        <v>113</v>
      </c>
      <c r="B13">
        <v>3</v>
      </c>
      <c r="C13">
        <v>1</v>
      </c>
      <c r="D13">
        <v>82.109515</v>
      </c>
      <c r="E13">
        <v>0.1973569500367323</v>
      </c>
      <c r="F13">
        <v>246.328545</v>
      </c>
      <c r="G13">
        <v>0.2207581491181523</v>
      </c>
    </row>
    <row r="14" spans="1:7">
      <c r="A14" t="s">
        <v>837</v>
      </c>
      <c r="B14">
        <v>3</v>
      </c>
      <c r="C14">
        <v>1</v>
      </c>
      <c r="D14">
        <v>3.870370666666667</v>
      </c>
      <c r="E14">
        <v>0.6179024916593814</v>
      </c>
      <c r="F14">
        <v>11.611112</v>
      </c>
      <c r="G14">
        <v>0.6232003592639468</v>
      </c>
    </row>
    <row r="15" spans="1:7">
      <c r="A15" t="s">
        <v>114</v>
      </c>
      <c r="B15">
        <v>3</v>
      </c>
      <c r="C15">
        <v>1</v>
      </c>
      <c r="D15">
        <v>64.44625533333334</v>
      </c>
      <c r="E15">
        <v>0.214179960059658</v>
      </c>
      <c r="F15">
        <v>193.338766</v>
      </c>
      <c r="G15">
        <v>0.2430788613874581</v>
      </c>
    </row>
    <row r="16" spans="1:7">
      <c r="A16" t="s">
        <v>115</v>
      </c>
      <c r="B16">
        <v>3</v>
      </c>
      <c r="C16">
        <v>1</v>
      </c>
      <c r="D16">
        <v>7.339706333333333</v>
      </c>
      <c r="E16">
        <v>0.3062695566743264</v>
      </c>
      <c r="F16">
        <v>22.019119</v>
      </c>
      <c r="G16">
        <v>0.3157842526720439</v>
      </c>
    </row>
    <row r="17" spans="1:7">
      <c r="A17" t="s">
        <v>117</v>
      </c>
      <c r="B17">
        <v>3</v>
      </c>
      <c r="C17">
        <v>1</v>
      </c>
      <c r="D17">
        <v>44.40764766666666</v>
      </c>
      <c r="E17">
        <v>0.2994574897373957</v>
      </c>
      <c r="F17">
        <v>133.222943</v>
      </c>
      <c r="G17">
        <v>0.3149825559978948</v>
      </c>
    </row>
    <row r="18" spans="1:7">
      <c r="A18" t="s">
        <v>404</v>
      </c>
      <c r="B18">
        <v>3</v>
      </c>
      <c r="C18">
        <v>1</v>
      </c>
      <c r="D18">
        <v>23.02695066666666</v>
      </c>
      <c r="E18">
        <v>0.3730917071167061</v>
      </c>
      <c r="F18">
        <v>69.08085199999999</v>
      </c>
      <c r="G18">
        <v>0.3803394711445981</v>
      </c>
    </row>
    <row r="19" spans="1:7">
      <c r="A19" t="s">
        <v>118</v>
      </c>
      <c r="B19">
        <v>3</v>
      </c>
      <c r="C19">
        <v>1</v>
      </c>
      <c r="D19">
        <v>1.313248333333333</v>
      </c>
      <c r="E19">
        <v>0.1720294496801595</v>
      </c>
      <c r="F19">
        <v>3.939745</v>
      </c>
      <c r="G19">
        <v>0.1931920217122658</v>
      </c>
    </row>
    <row r="20" spans="1:7">
      <c r="A20" t="s">
        <v>407</v>
      </c>
      <c r="B20">
        <v>3</v>
      </c>
      <c r="C20">
        <v>1</v>
      </c>
      <c r="D20">
        <v>157.3478953333333</v>
      </c>
      <c r="E20">
        <v>0.5261369648659905</v>
      </c>
      <c r="F20">
        <v>472.043686</v>
      </c>
      <c r="G20">
        <v>0.5265296144488896</v>
      </c>
    </row>
    <row r="21" spans="1:7">
      <c r="A21" t="s">
        <v>986</v>
      </c>
      <c r="B21">
        <v>3</v>
      </c>
      <c r="C21">
        <v>1</v>
      </c>
      <c r="D21">
        <v>108.909168</v>
      </c>
      <c r="E21">
        <v>0.367340942703246</v>
      </c>
      <c r="F21">
        <v>326.727504</v>
      </c>
      <c r="G21">
        <v>0.3673409427032459</v>
      </c>
    </row>
    <row r="22" spans="1:7">
      <c r="A22" t="s">
        <v>121</v>
      </c>
      <c r="B22">
        <v>3</v>
      </c>
      <c r="C22">
        <v>1</v>
      </c>
      <c r="D22">
        <v>2.791195666666667</v>
      </c>
      <c r="E22">
        <v>0.1430448237107242</v>
      </c>
      <c r="F22">
        <v>8.373587000000001</v>
      </c>
      <c r="G22">
        <v>0.1652860436390099</v>
      </c>
    </row>
    <row r="23" spans="1:7">
      <c r="A23" t="s">
        <v>48</v>
      </c>
      <c r="B23">
        <v>3</v>
      </c>
      <c r="C23">
        <v>1</v>
      </c>
      <c r="D23">
        <v>1.083748333333333</v>
      </c>
      <c r="E23">
        <v>0.003552986581512065</v>
      </c>
      <c r="F23">
        <v>3.251245</v>
      </c>
      <c r="G23">
        <v>0.00432637218302122</v>
      </c>
    </row>
    <row r="24" spans="1:7">
      <c r="A24" t="s">
        <v>47</v>
      </c>
      <c r="B24">
        <v>3</v>
      </c>
      <c r="C24">
        <v>1</v>
      </c>
      <c r="D24">
        <v>56.65803433333333</v>
      </c>
      <c r="E24">
        <v>0.182508952454959</v>
      </c>
      <c r="F24">
        <v>169.974103</v>
      </c>
      <c r="G24">
        <v>0.2027333296414342</v>
      </c>
    </row>
    <row r="25" spans="1:7">
      <c r="A25" t="s">
        <v>44</v>
      </c>
      <c r="B25">
        <v>3</v>
      </c>
      <c r="C25">
        <v>1</v>
      </c>
      <c r="D25">
        <v>2.564619666666667</v>
      </c>
      <c r="E25">
        <v>0.0893289006778985</v>
      </c>
      <c r="F25">
        <v>7.693859000000001</v>
      </c>
      <c r="G25">
        <v>0.1149853408937705</v>
      </c>
    </row>
    <row r="26" spans="1:7">
      <c r="A26" t="s">
        <v>80</v>
      </c>
      <c r="B26">
        <v>3</v>
      </c>
      <c r="C26">
        <v>1</v>
      </c>
      <c r="D26">
        <v>239.8982746666667</v>
      </c>
      <c r="E26">
        <v>0.3792643310961689</v>
      </c>
      <c r="F26">
        <v>719.694824</v>
      </c>
      <c r="G26">
        <v>0.4021332732970915</v>
      </c>
    </row>
    <row r="27" spans="1:7">
      <c r="A27" t="s">
        <v>66</v>
      </c>
      <c r="B27">
        <v>3</v>
      </c>
      <c r="C27">
        <v>1</v>
      </c>
      <c r="D27">
        <v>1.570476333333333</v>
      </c>
      <c r="E27">
        <v>0.04632237927988758</v>
      </c>
      <c r="F27">
        <v>4.711429</v>
      </c>
      <c r="G27">
        <v>0.05451880324175783</v>
      </c>
    </row>
    <row r="28" spans="1:7">
      <c r="A28" t="s">
        <v>69</v>
      </c>
      <c r="B28">
        <v>3</v>
      </c>
      <c r="C28">
        <v>1</v>
      </c>
      <c r="D28">
        <v>0.1512303333333333</v>
      </c>
      <c r="E28">
        <v>0.01810715493656353</v>
      </c>
      <c r="F28">
        <v>0.453691</v>
      </c>
      <c r="G28">
        <v>0.01978654702684333</v>
      </c>
    </row>
    <row r="29" spans="1:7">
      <c r="A29" t="s">
        <v>59</v>
      </c>
      <c r="B29">
        <v>3</v>
      </c>
      <c r="C29">
        <v>1</v>
      </c>
      <c r="D29">
        <v>9.290842999999999</v>
      </c>
      <c r="E29">
        <v>0.2676279575727096</v>
      </c>
      <c r="F29">
        <v>27.872529</v>
      </c>
      <c r="G29">
        <v>0.3025556895108087</v>
      </c>
    </row>
    <row r="30" spans="1:7">
      <c r="A30" t="s">
        <v>72</v>
      </c>
      <c r="B30">
        <v>3</v>
      </c>
      <c r="C30">
        <v>1</v>
      </c>
      <c r="D30">
        <v>28.42487033333333</v>
      </c>
      <c r="E30">
        <v>0.1649820583490562</v>
      </c>
      <c r="F30">
        <v>85.27461099999999</v>
      </c>
      <c r="G30">
        <v>0.1895472152597463</v>
      </c>
    </row>
    <row r="31" spans="1:7">
      <c r="A31" t="s">
        <v>77</v>
      </c>
      <c r="B31">
        <v>3</v>
      </c>
      <c r="C31">
        <v>1</v>
      </c>
      <c r="D31">
        <v>3.650526666666666</v>
      </c>
      <c r="E31">
        <v>0.06438547846128644</v>
      </c>
      <c r="F31">
        <v>10.95158</v>
      </c>
      <c r="G31">
        <v>0.07619693206668192</v>
      </c>
    </row>
    <row r="32" spans="1:7">
      <c r="A32" t="s">
        <v>912</v>
      </c>
      <c r="B32">
        <v>3</v>
      </c>
      <c r="C32">
        <v>1</v>
      </c>
      <c r="D32">
        <v>45.95545966666666</v>
      </c>
      <c r="E32">
        <v>0.8974710116800845</v>
      </c>
      <c r="F32">
        <v>137.866379</v>
      </c>
      <c r="G32">
        <v>0.8984048896509301</v>
      </c>
    </row>
    <row r="33" spans="1:7">
      <c r="A33" t="s">
        <v>78</v>
      </c>
      <c r="B33">
        <v>3</v>
      </c>
      <c r="C33">
        <v>1</v>
      </c>
      <c r="D33">
        <v>4.214287333333333</v>
      </c>
      <c r="E33">
        <v>0.04423039911512208</v>
      </c>
      <c r="F33">
        <v>12.642862</v>
      </c>
      <c r="G33">
        <v>0.0533522185565692</v>
      </c>
    </row>
    <row r="34" spans="1:7">
      <c r="A34" t="s">
        <v>79</v>
      </c>
      <c r="B34">
        <v>3</v>
      </c>
      <c r="C34">
        <v>1</v>
      </c>
      <c r="D34">
        <v>75.41654966666665</v>
      </c>
      <c r="E34">
        <v>0.4255060598908616</v>
      </c>
      <c r="F34">
        <v>226.249649</v>
      </c>
      <c r="G34">
        <v>0.4299454696416904</v>
      </c>
    </row>
    <row r="35" spans="1:7">
      <c r="A35" t="s">
        <v>838</v>
      </c>
      <c r="B35">
        <v>3</v>
      </c>
      <c r="C35">
        <v>1</v>
      </c>
      <c r="D35">
        <v>0.5155733333333333</v>
      </c>
      <c r="E35">
        <v>0.10896609512398</v>
      </c>
      <c r="F35">
        <v>1.54672</v>
      </c>
      <c r="G35">
        <v>0.10896609512398</v>
      </c>
    </row>
    <row r="36" spans="1:7">
      <c r="A36" t="s">
        <v>42</v>
      </c>
      <c r="B36">
        <v>3</v>
      </c>
      <c r="C36">
        <v>1</v>
      </c>
      <c r="D36">
        <v>185.9706316666667</v>
      </c>
      <c r="E36">
        <v>0.1760471020788482</v>
      </c>
      <c r="F36">
        <v>557.911895</v>
      </c>
      <c r="G36">
        <v>0.1964881031539942</v>
      </c>
    </row>
    <row r="37" spans="1:7">
      <c r="A37" t="s">
        <v>57</v>
      </c>
      <c r="B37">
        <v>3</v>
      </c>
      <c r="C37">
        <v>1</v>
      </c>
      <c r="D37">
        <v>441.022868</v>
      </c>
      <c r="E37">
        <v>0.4042542905775845</v>
      </c>
      <c r="F37">
        <v>1323.068604</v>
      </c>
      <c r="G37">
        <v>0.4112336327632385</v>
      </c>
    </row>
    <row r="38" spans="1:7">
      <c r="A38" t="s">
        <v>56</v>
      </c>
      <c r="B38">
        <v>3</v>
      </c>
      <c r="C38">
        <v>1</v>
      </c>
      <c r="D38">
        <v>4.084561333333333</v>
      </c>
      <c r="E38">
        <v>0.2267391928829517</v>
      </c>
      <c r="F38">
        <v>12.253684</v>
      </c>
      <c r="G38">
        <v>0.2543100585687806</v>
      </c>
    </row>
    <row r="39" spans="1:7">
      <c r="A39" t="s">
        <v>34</v>
      </c>
      <c r="B39">
        <v>3</v>
      </c>
      <c r="C39">
        <v>1</v>
      </c>
      <c r="D39">
        <v>7.255376666666666</v>
      </c>
      <c r="E39">
        <v>0.02754045181831665</v>
      </c>
      <c r="F39">
        <v>21.76613</v>
      </c>
      <c r="G39">
        <v>0.03750982231551985</v>
      </c>
    </row>
    <row r="40" spans="1:7">
      <c r="A40" t="s">
        <v>35</v>
      </c>
      <c r="B40">
        <v>3</v>
      </c>
      <c r="C40">
        <v>1</v>
      </c>
      <c r="D40">
        <v>1.82251</v>
      </c>
      <c r="E40">
        <v>0.0452514258466036</v>
      </c>
      <c r="F40">
        <v>5.46753</v>
      </c>
      <c r="G40">
        <v>0.05425645589486386</v>
      </c>
    </row>
    <row r="41" spans="1:7">
      <c r="A41" t="s">
        <v>38</v>
      </c>
      <c r="B41">
        <v>3</v>
      </c>
      <c r="C41">
        <v>1</v>
      </c>
      <c r="D41">
        <v>137.966339</v>
      </c>
      <c r="E41">
        <v>0.160771875305237</v>
      </c>
      <c r="F41">
        <v>413.899017</v>
      </c>
      <c r="G41">
        <v>0.1813203258539278</v>
      </c>
    </row>
    <row r="42" spans="1:7">
      <c r="A42" t="s">
        <v>40</v>
      </c>
      <c r="B42">
        <v>3</v>
      </c>
      <c r="C42">
        <v>1</v>
      </c>
      <c r="D42">
        <v>75.49740366666667</v>
      </c>
      <c r="E42">
        <v>0.1978337294932054</v>
      </c>
      <c r="F42">
        <v>226.492211</v>
      </c>
      <c r="G42">
        <v>0.2153056682671168</v>
      </c>
    </row>
    <row r="43" spans="1:7">
      <c r="A43" t="s">
        <v>41</v>
      </c>
      <c r="B43">
        <v>3</v>
      </c>
      <c r="C43">
        <v>1</v>
      </c>
      <c r="D43">
        <v>82.58969233333333</v>
      </c>
      <c r="E43">
        <v>0.09304630773172745</v>
      </c>
      <c r="F43">
        <v>247.769077</v>
      </c>
      <c r="G43">
        <v>0.1125222474210465</v>
      </c>
    </row>
    <row r="44" spans="1:7">
      <c r="A44" t="s">
        <v>987</v>
      </c>
      <c r="B44">
        <v>3</v>
      </c>
      <c r="C44">
        <v>1</v>
      </c>
      <c r="D44">
        <v>7.231276666666666</v>
      </c>
      <c r="E44">
        <v>0.3186164915537549</v>
      </c>
      <c r="F44">
        <v>21.69383</v>
      </c>
      <c r="G44">
        <v>0.3186164915537549</v>
      </c>
    </row>
    <row r="45" spans="1:7">
      <c r="A45" t="s">
        <v>408</v>
      </c>
      <c r="B45">
        <v>3</v>
      </c>
      <c r="C45">
        <v>1</v>
      </c>
      <c r="D45">
        <v>148.1417186666667</v>
      </c>
      <c r="E45">
        <v>0.5371170084014044</v>
      </c>
      <c r="F45">
        <v>444.425156</v>
      </c>
      <c r="G45">
        <v>0.5373367601903413</v>
      </c>
    </row>
    <row r="46" spans="1:7">
      <c r="A46" t="s">
        <v>388</v>
      </c>
      <c r="B46">
        <v>3</v>
      </c>
      <c r="C46">
        <v>1</v>
      </c>
      <c r="D46">
        <v>177.1833293333333</v>
      </c>
      <c r="E46">
        <v>0.64906209798185</v>
      </c>
      <c r="F46">
        <v>531.549988</v>
      </c>
      <c r="G46">
        <v>0.6492631461636483</v>
      </c>
    </row>
    <row r="47" spans="1:7">
      <c r="A47" t="s">
        <v>124</v>
      </c>
      <c r="B47">
        <v>3</v>
      </c>
      <c r="C47">
        <v>1</v>
      </c>
      <c r="D47">
        <v>0.795692</v>
      </c>
      <c r="E47">
        <v>0.04188144993489983</v>
      </c>
      <c r="F47">
        <v>2.387076</v>
      </c>
      <c r="G47">
        <v>0.04611746755429372</v>
      </c>
    </row>
    <row r="48" spans="1:7">
      <c r="A48" t="s">
        <v>988</v>
      </c>
      <c r="B48">
        <v>3</v>
      </c>
      <c r="C48">
        <v>1</v>
      </c>
      <c r="D48">
        <v>64.472663</v>
      </c>
      <c r="E48">
        <v>0.4634539850319052</v>
      </c>
      <c r="F48">
        <v>193.417989</v>
      </c>
      <c r="G48">
        <v>0.4634539850319052</v>
      </c>
    </row>
    <row r="49" spans="1:7">
      <c r="A49" t="s">
        <v>100</v>
      </c>
      <c r="B49">
        <v>3</v>
      </c>
      <c r="C49">
        <v>1</v>
      </c>
      <c r="D49">
        <v>26.28701066666666</v>
      </c>
      <c r="E49">
        <v>0.1513383033638974</v>
      </c>
      <c r="F49">
        <v>78.86103199999999</v>
      </c>
      <c r="G49">
        <v>0.172084438420215</v>
      </c>
    </row>
    <row r="50" spans="1:7">
      <c r="A50" t="s">
        <v>101</v>
      </c>
      <c r="B50">
        <v>3</v>
      </c>
      <c r="C50">
        <v>1</v>
      </c>
      <c r="D50">
        <v>2.127485666666666</v>
      </c>
      <c r="E50">
        <v>0.09454299069468508</v>
      </c>
      <c r="F50">
        <v>6.382457</v>
      </c>
      <c r="G50">
        <v>0.1024463173667525</v>
      </c>
    </row>
    <row r="51" spans="1:7">
      <c r="A51" t="s">
        <v>103</v>
      </c>
      <c r="B51">
        <v>3</v>
      </c>
      <c r="C51">
        <v>1</v>
      </c>
      <c r="D51">
        <v>60.036368</v>
      </c>
      <c r="E51">
        <v>0.1776973477074789</v>
      </c>
      <c r="F51">
        <v>180.109104</v>
      </c>
      <c r="G51">
        <v>0.1862757922293989</v>
      </c>
    </row>
    <row r="52" spans="1:7">
      <c r="A52" t="s">
        <v>104</v>
      </c>
      <c r="B52">
        <v>3</v>
      </c>
      <c r="C52">
        <v>1</v>
      </c>
      <c r="D52">
        <v>1.909311666666667</v>
      </c>
      <c r="E52">
        <v>0.05615285163969339</v>
      </c>
      <c r="F52">
        <v>5.727935</v>
      </c>
      <c r="G52">
        <v>0.06723379943427657</v>
      </c>
    </row>
    <row r="53" spans="1:7">
      <c r="A53" t="s">
        <v>106</v>
      </c>
      <c r="B53">
        <v>3</v>
      </c>
      <c r="C53">
        <v>1</v>
      </c>
      <c r="D53">
        <v>14.26104466666667</v>
      </c>
      <c r="E53">
        <v>0.2783756056413766</v>
      </c>
      <c r="F53">
        <v>42.783134</v>
      </c>
      <c r="G53">
        <v>0.2927320303410739</v>
      </c>
    </row>
    <row r="54" spans="1:7">
      <c r="A54" t="s">
        <v>107</v>
      </c>
      <c r="B54">
        <v>3</v>
      </c>
      <c r="C54">
        <v>1</v>
      </c>
      <c r="D54">
        <v>6.439194333333334</v>
      </c>
      <c r="E54">
        <v>0.07061043151175238</v>
      </c>
      <c r="F54">
        <v>19.317583</v>
      </c>
      <c r="G54">
        <v>0.07979709949498723</v>
      </c>
    </row>
    <row r="55" spans="1:7">
      <c r="A55" t="s">
        <v>239</v>
      </c>
      <c r="B55">
        <v>3</v>
      </c>
      <c r="C55">
        <v>1</v>
      </c>
      <c r="D55">
        <v>33.35980533333333</v>
      </c>
      <c r="E55">
        <v>0.2196581186676286</v>
      </c>
      <c r="F55">
        <v>100.079416</v>
      </c>
      <c r="G55">
        <v>0.2326022144589824</v>
      </c>
    </row>
    <row r="56" spans="1:7">
      <c r="A56" t="s">
        <v>136</v>
      </c>
      <c r="B56">
        <v>3</v>
      </c>
      <c r="C56">
        <v>1</v>
      </c>
      <c r="D56">
        <v>174.5669863333333</v>
      </c>
      <c r="E56">
        <v>0.5200129796273021</v>
      </c>
      <c r="F56">
        <v>523.700959</v>
      </c>
      <c r="G56">
        <v>0.5203696953122771</v>
      </c>
    </row>
    <row r="57" spans="1:7">
      <c r="A57" t="s">
        <v>346</v>
      </c>
      <c r="B57">
        <v>3</v>
      </c>
      <c r="C57">
        <v>1</v>
      </c>
      <c r="D57">
        <v>29.66513466666666</v>
      </c>
      <c r="E57">
        <v>0.2228448687506334</v>
      </c>
      <c r="F57">
        <v>88.99540399999999</v>
      </c>
      <c r="G57">
        <v>0.2359527564674186</v>
      </c>
    </row>
    <row r="58" spans="1:7">
      <c r="A58" t="s">
        <v>99</v>
      </c>
      <c r="B58">
        <v>3</v>
      </c>
      <c r="C58">
        <v>1</v>
      </c>
      <c r="D58">
        <v>2.229286333333333</v>
      </c>
      <c r="E58">
        <v>0.2358481596720061</v>
      </c>
      <c r="F58">
        <v>6.687859</v>
      </c>
      <c r="G58">
        <v>0.265848151394174</v>
      </c>
    </row>
    <row r="59" spans="1:7">
      <c r="A59" t="s">
        <v>326</v>
      </c>
      <c r="B59">
        <v>3</v>
      </c>
      <c r="C59">
        <v>1</v>
      </c>
      <c r="D59">
        <v>5.454077666666667</v>
      </c>
      <c r="E59">
        <v>0.0193934950594803</v>
      </c>
      <c r="F59">
        <v>16.362233</v>
      </c>
      <c r="G59">
        <v>0.02100117986008241</v>
      </c>
    </row>
    <row r="60" spans="1:7">
      <c r="A60" t="s">
        <v>316</v>
      </c>
      <c r="B60">
        <v>3</v>
      </c>
      <c r="C60">
        <v>1</v>
      </c>
      <c r="D60">
        <v>31.00397566666667</v>
      </c>
      <c r="E60">
        <v>0.1977413728048684</v>
      </c>
      <c r="F60">
        <v>93.011927</v>
      </c>
      <c r="G60">
        <v>0.2120713389099788</v>
      </c>
    </row>
    <row r="61" spans="1:7">
      <c r="A61" t="s">
        <v>989</v>
      </c>
      <c r="B61">
        <v>3</v>
      </c>
      <c r="C61">
        <v>1</v>
      </c>
      <c r="D61">
        <v>0.6818126666666666</v>
      </c>
      <c r="E61">
        <v>0.5993607991797695</v>
      </c>
      <c r="F61">
        <v>2.045438</v>
      </c>
      <c r="G61">
        <v>0.5993607991797694</v>
      </c>
    </row>
    <row r="62" spans="1:7">
      <c r="A62" t="s">
        <v>333</v>
      </c>
      <c r="B62">
        <v>3</v>
      </c>
      <c r="C62">
        <v>1</v>
      </c>
      <c r="D62">
        <v>7.105631</v>
      </c>
      <c r="E62">
        <v>0.3013048479220917</v>
      </c>
      <c r="F62">
        <v>21.316893</v>
      </c>
      <c r="G62">
        <v>0.3367971033502577</v>
      </c>
    </row>
    <row r="63" spans="1:7">
      <c r="A63" t="s">
        <v>336</v>
      </c>
      <c r="B63">
        <v>3</v>
      </c>
      <c r="C63">
        <v>1</v>
      </c>
      <c r="D63">
        <v>45.51938266666667</v>
      </c>
      <c r="E63">
        <v>0.227245438116592</v>
      </c>
      <c r="F63">
        <v>136.558148</v>
      </c>
      <c r="G63">
        <v>0.252631054173683</v>
      </c>
    </row>
    <row r="64" spans="1:7">
      <c r="A64" t="s">
        <v>321</v>
      </c>
      <c r="B64">
        <v>3</v>
      </c>
      <c r="C64">
        <v>1</v>
      </c>
      <c r="D64">
        <v>0.338692</v>
      </c>
      <c r="E64">
        <v>0.002049967416076645</v>
      </c>
      <c r="F64">
        <v>1.016076</v>
      </c>
      <c r="G64">
        <v>0.002552010805591039</v>
      </c>
    </row>
    <row r="65" spans="1:7">
      <c r="A65" t="s">
        <v>339</v>
      </c>
      <c r="B65">
        <v>3</v>
      </c>
      <c r="C65">
        <v>1</v>
      </c>
      <c r="D65">
        <v>8.024555666666666</v>
      </c>
      <c r="E65">
        <v>0.122953948647977</v>
      </c>
      <c r="F65">
        <v>24.073667</v>
      </c>
      <c r="G65">
        <v>0.1503858189246111</v>
      </c>
    </row>
    <row r="66" spans="1:7">
      <c r="A66" t="s">
        <v>334</v>
      </c>
      <c r="B66">
        <v>3</v>
      </c>
      <c r="C66">
        <v>1</v>
      </c>
      <c r="D66">
        <v>7.572875</v>
      </c>
      <c r="E66">
        <v>0.1725583778980416</v>
      </c>
      <c r="F66">
        <v>22.718625</v>
      </c>
      <c r="G66">
        <v>0.193674085148492</v>
      </c>
    </row>
    <row r="67" spans="1:7">
      <c r="A67" t="s">
        <v>990</v>
      </c>
      <c r="B67">
        <v>3</v>
      </c>
      <c r="C67">
        <v>1</v>
      </c>
      <c r="D67">
        <v>26.18311833333333</v>
      </c>
      <c r="E67">
        <v>0.4541216129859196</v>
      </c>
      <c r="F67">
        <v>78.54935499999999</v>
      </c>
      <c r="G67">
        <v>0.4541216129859196</v>
      </c>
    </row>
    <row r="68" spans="1:7">
      <c r="A68" t="s">
        <v>96</v>
      </c>
      <c r="B68">
        <v>3</v>
      </c>
      <c r="C68">
        <v>1</v>
      </c>
      <c r="D68">
        <v>11.51669733333333</v>
      </c>
      <c r="E68">
        <v>0.1784791531208948</v>
      </c>
      <c r="F68">
        <v>34.550092</v>
      </c>
      <c r="G68">
        <v>0.1984444272823498</v>
      </c>
    </row>
    <row r="69" spans="1:7">
      <c r="A69" t="s">
        <v>125</v>
      </c>
      <c r="B69">
        <v>3</v>
      </c>
      <c r="C69">
        <v>1</v>
      </c>
      <c r="D69">
        <v>228.201711</v>
      </c>
      <c r="E69">
        <v>0.3306968005624167</v>
      </c>
      <c r="F69">
        <v>684.605133</v>
      </c>
      <c r="G69">
        <v>0.3433177722585505</v>
      </c>
    </row>
    <row r="70" spans="1:7">
      <c r="A70" t="s">
        <v>133</v>
      </c>
      <c r="B70">
        <v>3</v>
      </c>
      <c r="C70">
        <v>1</v>
      </c>
      <c r="D70">
        <v>0.7642823333333334</v>
      </c>
      <c r="E70">
        <v>0.008187294228282994</v>
      </c>
      <c r="F70">
        <v>2.292847</v>
      </c>
      <c r="G70">
        <v>0.01004670183372562</v>
      </c>
    </row>
    <row r="71" spans="1:7">
      <c r="A71" t="s">
        <v>126</v>
      </c>
      <c r="B71">
        <v>3</v>
      </c>
      <c r="C71">
        <v>1</v>
      </c>
      <c r="D71">
        <v>2.035881666666667</v>
      </c>
      <c r="E71">
        <v>0.0192169866842234</v>
      </c>
      <c r="F71">
        <v>6.107645</v>
      </c>
      <c r="G71">
        <v>0.02523521804983228</v>
      </c>
    </row>
    <row r="72" spans="1:7">
      <c r="A72" t="s">
        <v>825</v>
      </c>
      <c r="B72">
        <v>3</v>
      </c>
      <c r="C72">
        <v>1</v>
      </c>
      <c r="D72">
        <v>0.5370376666666666</v>
      </c>
      <c r="E72">
        <v>0.002547235545482596</v>
      </c>
      <c r="F72">
        <v>1.611113</v>
      </c>
      <c r="G72">
        <v>0.002560933911382419</v>
      </c>
    </row>
    <row r="73" spans="1:7">
      <c r="A73" t="s">
        <v>870</v>
      </c>
      <c r="B73">
        <v>3</v>
      </c>
      <c r="C73">
        <v>1</v>
      </c>
      <c r="D73">
        <v>0.4913206666666667</v>
      </c>
      <c r="E73">
        <v>0.2169318815594978</v>
      </c>
      <c r="F73">
        <v>1.473962</v>
      </c>
      <c r="G73">
        <v>0.2272810258934348</v>
      </c>
    </row>
    <row r="74" spans="1:7">
      <c r="A74" t="s">
        <v>128</v>
      </c>
      <c r="B74">
        <v>3</v>
      </c>
      <c r="C74">
        <v>1</v>
      </c>
      <c r="D74">
        <v>1.088999333333333</v>
      </c>
      <c r="E74">
        <v>0.06467231407222906</v>
      </c>
      <c r="F74">
        <v>3.266998</v>
      </c>
      <c r="G74">
        <v>0.07971537664684515</v>
      </c>
    </row>
    <row r="75" spans="1:7">
      <c r="A75" t="s">
        <v>129</v>
      </c>
      <c r="B75">
        <v>3</v>
      </c>
      <c r="C75">
        <v>1</v>
      </c>
      <c r="D75">
        <v>1.012325</v>
      </c>
      <c r="E75">
        <v>0.001076688698890992</v>
      </c>
      <c r="F75">
        <v>3.036975</v>
      </c>
      <c r="G75">
        <v>0.001109538674068479</v>
      </c>
    </row>
    <row r="76" spans="1:7">
      <c r="A76" t="s">
        <v>130</v>
      </c>
      <c r="B76">
        <v>3</v>
      </c>
      <c r="C76">
        <v>1</v>
      </c>
      <c r="D76">
        <v>2.441416</v>
      </c>
      <c r="E76">
        <v>0.05571569387131155</v>
      </c>
      <c r="F76">
        <v>7.324248</v>
      </c>
      <c r="G76">
        <v>0.06837533877274157</v>
      </c>
    </row>
    <row r="77" spans="1:7">
      <c r="A77" t="s">
        <v>131</v>
      </c>
      <c r="B77">
        <v>3</v>
      </c>
      <c r="C77">
        <v>1</v>
      </c>
      <c r="D77">
        <v>2.723455</v>
      </c>
      <c r="E77">
        <v>0.1541894826711596</v>
      </c>
      <c r="F77">
        <v>8.170365</v>
      </c>
      <c r="G77">
        <v>0.175427245025958</v>
      </c>
    </row>
    <row r="78" spans="1:7">
      <c r="A78" t="s">
        <v>991</v>
      </c>
      <c r="B78">
        <v>3</v>
      </c>
      <c r="C78">
        <v>1</v>
      </c>
      <c r="D78">
        <v>6.090704</v>
      </c>
      <c r="E78">
        <v>0.387181883253681</v>
      </c>
      <c r="F78">
        <v>18.272112</v>
      </c>
      <c r="G78">
        <v>0.3871818832536809</v>
      </c>
    </row>
    <row r="79" spans="1:7">
      <c r="A79" t="s">
        <v>109</v>
      </c>
      <c r="B79">
        <v>3</v>
      </c>
      <c r="C79">
        <v>1</v>
      </c>
      <c r="D79">
        <v>0.7040186666666667</v>
      </c>
      <c r="E79">
        <v>0.002754636680714657</v>
      </c>
      <c r="F79">
        <v>2.112056</v>
      </c>
      <c r="G79">
        <v>0.003510031926267592</v>
      </c>
    </row>
    <row r="80" spans="1:7">
      <c r="A80" t="s">
        <v>85</v>
      </c>
      <c r="B80">
        <v>3</v>
      </c>
      <c r="C80">
        <v>1</v>
      </c>
      <c r="D80">
        <v>7.097938333333333</v>
      </c>
      <c r="E80">
        <v>0.5094975070080442</v>
      </c>
      <c r="F80">
        <v>21.293815</v>
      </c>
      <c r="G80">
        <v>0.5426076594014946</v>
      </c>
    </row>
    <row r="81" spans="1:7">
      <c r="A81" t="s">
        <v>97</v>
      </c>
      <c r="B81">
        <v>3</v>
      </c>
      <c r="C81">
        <v>1</v>
      </c>
      <c r="D81">
        <v>2.055494</v>
      </c>
      <c r="E81">
        <v>0.01508369056587691</v>
      </c>
      <c r="F81">
        <v>6.166482</v>
      </c>
      <c r="G81">
        <v>0.01826594509915353</v>
      </c>
    </row>
    <row r="82" spans="1:7">
      <c r="A82" t="s">
        <v>390</v>
      </c>
      <c r="B82">
        <v>3</v>
      </c>
      <c r="C82">
        <v>1</v>
      </c>
      <c r="D82">
        <v>0.7206493333333334</v>
      </c>
      <c r="E82">
        <v>0.2987643888328251</v>
      </c>
      <c r="F82">
        <v>2.161948</v>
      </c>
      <c r="G82">
        <v>0.3034901220854176</v>
      </c>
    </row>
    <row r="83" spans="1:7">
      <c r="A83" t="s">
        <v>108</v>
      </c>
      <c r="B83">
        <v>3</v>
      </c>
      <c r="C83">
        <v>1</v>
      </c>
      <c r="D83">
        <v>0.04745533333333333</v>
      </c>
      <c r="E83">
        <v>0.02794137504396322</v>
      </c>
      <c r="F83">
        <v>0.142366</v>
      </c>
      <c r="G83">
        <v>0.03369273736273853</v>
      </c>
    </row>
    <row r="84" spans="1:7">
      <c r="A84" t="s">
        <v>86</v>
      </c>
      <c r="B84">
        <v>3</v>
      </c>
      <c r="C84">
        <v>1</v>
      </c>
      <c r="D84">
        <v>0.8184900000000001</v>
      </c>
      <c r="E84">
        <v>0.0006741363518751979</v>
      </c>
      <c r="F84">
        <v>2.45547</v>
      </c>
      <c r="G84">
        <v>0.0007028770017727877</v>
      </c>
    </row>
    <row r="85" spans="1:7">
      <c r="A85" t="s">
        <v>87</v>
      </c>
      <c r="B85">
        <v>3</v>
      </c>
      <c r="C85">
        <v>1</v>
      </c>
      <c r="D85">
        <v>54.00834666666666</v>
      </c>
      <c r="E85">
        <v>0.524167564124457</v>
      </c>
      <c r="F85">
        <v>162.02504</v>
      </c>
      <c r="G85">
        <v>0.5305473623942215</v>
      </c>
    </row>
    <row r="86" spans="1:7">
      <c r="A86" t="s">
        <v>88</v>
      </c>
      <c r="B86">
        <v>3</v>
      </c>
      <c r="C86">
        <v>1</v>
      </c>
      <c r="D86">
        <v>3.258221666666666</v>
      </c>
      <c r="E86">
        <v>0.1093442788153401</v>
      </c>
      <c r="F86">
        <v>9.774664999999999</v>
      </c>
      <c r="G86">
        <v>0.1253759113489714</v>
      </c>
    </row>
    <row r="87" spans="1:7">
      <c r="A87" t="s">
        <v>93</v>
      </c>
      <c r="B87">
        <v>3</v>
      </c>
      <c r="C87">
        <v>1</v>
      </c>
      <c r="D87">
        <v>10.755645</v>
      </c>
      <c r="E87">
        <v>0.2719368528774038</v>
      </c>
      <c r="F87">
        <v>32.266935</v>
      </c>
      <c r="G87">
        <v>0.288633156671631</v>
      </c>
    </row>
    <row r="88" spans="1:7">
      <c r="A88" t="s">
        <v>375</v>
      </c>
      <c r="B88">
        <v>3</v>
      </c>
      <c r="C88">
        <v>1</v>
      </c>
      <c r="D88">
        <v>39.31561666666666</v>
      </c>
      <c r="E88">
        <v>0.4391325252766332</v>
      </c>
      <c r="F88">
        <v>117.94685</v>
      </c>
      <c r="G88">
        <v>0.4394304339182383</v>
      </c>
    </row>
    <row r="89" spans="1:7">
      <c r="A89" t="s">
        <v>65</v>
      </c>
      <c r="B89">
        <v>3</v>
      </c>
      <c r="C89">
        <v>1</v>
      </c>
      <c r="D89">
        <v>50.56890300000001</v>
      </c>
      <c r="E89">
        <v>0.3114053456550494</v>
      </c>
      <c r="F89">
        <v>151.706709</v>
      </c>
      <c r="G89">
        <v>0.3146624097207461</v>
      </c>
    </row>
    <row r="90" spans="1:7">
      <c r="A90" t="s">
        <v>992</v>
      </c>
      <c r="B90">
        <v>3</v>
      </c>
      <c r="C90">
        <v>1</v>
      </c>
      <c r="D90">
        <v>72.81203866666668</v>
      </c>
      <c r="E90">
        <v>0.4212248541800226</v>
      </c>
      <c r="F90">
        <v>218.436116</v>
      </c>
      <c r="G90">
        <v>0.4212389216426637</v>
      </c>
    </row>
    <row r="91" spans="1:7">
      <c r="A91" t="s">
        <v>63</v>
      </c>
      <c r="B91">
        <v>3</v>
      </c>
      <c r="C91">
        <v>1</v>
      </c>
      <c r="D91">
        <v>0.4357186666666666</v>
      </c>
      <c r="E91">
        <v>0.01400733702906801</v>
      </c>
      <c r="F91">
        <v>1.307156</v>
      </c>
      <c r="G91">
        <v>0.01428286757492751</v>
      </c>
    </row>
    <row r="92" spans="1:7">
      <c r="A92" t="s">
        <v>150</v>
      </c>
      <c r="B92">
        <v>3</v>
      </c>
      <c r="C92">
        <v>1</v>
      </c>
      <c r="D92">
        <v>24.14600466666667</v>
      </c>
      <c r="E92">
        <v>0.2776537375228087</v>
      </c>
      <c r="F92">
        <v>72.438014</v>
      </c>
      <c r="G92">
        <v>0.2989380652141034</v>
      </c>
    </row>
    <row r="93" spans="1:7">
      <c r="A93" t="s">
        <v>144</v>
      </c>
      <c r="B93">
        <v>3</v>
      </c>
      <c r="C93">
        <v>1</v>
      </c>
      <c r="D93">
        <v>0.2663863333333333</v>
      </c>
      <c r="E93">
        <v>0.01988199584330029</v>
      </c>
      <c r="F93">
        <v>0.799159</v>
      </c>
      <c r="G93">
        <v>0.02508713218680638</v>
      </c>
    </row>
    <row r="94" spans="1:7">
      <c r="A94" t="s">
        <v>145</v>
      </c>
      <c r="B94">
        <v>3</v>
      </c>
      <c r="C94">
        <v>1</v>
      </c>
      <c r="D94">
        <v>78.852752</v>
      </c>
      <c r="E94">
        <v>0.3324215190882391</v>
      </c>
      <c r="F94">
        <v>236.558256</v>
      </c>
      <c r="G94">
        <v>0.341712690759905</v>
      </c>
    </row>
    <row r="95" spans="1:7">
      <c r="A95" t="s">
        <v>146</v>
      </c>
      <c r="B95">
        <v>3</v>
      </c>
      <c r="C95">
        <v>1</v>
      </c>
      <c r="D95">
        <v>168.738088</v>
      </c>
      <c r="E95">
        <v>0.2051407166780708</v>
      </c>
      <c r="F95">
        <v>506.214264</v>
      </c>
      <c r="G95">
        <v>0.2275871848033678</v>
      </c>
    </row>
    <row r="96" spans="1:7">
      <c r="A96" t="s">
        <v>993</v>
      </c>
      <c r="B96">
        <v>3</v>
      </c>
      <c r="C96">
        <v>1</v>
      </c>
      <c r="D96">
        <v>29.48083233333334</v>
      </c>
      <c r="E96">
        <v>0.3670116098006381</v>
      </c>
      <c r="F96">
        <v>88.442497</v>
      </c>
      <c r="G96">
        <v>0.3670116098006381</v>
      </c>
    </row>
    <row r="97" spans="1:7">
      <c r="A97" t="s">
        <v>148</v>
      </c>
      <c r="B97">
        <v>3</v>
      </c>
      <c r="C97">
        <v>1</v>
      </c>
      <c r="D97">
        <v>15.60996433333333</v>
      </c>
      <c r="E97">
        <v>0.19492607191223</v>
      </c>
      <c r="F97">
        <v>46.829893</v>
      </c>
      <c r="G97">
        <v>0.2175293998530375</v>
      </c>
    </row>
    <row r="98" spans="1:7">
      <c r="A98" t="s">
        <v>994</v>
      </c>
      <c r="B98">
        <v>3</v>
      </c>
      <c r="C98">
        <v>1</v>
      </c>
      <c r="D98">
        <v>15.53304966666667</v>
      </c>
      <c r="E98">
        <v>0.5918754867343929</v>
      </c>
      <c r="F98">
        <v>46.599149</v>
      </c>
      <c r="G98">
        <v>0.5918754867343928</v>
      </c>
    </row>
    <row r="99" spans="1:7">
      <c r="A99" t="s">
        <v>149</v>
      </c>
      <c r="B99">
        <v>3</v>
      </c>
      <c r="C99">
        <v>1</v>
      </c>
      <c r="D99">
        <v>1.302230333333333</v>
      </c>
      <c r="E99">
        <v>0.1555220331581923</v>
      </c>
      <c r="F99">
        <v>3.906691</v>
      </c>
      <c r="G99">
        <v>0.1789859959754975</v>
      </c>
    </row>
    <row r="100" spans="1:7">
      <c r="A100" t="s">
        <v>995</v>
      </c>
      <c r="B100">
        <v>3</v>
      </c>
      <c r="C100">
        <v>1</v>
      </c>
      <c r="D100">
        <v>9.573242000000002</v>
      </c>
      <c r="E100">
        <v>0.4430823304038761</v>
      </c>
      <c r="F100">
        <v>28.719726</v>
      </c>
      <c r="G100">
        <v>0.443082330403876</v>
      </c>
    </row>
    <row r="101" spans="1:7">
      <c r="A101" t="s">
        <v>151</v>
      </c>
      <c r="B101">
        <v>3</v>
      </c>
      <c r="C101">
        <v>1</v>
      </c>
      <c r="D101">
        <v>55.86633166666667</v>
      </c>
      <c r="E101">
        <v>0.1912288185579471</v>
      </c>
      <c r="F101">
        <v>167.598995</v>
      </c>
      <c r="G101">
        <v>0.2170511393435526</v>
      </c>
    </row>
    <row r="102" spans="1:7">
      <c r="A102" t="s">
        <v>141</v>
      </c>
      <c r="B102">
        <v>3</v>
      </c>
      <c r="C102">
        <v>1</v>
      </c>
      <c r="D102">
        <v>14.63643766666667</v>
      </c>
      <c r="E102">
        <v>0.2550570779736964</v>
      </c>
      <c r="F102">
        <v>43.909313</v>
      </c>
      <c r="G102">
        <v>0.2748130889707934</v>
      </c>
    </row>
    <row r="103" spans="1:7">
      <c r="A103" t="s">
        <v>153</v>
      </c>
      <c r="B103">
        <v>3</v>
      </c>
      <c r="C103">
        <v>1</v>
      </c>
      <c r="D103">
        <v>0.7294966666666666</v>
      </c>
      <c r="E103">
        <v>0.1373158909250691</v>
      </c>
      <c r="F103">
        <v>2.18849</v>
      </c>
      <c r="G103">
        <v>0.1534376536530703</v>
      </c>
    </row>
    <row r="104" spans="1:7">
      <c r="A104" t="s">
        <v>155</v>
      </c>
      <c r="B104">
        <v>3</v>
      </c>
      <c r="C104">
        <v>1</v>
      </c>
      <c r="D104">
        <v>17.76714533333334</v>
      </c>
      <c r="E104">
        <v>0.3361173939530345</v>
      </c>
      <c r="F104">
        <v>53.301436</v>
      </c>
      <c r="G104">
        <v>0.3400941223728923</v>
      </c>
    </row>
    <row r="105" spans="1:7">
      <c r="A105" t="s">
        <v>156</v>
      </c>
      <c r="B105">
        <v>3</v>
      </c>
      <c r="C105">
        <v>1</v>
      </c>
      <c r="D105">
        <v>7.719567000000001</v>
      </c>
      <c r="E105">
        <v>0.1505679436150197</v>
      </c>
      <c r="F105">
        <v>23.158701</v>
      </c>
      <c r="G105">
        <v>0.1609697911844745</v>
      </c>
    </row>
    <row r="106" spans="1:7">
      <c r="A106" t="s">
        <v>380</v>
      </c>
      <c r="B106">
        <v>3</v>
      </c>
      <c r="C106">
        <v>1</v>
      </c>
      <c r="D106">
        <v>53.627794</v>
      </c>
      <c r="E106">
        <v>0.89905231913754</v>
      </c>
      <c r="F106">
        <v>160.883382</v>
      </c>
      <c r="G106">
        <v>0.9001666963116378</v>
      </c>
    </row>
    <row r="107" spans="1:7">
      <c r="A107" t="s">
        <v>159</v>
      </c>
      <c r="B107">
        <v>3</v>
      </c>
      <c r="C107">
        <v>1</v>
      </c>
      <c r="D107">
        <v>1.142192333333333</v>
      </c>
      <c r="E107">
        <v>0.02925563511788185</v>
      </c>
      <c r="F107">
        <v>3.426577</v>
      </c>
      <c r="G107">
        <v>0.03562838692118118</v>
      </c>
    </row>
    <row r="108" spans="1:7">
      <c r="A108" t="s">
        <v>160</v>
      </c>
      <c r="B108">
        <v>3</v>
      </c>
      <c r="C108">
        <v>1</v>
      </c>
      <c r="D108">
        <v>80.178917</v>
      </c>
      <c r="E108">
        <v>0.2967348847759819</v>
      </c>
      <c r="F108">
        <v>240.536751</v>
      </c>
      <c r="G108">
        <v>0.3124204205415681</v>
      </c>
    </row>
    <row r="109" spans="1:7">
      <c r="A109" t="s">
        <v>187</v>
      </c>
      <c r="B109">
        <v>3</v>
      </c>
      <c r="C109">
        <v>1</v>
      </c>
      <c r="D109">
        <v>44.17192466666666</v>
      </c>
      <c r="E109">
        <v>0.193372416596486</v>
      </c>
      <c r="F109">
        <v>132.515774</v>
      </c>
      <c r="G109">
        <v>0.2193805781229773</v>
      </c>
    </row>
    <row r="110" spans="1:7">
      <c r="A110" t="s">
        <v>188</v>
      </c>
      <c r="B110">
        <v>3</v>
      </c>
      <c r="C110">
        <v>1</v>
      </c>
      <c r="D110">
        <v>143.1730116666667</v>
      </c>
      <c r="E110">
        <v>0.5225511864913465</v>
      </c>
      <c r="F110">
        <v>429.519035</v>
      </c>
      <c r="G110">
        <v>0.5232829402477764</v>
      </c>
    </row>
    <row r="111" spans="1:7">
      <c r="A111" t="s">
        <v>142</v>
      </c>
      <c r="B111">
        <v>3</v>
      </c>
      <c r="C111">
        <v>1</v>
      </c>
      <c r="D111">
        <v>2.271634</v>
      </c>
      <c r="E111">
        <v>0.2512991226787316</v>
      </c>
      <c r="F111">
        <v>6.814902</v>
      </c>
      <c r="G111">
        <v>0.2798262301342077</v>
      </c>
    </row>
    <row r="112" spans="1:7">
      <c r="A112" t="s">
        <v>140</v>
      </c>
      <c r="B112">
        <v>3</v>
      </c>
      <c r="C112">
        <v>1</v>
      </c>
      <c r="D112">
        <v>236.563113</v>
      </c>
      <c r="E112">
        <v>0.4116770241732021</v>
      </c>
      <c r="F112">
        <v>709.689339</v>
      </c>
      <c r="G112">
        <v>0.4119410786826471</v>
      </c>
    </row>
    <row r="113" spans="1:7">
      <c r="A113" t="s">
        <v>217</v>
      </c>
      <c r="B113">
        <v>3</v>
      </c>
      <c r="C113">
        <v>1</v>
      </c>
      <c r="D113">
        <v>35.08101266666667</v>
      </c>
      <c r="E113">
        <v>0.2481138162541146</v>
      </c>
      <c r="F113">
        <v>105.243038</v>
      </c>
      <c r="G113">
        <v>0.2700488267490822</v>
      </c>
    </row>
    <row r="114" spans="1:7">
      <c r="A114" t="s">
        <v>178</v>
      </c>
      <c r="B114">
        <v>3</v>
      </c>
      <c r="C114">
        <v>1</v>
      </c>
      <c r="D114">
        <v>1.404926333333333</v>
      </c>
      <c r="E114">
        <v>0.189336184201468</v>
      </c>
      <c r="F114">
        <v>4.214779</v>
      </c>
      <c r="G114">
        <v>0.2109122988183988</v>
      </c>
    </row>
    <row r="115" spans="1:7">
      <c r="A115" t="s">
        <v>167</v>
      </c>
      <c r="B115">
        <v>3</v>
      </c>
      <c r="C115">
        <v>1</v>
      </c>
      <c r="D115">
        <v>3.540639</v>
      </c>
      <c r="E115">
        <v>0.1150430856889177</v>
      </c>
      <c r="F115">
        <v>10.621917</v>
      </c>
      <c r="G115">
        <v>0.1171915486778959</v>
      </c>
    </row>
    <row r="116" spans="1:7">
      <c r="A116" t="s">
        <v>369</v>
      </c>
      <c r="B116">
        <v>3</v>
      </c>
      <c r="C116">
        <v>1</v>
      </c>
      <c r="D116">
        <v>330.351781</v>
      </c>
      <c r="E116">
        <v>0.3905358261080691</v>
      </c>
      <c r="F116">
        <v>991.055343</v>
      </c>
      <c r="G116">
        <v>0.3908267199815298</v>
      </c>
    </row>
    <row r="117" spans="1:7">
      <c r="A117" t="s">
        <v>384</v>
      </c>
      <c r="B117">
        <v>3</v>
      </c>
      <c r="C117">
        <v>1</v>
      </c>
      <c r="D117">
        <v>0.1649843333333333</v>
      </c>
      <c r="E117">
        <v>0.03406787902015055</v>
      </c>
      <c r="F117">
        <v>0.494953</v>
      </c>
      <c r="G117">
        <v>0.04527987495346936</v>
      </c>
    </row>
    <row r="118" spans="1:7">
      <c r="A118" t="s">
        <v>168</v>
      </c>
      <c r="B118">
        <v>3</v>
      </c>
      <c r="C118">
        <v>1</v>
      </c>
      <c r="D118">
        <v>37.91928366666667</v>
      </c>
      <c r="E118">
        <v>0.2808212029661639</v>
      </c>
      <c r="F118">
        <v>113.757851</v>
      </c>
      <c r="G118">
        <v>0.2982157589201752</v>
      </c>
    </row>
    <row r="119" spans="1:7">
      <c r="A119" t="s">
        <v>378</v>
      </c>
      <c r="B119">
        <v>3</v>
      </c>
      <c r="C119">
        <v>1</v>
      </c>
      <c r="D119">
        <v>57.75366533333332</v>
      </c>
      <c r="E119">
        <v>0.3454232052745234</v>
      </c>
      <c r="F119">
        <v>173.260996</v>
      </c>
      <c r="G119">
        <v>0.3456605954263796</v>
      </c>
    </row>
    <row r="120" spans="1:7">
      <c r="A120" t="s">
        <v>172</v>
      </c>
      <c r="B120">
        <v>3</v>
      </c>
      <c r="C120">
        <v>1</v>
      </c>
      <c r="D120">
        <v>1.722832</v>
      </c>
      <c r="E120">
        <v>0.0009689144628856607</v>
      </c>
      <c r="F120">
        <v>5.168496</v>
      </c>
      <c r="G120">
        <v>0.00103085135705228</v>
      </c>
    </row>
    <row r="121" spans="1:7">
      <c r="A121" t="s">
        <v>173</v>
      </c>
      <c r="B121">
        <v>3</v>
      </c>
      <c r="C121">
        <v>1</v>
      </c>
      <c r="D121">
        <v>83.28695666666665</v>
      </c>
      <c r="E121">
        <v>0.2110014980564403</v>
      </c>
      <c r="F121">
        <v>249.86087</v>
      </c>
      <c r="G121">
        <v>0.2335587809899062</v>
      </c>
    </row>
    <row r="122" spans="1:7">
      <c r="A122" t="s">
        <v>164</v>
      </c>
      <c r="B122">
        <v>3</v>
      </c>
      <c r="C122">
        <v>1</v>
      </c>
      <c r="D122">
        <v>0.2642203333333333</v>
      </c>
      <c r="E122">
        <v>0.01156826736583868</v>
      </c>
      <c r="F122">
        <v>0.7926610000000001</v>
      </c>
      <c r="G122">
        <v>0.01432035127000865</v>
      </c>
    </row>
    <row r="123" spans="1:7">
      <c r="A123" t="s">
        <v>179</v>
      </c>
      <c r="B123">
        <v>3</v>
      </c>
      <c r="C123">
        <v>1</v>
      </c>
      <c r="D123">
        <v>3.418481</v>
      </c>
      <c r="E123">
        <v>0.3284350059443207</v>
      </c>
      <c r="F123">
        <v>10.255443</v>
      </c>
      <c r="G123">
        <v>0.3412233995741729</v>
      </c>
    </row>
    <row r="124" spans="1:7">
      <c r="A124" t="s">
        <v>139</v>
      </c>
      <c r="B124">
        <v>3</v>
      </c>
      <c r="C124">
        <v>1</v>
      </c>
      <c r="D124">
        <v>129.0494106666667</v>
      </c>
      <c r="E124">
        <v>0.3213031969122349</v>
      </c>
      <c r="F124">
        <v>387.148232</v>
      </c>
      <c r="G124">
        <v>0.3380847237148192</v>
      </c>
    </row>
    <row r="125" spans="1:7">
      <c r="A125" t="s">
        <v>180</v>
      </c>
      <c r="B125">
        <v>3</v>
      </c>
      <c r="C125">
        <v>1</v>
      </c>
      <c r="D125">
        <v>47.92535166666666</v>
      </c>
      <c r="E125">
        <v>0.1945150910600141</v>
      </c>
      <c r="F125">
        <v>143.776055</v>
      </c>
      <c r="G125">
        <v>0.2211169847799671</v>
      </c>
    </row>
    <row r="126" spans="1:7">
      <c r="A126" t="s">
        <v>182</v>
      </c>
      <c r="B126">
        <v>3</v>
      </c>
      <c r="C126">
        <v>1</v>
      </c>
      <c r="D126">
        <v>30.45681333333333</v>
      </c>
      <c r="E126">
        <v>0.1936174734230386</v>
      </c>
      <c r="F126">
        <v>91.37044</v>
      </c>
      <c r="G126">
        <v>0.2148530860860039</v>
      </c>
    </row>
    <row r="127" spans="1:7">
      <c r="A127" t="s">
        <v>184</v>
      </c>
      <c r="B127">
        <v>3</v>
      </c>
      <c r="C127">
        <v>1</v>
      </c>
      <c r="D127">
        <v>0.8733626666666668</v>
      </c>
      <c r="E127">
        <v>0.01921737281342981</v>
      </c>
      <c r="F127">
        <v>2.620088</v>
      </c>
      <c r="G127">
        <v>0.02685974332604697</v>
      </c>
    </row>
    <row r="128" spans="1:7">
      <c r="A128" t="s">
        <v>848</v>
      </c>
      <c r="B128">
        <v>3</v>
      </c>
      <c r="C128">
        <v>1</v>
      </c>
      <c r="D128">
        <v>0.495079</v>
      </c>
      <c r="E128">
        <v>0.06654969381159948</v>
      </c>
      <c r="F128">
        <v>1.485237</v>
      </c>
      <c r="G128">
        <v>0.06813928953393372</v>
      </c>
    </row>
    <row r="129" spans="1:7">
      <c r="A129" t="s">
        <v>185</v>
      </c>
      <c r="B129">
        <v>3</v>
      </c>
      <c r="C129">
        <v>1</v>
      </c>
      <c r="D129">
        <v>247.50059</v>
      </c>
      <c r="E129">
        <v>0.1923276116174936</v>
      </c>
      <c r="F129">
        <v>742.50177</v>
      </c>
      <c r="G129">
        <v>0.2072934844575189</v>
      </c>
    </row>
    <row r="130" spans="1:7">
      <c r="A130" t="s">
        <v>186</v>
      </c>
      <c r="B130">
        <v>3</v>
      </c>
      <c r="C130">
        <v>1</v>
      </c>
      <c r="D130">
        <v>3.868954</v>
      </c>
      <c r="E130">
        <v>0.1852863607854243</v>
      </c>
      <c r="F130">
        <v>11.606862</v>
      </c>
      <c r="G130">
        <v>0.2107528711538914</v>
      </c>
    </row>
    <row r="131" spans="1:7">
      <c r="A131" t="s">
        <v>163</v>
      </c>
      <c r="B131">
        <v>3</v>
      </c>
      <c r="C131">
        <v>1</v>
      </c>
      <c r="D131">
        <v>4.494369666666667</v>
      </c>
      <c r="E131">
        <v>0.0492759295456825</v>
      </c>
      <c r="F131">
        <v>13.483109</v>
      </c>
      <c r="G131">
        <v>0.05674632319163286</v>
      </c>
    </row>
    <row r="132" spans="1:7">
      <c r="A132" t="s">
        <v>996</v>
      </c>
      <c r="B132">
        <v>3</v>
      </c>
      <c r="C132">
        <v>1</v>
      </c>
      <c r="D132">
        <v>0.7775876666666667</v>
      </c>
      <c r="E132">
        <v>0.315939222720031</v>
      </c>
      <c r="F132">
        <v>2.332763</v>
      </c>
      <c r="G132">
        <v>0.3228625999100377</v>
      </c>
    </row>
    <row r="133" spans="1:7">
      <c r="A133" t="s">
        <v>189</v>
      </c>
      <c r="B133">
        <v>3</v>
      </c>
      <c r="C133">
        <v>1</v>
      </c>
      <c r="D133">
        <v>129.8949766666667</v>
      </c>
      <c r="E133">
        <v>0.2376061722458875</v>
      </c>
      <c r="F133">
        <v>389.68493</v>
      </c>
      <c r="G133">
        <v>0.255202798384045</v>
      </c>
    </row>
    <row r="134" spans="1:7">
      <c r="A134" t="s">
        <v>218</v>
      </c>
      <c r="B134">
        <v>3</v>
      </c>
      <c r="C134">
        <v>1</v>
      </c>
      <c r="D134">
        <v>17.926905</v>
      </c>
      <c r="E134">
        <v>0.2732167446078023</v>
      </c>
      <c r="F134">
        <v>53.780715</v>
      </c>
      <c r="G134">
        <v>0.2969233152179209</v>
      </c>
    </row>
    <row r="135" spans="1:7">
      <c r="A135" t="s">
        <v>62</v>
      </c>
      <c r="B135">
        <v>3</v>
      </c>
      <c r="C135">
        <v>1</v>
      </c>
      <c r="D135">
        <v>2.534586666666667</v>
      </c>
      <c r="E135">
        <v>0.0664959687623491</v>
      </c>
      <c r="F135">
        <v>7.60376</v>
      </c>
      <c r="G135">
        <v>0.07831072542696861</v>
      </c>
    </row>
    <row r="136" spans="1:7">
      <c r="A136" t="s">
        <v>201</v>
      </c>
      <c r="B136">
        <v>3</v>
      </c>
      <c r="C136">
        <v>1</v>
      </c>
      <c r="D136">
        <v>5.171693666666666</v>
      </c>
      <c r="E136">
        <v>0.06257450849795097</v>
      </c>
      <c r="F136">
        <v>15.515081</v>
      </c>
      <c r="G136">
        <v>0.07551001651808879</v>
      </c>
    </row>
    <row r="137" spans="1:7">
      <c r="A137" t="s">
        <v>191</v>
      </c>
      <c r="B137">
        <v>3</v>
      </c>
      <c r="C137">
        <v>1</v>
      </c>
      <c r="D137">
        <v>1.541146</v>
      </c>
      <c r="E137">
        <v>0.2011969715826953</v>
      </c>
      <c r="F137">
        <v>4.623438</v>
      </c>
      <c r="G137">
        <v>0.2218903700495671</v>
      </c>
    </row>
    <row r="138" spans="1:7">
      <c r="A138" t="s">
        <v>997</v>
      </c>
      <c r="B138">
        <v>3</v>
      </c>
      <c r="C138">
        <v>1</v>
      </c>
      <c r="D138">
        <v>0.204407</v>
      </c>
      <c r="E138">
        <v>0.2212630396213977</v>
      </c>
      <c r="F138">
        <v>0.613221</v>
      </c>
      <c r="G138">
        <v>0.2212630396213977</v>
      </c>
    </row>
    <row r="139" spans="1:7">
      <c r="A139" t="s">
        <v>192</v>
      </c>
      <c r="B139">
        <v>3</v>
      </c>
      <c r="C139">
        <v>1</v>
      </c>
      <c r="D139">
        <v>2693.682291666667</v>
      </c>
      <c r="E139">
        <v>0.4065284429943834</v>
      </c>
      <c r="F139">
        <v>8081.046875</v>
      </c>
      <c r="G139">
        <v>0.4079578034562477</v>
      </c>
    </row>
    <row r="140" spans="1:7">
      <c r="A140" t="s">
        <v>193</v>
      </c>
      <c r="B140">
        <v>3</v>
      </c>
      <c r="C140">
        <v>1</v>
      </c>
      <c r="D140">
        <v>0.1344533333333333</v>
      </c>
      <c r="E140">
        <v>0.0002262399446609557</v>
      </c>
      <c r="F140">
        <v>0.4033599999999999</v>
      </c>
      <c r="G140">
        <v>0.0002799857838356636</v>
      </c>
    </row>
    <row r="141" spans="1:7">
      <c r="A141" t="s">
        <v>197</v>
      </c>
      <c r="B141">
        <v>3</v>
      </c>
      <c r="C141">
        <v>1</v>
      </c>
      <c r="D141">
        <v>2578.145386</v>
      </c>
      <c r="E141">
        <v>0.2448420551353863</v>
      </c>
      <c r="F141">
        <v>7734.436158</v>
      </c>
      <c r="G141">
        <v>0.2605315659395211</v>
      </c>
    </row>
    <row r="142" spans="1:7">
      <c r="A142" t="s">
        <v>198</v>
      </c>
      <c r="B142">
        <v>3</v>
      </c>
      <c r="C142">
        <v>1</v>
      </c>
      <c r="D142">
        <v>2.145019</v>
      </c>
      <c r="E142">
        <v>0.2593010377792423</v>
      </c>
      <c r="F142">
        <v>6.435057</v>
      </c>
      <c r="G142">
        <v>0.2865853460301467</v>
      </c>
    </row>
    <row r="143" spans="1:7">
      <c r="A143" t="s">
        <v>200</v>
      </c>
      <c r="B143">
        <v>3</v>
      </c>
      <c r="C143">
        <v>1</v>
      </c>
      <c r="D143">
        <v>0.2201936666666666</v>
      </c>
      <c r="E143">
        <v>0.08188367114418121</v>
      </c>
      <c r="F143">
        <v>0.660581</v>
      </c>
      <c r="G143">
        <v>0.1029513571236876</v>
      </c>
    </row>
    <row r="144" spans="1:7">
      <c r="A144" t="s">
        <v>190</v>
      </c>
      <c r="B144">
        <v>3</v>
      </c>
      <c r="C144">
        <v>1</v>
      </c>
      <c r="D144">
        <v>249.2463</v>
      </c>
      <c r="E144">
        <v>0.6219987149477996</v>
      </c>
      <c r="F144">
        <v>747.7389000000001</v>
      </c>
      <c r="G144">
        <v>0.6238565146260648</v>
      </c>
    </row>
    <row r="145" spans="1:7">
      <c r="A145" t="s">
        <v>210</v>
      </c>
      <c r="B145">
        <v>3</v>
      </c>
      <c r="C145">
        <v>1</v>
      </c>
      <c r="D145">
        <v>88.41456599999999</v>
      </c>
      <c r="E145">
        <v>0.2040627877610918</v>
      </c>
      <c r="F145">
        <v>265.243698</v>
      </c>
      <c r="G145">
        <v>0.2263274612332869</v>
      </c>
    </row>
    <row r="146" spans="1:7">
      <c r="A146" t="s">
        <v>202</v>
      </c>
      <c r="B146">
        <v>3</v>
      </c>
      <c r="C146">
        <v>1</v>
      </c>
      <c r="D146">
        <v>3.038619333333333</v>
      </c>
      <c r="E146">
        <v>0.05558776781505795</v>
      </c>
      <c r="F146">
        <v>9.115857999999999</v>
      </c>
      <c r="G146">
        <v>0.06943108708360662</v>
      </c>
    </row>
    <row r="147" spans="1:7">
      <c r="A147" t="s">
        <v>351</v>
      </c>
      <c r="B147">
        <v>3</v>
      </c>
      <c r="C147">
        <v>1</v>
      </c>
      <c r="D147">
        <v>3.476950666666667</v>
      </c>
      <c r="E147">
        <v>0.1413442508670433</v>
      </c>
      <c r="F147">
        <v>10.430852</v>
      </c>
      <c r="G147">
        <v>0.1710189567472641</v>
      </c>
    </row>
    <row r="148" spans="1:7">
      <c r="A148" t="s">
        <v>211</v>
      </c>
      <c r="B148">
        <v>3</v>
      </c>
      <c r="C148">
        <v>1</v>
      </c>
      <c r="D148">
        <v>1.380087333333333</v>
      </c>
      <c r="E148">
        <v>0.002565694358648278</v>
      </c>
      <c r="F148">
        <v>4.140262</v>
      </c>
      <c r="G148">
        <v>0.003257974399898533</v>
      </c>
    </row>
    <row r="149" spans="1:7">
      <c r="A149" t="s">
        <v>212</v>
      </c>
      <c r="B149">
        <v>3</v>
      </c>
      <c r="C149">
        <v>1</v>
      </c>
      <c r="D149">
        <v>42.05654266666667</v>
      </c>
      <c r="E149">
        <v>0.3512299040198892</v>
      </c>
      <c r="F149">
        <v>126.169628</v>
      </c>
      <c r="G149">
        <v>0.354958601160661</v>
      </c>
    </row>
    <row r="150" spans="1:7">
      <c r="A150" t="s">
        <v>137</v>
      </c>
      <c r="B150">
        <v>3</v>
      </c>
      <c r="C150">
        <v>1</v>
      </c>
      <c r="D150">
        <v>46.51111466666666</v>
      </c>
      <c r="E150">
        <v>0.2619596705320584</v>
      </c>
      <c r="F150">
        <v>139.533344</v>
      </c>
      <c r="G150">
        <v>0.2795746314917781</v>
      </c>
    </row>
    <row r="151" spans="1:7">
      <c r="A151" t="s">
        <v>135</v>
      </c>
      <c r="B151">
        <v>3</v>
      </c>
      <c r="C151">
        <v>1</v>
      </c>
      <c r="D151">
        <v>2.963441333333333</v>
      </c>
      <c r="E151">
        <v>0.03436932020203824</v>
      </c>
      <c r="F151">
        <v>8.890324</v>
      </c>
      <c r="G151">
        <v>0.04343716117256439</v>
      </c>
    </row>
    <row r="152" spans="1:7">
      <c r="A152" t="s">
        <v>32</v>
      </c>
      <c r="B152">
        <v>3</v>
      </c>
      <c r="C152">
        <v>1</v>
      </c>
      <c r="D152">
        <v>35.10635633333334</v>
      </c>
      <c r="E152">
        <v>0.2561408281726349</v>
      </c>
      <c r="F152">
        <v>105.319069</v>
      </c>
      <c r="G152">
        <v>0.2722894622242564</v>
      </c>
    </row>
    <row r="153" spans="1:7">
      <c r="A153" t="s">
        <v>134</v>
      </c>
      <c r="B153">
        <v>3</v>
      </c>
      <c r="C153">
        <v>1</v>
      </c>
      <c r="D153">
        <v>124.6539663333333</v>
      </c>
      <c r="E153">
        <v>0.5513659638308389</v>
      </c>
      <c r="F153">
        <v>373.961899</v>
      </c>
      <c r="G153">
        <v>0.5516673283636506</v>
      </c>
    </row>
    <row r="154" spans="1:7">
      <c r="A154" t="s">
        <v>60</v>
      </c>
      <c r="B154">
        <v>3</v>
      </c>
      <c r="C154">
        <v>1</v>
      </c>
      <c r="D154">
        <v>3.891101666666666</v>
      </c>
      <c r="E154">
        <v>0.005233380375768716</v>
      </c>
      <c r="F154">
        <v>11.673305</v>
      </c>
      <c r="G154">
        <v>0.006541279137781406</v>
      </c>
    </row>
    <row r="155" spans="1:7">
      <c r="A155" t="s">
        <v>213</v>
      </c>
      <c r="B155">
        <v>3</v>
      </c>
      <c r="C155">
        <v>1</v>
      </c>
      <c r="D155">
        <v>4.249111</v>
      </c>
      <c r="E155">
        <v>0.1350473119652368</v>
      </c>
      <c r="F155">
        <v>12.747333</v>
      </c>
      <c r="G155">
        <v>0.1551635125326289</v>
      </c>
    </row>
    <row r="156" spans="1:7">
      <c r="A156" t="s">
        <v>228</v>
      </c>
      <c r="B156">
        <v>3</v>
      </c>
      <c r="C156">
        <v>1</v>
      </c>
      <c r="D156">
        <v>3354.457804666667</v>
      </c>
      <c r="E156">
        <v>0.7316841277677442</v>
      </c>
      <c r="F156">
        <v>10063.373414</v>
      </c>
      <c r="G156">
        <v>0.7388196968252817</v>
      </c>
    </row>
    <row r="157" spans="1:7">
      <c r="A157" t="s">
        <v>998</v>
      </c>
      <c r="B157">
        <v>3</v>
      </c>
      <c r="C157">
        <v>1</v>
      </c>
      <c r="D157">
        <v>109.3871713333333</v>
      </c>
      <c r="E157">
        <v>0.4931202135986874</v>
      </c>
      <c r="F157">
        <v>328.161514</v>
      </c>
      <c r="G157">
        <v>0.4931202135986874</v>
      </c>
    </row>
    <row r="158" spans="1:7">
      <c r="A158" t="s">
        <v>225</v>
      </c>
      <c r="B158">
        <v>3</v>
      </c>
      <c r="C158">
        <v>1</v>
      </c>
      <c r="D158">
        <v>90.03339900000002</v>
      </c>
      <c r="E158">
        <v>0.3232278008217797</v>
      </c>
      <c r="F158">
        <v>270.100197</v>
      </c>
      <c r="G158">
        <v>0.3234999004960066</v>
      </c>
    </row>
    <row r="159" spans="1:7">
      <c r="A159" t="s">
        <v>833</v>
      </c>
      <c r="B159">
        <v>3</v>
      </c>
      <c r="C159">
        <v>1</v>
      </c>
      <c r="D159">
        <v>0.247318</v>
      </c>
      <c r="E159">
        <v>0.03938016239857255</v>
      </c>
      <c r="F159">
        <v>0.741954</v>
      </c>
      <c r="G159">
        <v>0.05351190010396521</v>
      </c>
    </row>
    <row r="160" spans="1:7">
      <c r="A160" t="s">
        <v>890</v>
      </c>
      <c r="B160">
        <v>3</v>
      </c>
      <c r="C160">
        <v>1</v>
      </c>
      <c r="D160">
        <v>1.937752</v>
      </c>
      <c r="E160">
        <v>0.3285460485359772</v>
      </c>
      <c r="F160">
        <v>5.813255999999999</v>
      </c>
      <c r="G160">
        <v>0.3285460485359772</v>
      </c>
    </row>
    <row r="161" spans="1:7">
      <c r="A161" t="s">
        <v>221</v>
      </c>
      <c r="B161">
        <v>3</v>
      </c>
      <c r="C161">
        <v>1</v>
      </c>
      <c r="D161">
        <v>0.3011133333333333</v>
      </c>
      <c r="E161">
        <v>0.09384274260905555</v>
      </c>
      <c r="F161">
        <v>0.90334</v>
      </c>
      <c r="G161">
        <v>0.1065209690679539</v>
      </c>
    </row>
    <row r="162" spans="1:7">
      <c r="A162" t="s">
        <v>222</v>
      </c>
      <c r="B162">
        <v>3</v>
      </c>
      <c r="C162">
        <v>1</v>
      </c>
      <c r="D162">
        <v>17.70812766666667</v>
      </c>
      <c r="E162">
        <v>0.2129229435242437</v>
      </c>
      <c r="F162">
        <v>53.12438300000001</v>
      </c>
      <c r="G162">
        <v>0.2349090111771824</v>
      </c>
    </row>
    <row r="163" spans="1:7">
      <c r="A163" t="s">
        <v>406</v>
      </c>
      <c r="B163">
        <v>3</v>
      </c>
      <c r="C163">
        <v>1</v>
      </c>
      <c r="D163">
        <v>0.395809</v>
      </c>
      <c r="E163">
        <v>0.2664985658690295</v>
      </c>
      <c r="F163">
        <v>1.187427</v>
      </c>
      <c r="G163">
        <v>0.301954420007166</v>
      </c>
    </row>
    <row r="164" spans="1:7">
      <c r="A164" t="s">
        <v>223</v>
      </c>
      <c r="B164">
        <v>3</v>
      </c>
      <c r="C164">
        <v>1</v>
      </c>
      <c r="D164">
        <v>219.2267506666667</v>
      </c>
      <c r="E164">
        <v>0.2611082919673688</v>
      </c>
      <c r="F164">
        <v>657.680252</v>
      </c>
      <c r="G164">
        <v>0.2765585682093406</v>
      </c>
    </row>
    <row r="165" spans="1:7">
      <c r="A165" t="s">
        <v>828</v>
      </c>
      <c r="B165">
        <v>3</v>
      </c>
      <c r="C165">
        <v>1</v>
      </c>
      <c r="D165">
        <v>22.51621266666667</v>
      </c>
      <c r="E165">
        <v>0.4007185838838189</v>
      </c>
      <c r="F165">
        <v>67.54863800000001</v>
      </c>
      <c r="G165">
        <v>0.4029635833960003</v>
      </c>
    </row>
    <row r="166" spans="1:7">
      <c r="A166" t="s">
        <v>224</v>
      </c>
      <c r="B166">
        <v>3</v>
      </c>
      <c r="C166">
        <v>1</v>
      </c>
      <c r="D166">
        <v>4.803291</v>
      </c>
      <c r="E166">
        <v>0.01894776172881275</v>
      </c>
      <c r="F166">
        <v>14.409873</v>
      </c>
      <c r="G166">
        <v>0.01982676843385757</v>
      </c>
    </row>
    <row r="167" spans="1:7">
      <c r="A167" t="s">
        <v>827</v>
      </c>
      <c r="B167">
        <v>3</v>
      </c>
      <c r="C167">
        <v>1</v>
      </c>
      <c r="D167">
        <v>4.999072666666667</v>
      </c>
      <c r="E167">
        <v>0.6376518934716313</v>
      </c>
      <c r="F167">
        <v>14.997218</v>
      </c>
      <c r="G167">
        <v>0.6501890059870105</v>
      </c>
    </row>
    <row r="168" spans="1:7">
      <c r="A168" t="s">
        <v>237</v>
      </c>
      <c r="B168">
        <v>3</v>
      </c>
      <c r="C168">
        <v>1</v>
      </c>
      <c r="D168">
        <v>0.6885453333333333</v>
      </c>
      <c r="E168">
        <v>0.008714668183685523</v>
      </c>
      <c r="F168">
        <v>2.065636</v>
      </c>
      <c r="G168">
        <v>0.01136660482789667</v>
      </c>
    </row>
    <row r="169" spans="1:7">
      <c r="A169" t="s">
        <v>216</v>
      </c>
      <c r="B169">
        <v>3</v>
      </c>
      <c r="C169">
        <v>1</v>
      </c>
      <c r="D169">
        <v>5.424432333333333</v>
      </c>
      <c r="E169">
        <v>0.2088948051635471</v>
      </c>
      <c r="F169">
        <v>16.273297</v>
      </c>
      <c r="G169">
        <v>0.232478222046779</v>
      </c>
    </row>
    <row r="170" spans="1:7">
      <c r="A170" t="s">
        <v>826</v>
      </c>
      <c r="B170">
        <v>3</v>
      </c>
      <c r="C170">
        <v>1</v>
      </c>
      <c r="D170">
        <v>24.116259</v>
      </c>
      <c r="E170">
        <v>0.3245393568174341</v>
      </c>
      <c r="F170">
        <v>72.348777</v>
      </c>
      <c r="G170">
        <v>0.3267884118843197</v>
      </c>
    </row>
    <row r="171" spans="1:7">
      <c r="A171" t="s">
        <v>227</v>
      </c>
      <c r="B171">
        <v>3</v>
      </c>
      <c r="C171">
        <v>1</v>
      </c>
      <c r="D171">
        <v>54.10571033333333</v>
      </c>
      <c r="E171">
        <v>0.3386361587369278</v>
      </c>
      <c r="F171">
        <v>162.317131</v>
      </c>
      <c r="G171">
        <v>0.355130708132384</v>
      </c>
    </row>
    <row r="172" spans="1:7">
      <c r="A172" t="s">
        <v>229</v>
      </c>
      <c r="B172">
        <v>3</v>
      </c>
      <c r="C172">
        <v>1</v>
      </c>
      <c r="D172">
        <v>269.1818846666667</v>
      </c>
      <c r="E172">
        <v>0.4384756105484908</v>
      </c>
      <c r="F172">
        <v>807.545654</v>
      </c>
      <c r="G172">
        <v>0.4410207146045942</v>
      </c>
    </row>
    <row r="173" spans="1:7">
      <c r="A173" t="s">
        <v>230</v>
      </c>
      <c r="B173">
        <v>3</v>
      </c>
      <c r="C173">
        <v>1</v>
      </c>
      <c r="D173">
        <v>70.92193466666666</v>
      </c>
      <c r="E173">
        <v>0.3048518036110221</v>
      </c>
      <c r="F173">
        <v>212.765804</v>
      </c>
      <c r="G173">
        <v>0.3120412819647826</v>
      </c>
    </row>
    <row r="174" spans="1:7">
      <c r="A174" t="s">
        <v>231</v>
      </c>
      <c r="B174">
        <v>3</v>
      </c>
      <c r="C174">
        <v>1</v>
      </c>
      <c r="D174">
        <v>12.93131633333333</v>
      </c>
      <c r="E174">
        <v>0.3697519604819138</v>
      </c>
      <c r="F174">
        <v>38.793949</v>
      </c>
      <c r="G174">
        <v>0.3988572376577947</v>
      </c>
    </row>
    <row r="175" spans="1:7">
      <c r="A175" t="s">
        <v>233</v>
      </c>
      <c r="B175">
        <v>3</v>
      </c>
      <c r="C175">
        <v>1</v>
      </c>
      <c r="D175">
        <v>0.4389783333333333</v>
      </c>
      <c r="E175">
        <v>0.0005246513098029694</v>
      </c>
      <c r="F175">
        <v>1.316935</v>
      </c>
      <c r="G175">
        <v>0.0006678836204898773</v>
      </c>
    </row>
    <row r="176" spans="1:7">
      <c r="A176" t="s">
        <v>234</v>
      </c>
      <c r="B176">
        <v>3</v>
      </c>
      <c r="C176">
        <v>1</v>
      </c>
      <c r="D176">
        <v>59.35321066666668</v>
      </c>
      <c r="E176">
        <v>0.4864973243739391</v>
      </c>
      <c r="F176">
        <v>178.059632</v>
      </c>
      <c r="G176">
        <v>0.4902573053576251</v>
      </c>
    </row>
    <row r="177" spans="1:7">
      <c r="A177" t="s">
        <v>313</v>
      </c>
      <c r="B177">
        <v>3</v>
      </c>
      <c r="C177">
        <v>1</v>
      </c>
      <c r="D177">
        <v>175.151614</v>
      </c>
      <c r="E177">
        <v>0.218101185932108</v>
      </c>
      <c r="F177">
        <v>525.454842</v>
      </c>
      <c r="G177">
        <v>0.241849716306223</v>
      </c>
    </row>
    <row r="178" spans="1:7">
      <c r="A178" t="s">
        <v>240</v>
      </c>
      <c r="B178">
        <v>3</v>
      </c>
      <c r="C178">
        <v>1</v>
      </c>
      <c r="D178">
        <v>0.21845</v>
      </c>
      <c r="E178">
        <v>0.1189445434565028</v>
      </c>
      <c r="F178">
        <v>0.65535</v>
      </c>
      <c r="G178">
        <v>0.1338548501575274</v>
      </c>
    </row>
    <row r="179" spans="1:7">
      <c r="A179" t="s">
        <v>323</v>
      </c>
      <c r="B179">
        <v>3</v>
      </c>
      <c r="C179">
        <v>1</v>
      </c>
      <c r="D179">
        <v>4.779722333333333</v>
      </c>
      <c r="E179">
        <v>0.09928046354456428</v>
      </c>
      <c r="F179">
        <v>14.339167</v>
      </c>
      <c r="G179">
        <v>0.1097834790137799</v>
      </c>
    </row>
    <row r="180" spans="1:7">
      <c r="A180" t="s">
        <v>277</v>
      </c>
      <c r="B180">
        <v>3</v>
      </c>
      <c r="C180">
        <v>1</v>
      </c>
      <c r="D180">
        <v>6.860143666666666</v>
      </c>
      <c r="E180">
        <v>0.1719713350678231</v>
      </c>
      <c r="F180">
        <v>20.580431</v>
      </c>
      <c r="G180">
        <v>0.1940951933237707</v>
      </c>
    </row>
    <row r="181" spans="1:7">
      <c r="A181" t="s">
        <v>397</v>
      </c>
      <c r="B181">
        <v>3</v>
      </c>
      <c r="C181">
        <v>1</v>
      </c>
      <c r="D181">
        <v>262.0776013333333</v>
      </c>
      <c r="E181">
        <v>0.6005336428492992</v>
      </c>
      <c r="F181">
        <v>786.232804</v>
      </c>
      <c r="G181">
        <v>0.6006242151847004</v>
      </c>
    </row>
    <row r="182" spans="1:7">
      <c r="A182" t="s">
        <v>895</v>
      </c>
      <c r="B182">
        <v>3</v>
      </c>
      <c r="C182">
        <v>1</v>
      </c>
      <c r="D182">
        <v>4.687095</v>
      </c>
      <c r="E182">
        <v>0.4452748832673376</v>
      </c>
      <c r="F182">
        <v>14.061285</v>
      </c>
      <c r="G182">
        <v>0.446076203092561</v>
      </c>
    </row>
    <row r="183" spans="1:7">
      <c r="A183" t="s">
        <v>265</v>
      </c>
      <c r="B183">
        <v>3</v>
      </c>
      <c r="C183">
        <v>1</v>
      </c>
      <c r="D183">
        <v>10.52113433333333</v>
      </c>
      <c r="E183">
        <v>0.3630161649622015</v>
      </c>
      <c r="F183">
        <v>31.563403</v>
      </c>
      <c r="G183">
        <v>0.3724668553219516</v>
      </c>
    </row>
    <row r="184" spans="1:7">
      <c r="A184" t="s">
        <v>247</v>
      </c>
      <c r="B184">
        <v>3</v>
      </c>
      <c r="C184">
        <v>1</v>
      </c>
      <c r="D184">
        <v>43.507309</v>
      </c>
      <c r="E184">
        <v>0.1458404907708115</v>
      </c>
      <c r="F184">
        <v>130.521927</v>
      </c>
      <c r="G184">
        <v>0.1611806870175216</v>
      </c>
    </row>
    <row r="185" spans="1:7">
      <c r="A185" t="s">
        <v>246</v>
      </c>
      <c r="B185">
        <v>3</v>
      </c>
      <c r="C185">
        <v>1</v>
      </c>
      <c r="D185">
        <v>66.06361933333334</v>
      </c>
      <c r="E185">
        <v>0.3408542518181081</v>
      </c>
      <c r="F185">
        <v>198.190858</v>
      </c>
      <c r="G185">
        <v>0.3517850649595228</v>
      </c>
    </row>
    <row r="186" spans="1:7">
      <c r="A186" t="s">
        <v>426</v>
      </c>
      <c r="B186">
        <v>3</v>
      </c>
      <c r="C186">
        <v>1</v>
      </c>
      <c r="D186">
        <v>0.05036233333333334</v>
      </c>
      <c r="E186">
        <v>0.1101560033625626</v>
      </c>
      <c r="F186">
        <v>0.151087</v>
      </c>
      <c r="G186">
        <v>0.1154543301009453</v>
      </c>
    </row>
    <row r="187" spans="1:7">
      <c r="A187" t="s">
        <v>244</v>
      </c>
      <c r="B187">
        <v>3</v>
      </c>
      <c r="C187">
        <v>1</v>
      </c>
      <c r="D187">
        <v>6.798299666666668</v>
      </c>
      <c r="E187">
        <v>0.1926830655017586</v>
      </c>
      <c r="F187">
        <v>20.394899</v>
      </c>
      <c r="G187">
        <v>0.2202455436260365</v>
      </c>
    </row>
    <row r="188" spans="1:7">
      <c r="A188" t="s">
        <v>257</v>
      </c>
      <c r="B188">
        <v>3</v>
      </c>
      <c r="C188">
        <v>1</v>
      </c>
      <c r="D188">
        <v>0.631401</v>
      </c>
      <c r="E188">
        <v>0.0007039001656594569</v>
      </c>
      <c r="F188">
        <v>1.894203</v>
      </c>
      <c r="G188">
        <v>0.0007402209554489433</v>
      </c>
    </row>
    <row r="189" spans="1:7">
      <c r="A189" t="s">
        <v>999</v>
      </c>
      <c r="B189">
        <v>3</v>
      </c>
      <c r="C189">
        <v>1</v>
      </c>
      <c r="D189">
        <v>4.859690000000001</v>
      </c>
      <c r="E189">
        <v>0.4445218291063106</v>
      </c>
      <c r="F189">
        <v>14.57907</v>
      </c>
      <c r="G189">
        <v>0.4445218291063105</v>
      </c>
    </row>
    <row r="190" spans="1:7">
      <c r="A190" t="s">
        <v>317</v>
      </c>
      <c r="B190">
        <v>3</v>
      </c>
      <c r="C190">
        <v>1</v>
      </c>
      <c r="D190">
        <v>17.64166233333333</v>
      </c>
      <c r="E190">
        <v>0.4897859114021998</v>
      </c>
      <c r="F190">
        <v>52.924987</v>
      </c>
      <c r="G190">
        <v>0.5036016111677731</v>
      </c>
    </row>
    <row r="191" spans="1:7">
      <c r="A191" t="s">
        <v>1000</v>
      </c>
      <c r="B191">
        <v>3</v>
      </c>
      <c r="C191">
        <v>1</v>
      </c>
      <c r="D191">
        <v>0.3790456666666667</v>
      </c>
      <c r="E191">
        <v>0.548937798165359</v>
      </c>
      <c r="F191">
        <v>1.137137</v>
      </c>
      <c r="G191">
        <v>0.5548346772344165</v>
      </c>
    </row>
    <row r="192" spans="1:7">
      <c r="A192" t="s">
        <v>335</v>
      </c>
      <c r="B192">
        <v>3</v>
      </c>
      <c r="C192">
        <v>1</v>
      </c>
      <c r="D192">
        <v>8.330727000000001</v>
      </c>
      <c r="E192">
        <v>0.256242418746868</v>
      </c>
      <c r="F192">
        <v>24.992181</v>
      </c>
      <c r="G192">
        <v>0.2652538090795195</v>
      </c>
    </row>
    <row r="193" spans="1:7">
      <c r="A193" t="s">
        <v>428</v>
      </c>
      <c r="B193">
        <v>3</v>
      </c>
      <c r="C193">
        <v>1</v>
      </c>
      <c r="D193">
        <v>0.7362753333333334</v>
      </c>
      <c r="E193">
        <v>0.235496663365651</v>
      </c>
      <c r="F193">
        <v>2.208826</v>
      </c>
      <c r="G193">
        <v>0.2507580664973321</v>
      </c>
    </row>
    <row r="194" spans="1:7">
      <c r="A194" t="s">
        <v>331</v>
      </c>
      <c r="B194">
        <v>3</v>
      </c>
      <c r="C194">
        <v>1</v>
      </c>
      <c r="D194">
        <v>39.745772</v>
      </c>
      <c r="E194">
        <v>0.6157551175390608</v>
      </c>
      <c r="F194">
        <v>119.237316</v>
      </c>
      <c r="G194">
        <v>0.6195669873353064</v>
      </c>
    </row>
    <row r="195" spans="1:7">
      <c r="A195" t="s">
        <v>328</v>
      </c>
      <c r="B195">
        <v>3</v>
      </c>
      <c r="C195">
        <v>1</v>
      </c>
      <c r="D195">
        <v>0.8028643333333333</v>
      </c>
      <c r="E195">
        <v>0.09733091830509308</v>
      </c>
      <c r="F195">
        <v>2.408593</v>
      </c>
      <c r="G195">
        <v>0.1167335958675625</v>
      </c>
    </row>
    <row r="196" spans="1:7">
      <c r="A196" t="s">
        <v>267</v>
      </c>
      <c r="B196">
        <v>3</v>
      </c>
      <c r="C196">
        <v>1</v>
      </c>
      <c r="D196">
        <v>15.30100133333333</v>
      </c>
      <c r="E196">
        <v>0.1859801145612367</v>
      </c>
      <c r="F196">
        <v>45.903004</v>
      </c>
      <c r="G196">
        <v>0.2019248469067731</v>
      </c>
    </row>
    <row r="197" spans="1:7">
      <c r="A197" t="s">
        <v>250</v>
      </c>
      <c r="B197">
        <v>3</v>
      </c>
      <c r="C197">
        <v>1</v>
      </c>
      <c r="D197">
        <v>17.58332566666667</v>
      </c>
      <c r="E197">
        <v>0.114196505761187</v>
      </c>
      <c r="F197">
        <v>52.749977</v>
      </c>
      <c r="G197">
        <v>0.1144748696355818</v>
      </c>
    </row>
    <row r="198" spans="1:7">
      <c r="A198" t="s">
        <v>290</v>
      </c>
      <c r="B198">
        <v>3</v>
      </c>
      <c r="C198">
        <v>1</v>
      </c>
      <c r="D198">
        <v>1.108348666666667</v>
      </c>
      <c r="E198">
        <v>0.00469057987413355</v>
      </c>
      <c r="F198">
        <v>3.325046</v>
      </c>
      <c r="G198">
        <v>0.004909568817022596</v>
      </c>
    </row>
    <row r="199" spans="1:7">
      <c r="A199" t="s">
        <v>274</v>
      </c>
      <c r="B199">
        <v>3</v>
      </c>
      <c r="C199">
        <v>1</v>
      </c>
      <c r="D199">
        <v>38.99944133333333</v>
      </c>
      <c r="E199">
        <v>0.2011388725183283</v>
      </c>
      <c r="F199">
        <v>116.998324</v>
      </c>
      <c r="G199">
        <v>0.2111604407215431</v>
      </c>
    </row>
    <row r="200" spans="1:7">
      <c r="A200" t="s">
        <v>1001</v>
      </c>
      <c r="B200">
        <v>3</v>
      </c>
      <c r="C200">
        <v>1</v>
      </c>
      <c r="D200">
        <v>0.2802683333333333</v>
      </c>
      <c r="E200">
        <v>0.4358205226290477</v>
      </c>
      <c r="F200">
        <v>0.8408049999999999</v>
      </c>
      <c r="G200">
        <v>0.4808287269437477</v>
      </c>
    </row>
    <row r="201" spans="1:7">
      <c r="A201" t="s">
        <v>360</v>
      </c>
      <c r="B201">
        <v>3</v>
      </c>
      <c r="C201">
        <v>1</v>
      </c>
      <c r="D201">
        <v>4.76722</v>
      </c>
      <c r="E201">
        <v>0.3801278157673202</v>
      </c>
      <c r="F201">
        <v>14.30166</v>
      </c>
      <c r="G201">
        <v>0.3860039343540198</v>
      </c>
    </row>
    <row r="202" spans="1:7">
      <c r="A202" t="s">
        <v>271</v>
      </c>
      <c r="B202">
        <v>3</v>
      </c>
      <c r="C202">
        <v>1</v>
      </c>
      <c r="D202">
        <v>152.0737866666666</v>
      </c>
      <c r="E202">
        <v>0.2826560066517826</v>
      </c>
      <c r="F202">
        <v>456.2213599999999</v>
      </c>
      <c r="G202">
        <v>0.3093084994725608</v>
      </c>
    </row>
    <row r="203" spans="1:7">
      <c r="A203" t="s">
        <v>249</v>
      </c>
      <c r="B203">
        <v>3</v>
      </c>
      <c r="C203">
        <v>1</v>
      </c>
      <c r="D203">
        <v>7.570674</v>
      </c>
      <c r="E203">
        <v>0.02724347731185272</v>
      </c>
      <c r="F203">
        <v>22.712022</v>
      </c>
      <c r="G203">
        <v>0.02839791608611477</v>
      </c>
    </row>
    <row r="204" spans="1:7">
      <c r="A204" t="s">
        <v>381</v>
      </c>
      <c r="B204">
        <v>3</v>
      </c>
      <c r="C204">
        <v>1</v>
      </c>
      <c r="D204">
        <v>60.52675133333332</v>
      </c>
      <c r="E204">
        <v>0.3768625227084491</v>
      </c>
      <c r="F204">
        <v>181.580254</v>
      </c>
      <c r="G204">
        <v>0.3771312021416802</v>
      </c>
    </row>
    <row r="205" spans="1:7">
      <c r="A205" t="s">
        <v>298</v>
      </c>
      <c r="B205">
        <v>3</v>
      </c>
      <c r="C205">
        <v>1</v>
      </c>
      <c r="D205">
        <v>0.1440186666666667</v>
      </c>
      <c r="E205">
        <v>0.01592903825375186</v>
      </c>
      <c r="F205">
        <v>0.432056</v>
      </c>
      <c r="G205">
        <v>0.02011248965702642</v>
      </c>
    </row>
    <row r="206" spans="1:7">
      <c r="A206" t="s">
        <v>357</v>
      </c>
      <c r="B206">
        <v>3</v>
      </c>
      <c r="C206">
        <v>1</v>
      </c>
      <c r="D206">
        <v>80.334695</v>
      </c>
      <c r="E206">
        <v>0.5691605126520856</v>
      </c>
      <c r="F206">
        <v>241.004085</v>
      </c>
      <c r="G206">
        <v>0.5696018675931284</v>
      </c>
    </row>
    <row r="207" spans="1:7">
      <c r="A207" t="s">
        <v>286</v>
      </c>
      <c r="B207">
        <v>3</v>
      </c>
      <c r="C207">
        <v>1</v>
      </c>
      <c r="D207">
        <v>3.768461</v>
      </c>
      <c r="E207">
        <v>0.1311395647324286</v>
      </c>
      <c r="F207">
        <v>11.305383</v>
      </c>
      <c r="G207">
        <v>0.1517954279960391</v>
      </c>
    </row>
    <row r="208" spans="1:7">
      <c r="A208" t="s">
        <v>1002</v>
      </c>
      <c r="B208">
        <v>3</v>
      </c>
      <c r="C208">
        <v>1</v>
      </c>
      <c r="D208">
        <v>0.6440933333333333</v>
      </c>
      <c r="E208">
        <v>0.3434468392183629</v>
      </c>
      <c r="F208">
        <v>1.93228</v>
      </c>
      <c r="G208">
        <v>0.3434468392183629</v>
      </c>
    </row>
    <row r="209" spans="1:7">
      <c r="A209" t="s">
        <v>281</v>
      </c>
      <c r="B209">
        <v>3</v>
      </c>
      <c r="C209">
        <v>1</v>
      </c>
      <c r="D209">
        <v>5.188097999999999</v>
      </c>
      <c r="E209">
        <v>0.2347690179109961</v>
      </c>
      <c r="F209">
        <v>15.564294</v>
      </c>
      <c r="G209">
        <v>0.2526076655727249</v>
      </c>
    </row>
    <row r="210" spans="1:7">
      <c r="A210" t="s">
        <v>278</v>
      </c>
      <c r="B210">
        <v>3</v>
      </c>
      <c r="C210">
        <v>1</v>
      </c>
      <c r="D210">
        <v>5.35583</v>
      </c>
      <c r="E210">
        <v>0.04648014340568721</v>
      </c>
      <c r="F210">
        <v>16.06749</v>
      </c>
      <c r="G210">
        <v>0.05822673925661452</v>
      </c>
    </row>
    <row r="211" spans="1:7">
      <c r="A211" t="s">
        <v>287</v>
      </c>
      <c r="B211">
        <v>3</v>
      </c>
      <c r="C211">
        <v>1</v>
      </c>
      <c r="D211">
        <v>0.1254893333333333</v>
      </c>
      <c r="E211">
        <v>0.1349663317317043</v>
      </c>
      <c r="F211">
        <v>0.376468</v>
      </c>
      <c r="G211">
        <v>0.1574874166688978</v>
      </c>
    </row>
    <row r="212" spans="1:7">
      <c r="A212" t="s">
        <v>288</v>
      </c>
      <c r="B212">
        <v>3</v>
      </c>
      <c r="C212">
        <v>1</v>
      </c>
      <c r="D212">
        <v>13.43183266666667</v>
      </c>
      <c r="E212">
        <v>0.08004864362557332</v>
      </c>
      <c r="F212">
        <v>40.295498</v>
      </c>
      <c r="G212">
        <v>0.08860370436614354</v>
      </c>
    </row>
    <row r="213" spans="1:7">
      <c r="A213" t="s">
        <v>291</v>
      </c>
      <c r="B213">
        <v>3</v>
      </c>
      <c r="C213">
        <v>1</v>
      </c>
      <c r="D213">
        <v>0.7109406666666667</v>
      </c>
      <c r="E213">
        <v>0.005833331332203332</v>
      </c>
      <c r="F213">
        <v>2.132822</v>
      </c>
      <c r="G213">
        <v>0.007088521472311934</v>
      </c>
    </row>
    <row r="214" spans="1:7">
      <c r="A214" t="s">
        <v>292</v>
      </c>
      <c r="B214">
        <v>3</v>
      </c>
      <c r="C214">
        <v>1</v>
      </c>
      <c r="D214">
        <v>95.81209200000001</v>
      </c>
      <c r="E214">
        <v>0.3238051478472381</v>
      </c>
      <c r="F214">
        <v>287.436276</v>
      </c>
      <c r="G214">
        <v>0.3384043265671421</v>
      </c>
    </row>
    <row r="215" spans="1:7">
      <c r="A215" t="s">
        <v>311</v>
      </c>
      <c r="B215">
        <v>3</v>
      </c>
      <c r="C215">
        <v>1</v>
      </c>
      <c r="D215">
        <v>126.6090903333333</v>
      </c>
      <c r="E215">
        <v>0.1628114670618273</v>
      </c>
      <c r="F215">
        <v>379.827271</v>
      </c>
      <c r="G215">
        <v>0.1835453614249027</v>
      </c>
    </row>
    <row r="216" spans="1:7">
      <c r="A216" t="s">
        <v>294</v>
      </c>
      <c r="B216">
        <v>3</v>
      </c>
      <c r="C216">
        <v>1</v>
      </c>
      <c r="D216">
        <v>1.500914666666667</v>
      </c>
      <c r="E216">
        <v>0.01093893023431312</v>
      </c>
      <c r="F216">
        <v>4.502744</v>
      </c>
      <c r="G216">
        <v>0.01174490670822519</v>
      </c>
    </row>
    <row r="217" spans="1:7">
      <c r="A217" t="s">
        <v>276</v>
      </c>
      <c r="B217">
        <v>3</v>
      </c>
      <c r="C217">
        <v>1</v>
      </c>
      <c r="D217">
        <v>0.3890603333333333</v>
      </c>
      <c r="E217">
        <v>0.02305267313447669</v>
      </c>
      <c r="F217">
        <v>1.167181</v>
      </c>
      <c r="G217">
        <v>0.02629426929239374</v>
      </c>
    </row>
    <row r="218" spans="1:7">
      <c r="A218" t="s">
        <v>255</v>
      </c>
      <c r="B218">
        <v>3</v>
      </c>
      <c r="C218">
        <v>1</v>
      </c>
      <c r="D218">
        <v>524.5768890000001</v>
      </c>
      <c r="E218">
        <v>0.5894633891046084</v>
      </c>
      <c r="F218">
        <v>1573.730667</v>
      </c>
      <c r="G218">
        <v>0.6088102578564109</v>
      </c>
    </row>
    <row r="219" spans="1:7">
      <c r="A219" t="s">
        <v>254</v>
      </c>
      <c r="B219">
        <v>3</v>
      </c>
      <c r="C219">
        <v>1</v>
      </c>
      <c r="D219">
        <v>0.02523366666666666</v>
      </c>
      <c r="E219">
        <v>0.000358970070431155</v>
      </c>
      <c r="F219">
        <v>0.07570099999999999</v>
      </c>
      <c r="G219">
        <v>0.0003787803392163797</v>
      </c>
    </row>
    <row r="220" spans="1:7">
      <c r="A220" t="s">
        <v>850</v>
      </c>
      <c r="B220">
        <v>3</v>
      </c>
      <c r="C220">
        <v>1</v>
      </c>
      <c r="D220">
        <v>1.256811666666667</v>
      </c>
      <c r="E220">
        <v>0.3453087615423538</v>
      </c>
      <c r="F220">
        <v>3.770435</v>
      </c>
      <c r="G220">
        <v>0.3761832441572612</v>
      </c>
    </row>
    <row r="221" spans="1:7">
      <c r="A221" t="s">
        <v>309</v>
      </c>
      <c r="B221">
        <v>3</v>
      </c>
      <c r="C221">
        <v>1</v>
      </c>
      <c r="D221">
        <v>13.115279</v>
      </c>
      <c r="E221">
        <v>0.3594693594132817</v>
      </c>
      <c r="F221">
        <v>39.345837</v>
      </c>
      <c r="G221">
        <v>0.3884066214235145</v>
      </c>
    </row>
    <row r="222" spans="1:7">
      <c r="A222" t="s">
        <v>1003</v>
      </c>
      <c r="B222">
        <v>3</v>
      </c>
      <c r="C222">
        <v>1</v>
      </c>
      <c r="D222">
        <v>0.7725136666666668</v>
      </c>
      <c r="E222">
        <v>0.3604832427643311</v>
      </c>
      <c r="F222">
        <v>2.317541</v>
      </c>
      <c r="G222">
        <v>0.3604832427643311</v>
      </c>
    </row>
    <row r="223" spans="1:7">
      <c r="A223" t="s">
        <v>273</v>
      </c>
      <c r="B223">
        <v>3</v>
      </c>
      <c r="C223">
        <v>1</v>
      </c>
      <c r="D223">
        <v>142.8621113333333</v>
      </c>
      <c r="E223">
        <v>0.1933791023142199</v>
      </c>
      <c r="F223">
        <v>428.586334</v>
      </c>
      <c r="G223">
        <v>0.2177549443006804</v>
      </c>
    </row>
    <row r="224" spans="1:7">
      <c r="A224" t="s">
        <v>379</v>
      </c>
      <c r="B224">
        <v>3</v>
      </c>
      <c r="C224">
        <v>1</v>
      </c>
      <c r="D224">
        <v>0.7251326666666668</v>
      </c>
      <c r="E224">
        <v>0.2858991615093214</v>
      </c>
      <c r="F224">
        <v>2.175398</v>
      </c>
      <c r="G224">
        <v>0.3047697476029517</v>
      </c>
    </row>
    <row r="225" spans="1:7">
      <c r="A225" t="s">
        <v>382</v>
      </c>
      <c r="B225">
        <v>3</v>
      </c>
      <c r="C225">
        <v>1</v>
      </c>
      <c r="D225">
        <v>1.258563666666667</v>
      </c>
      <c r="E225">
        <v>0.273029443421605</v>
      </c>
      <c r="F225">
        <v>3.775691</v>
      </c>
      <c r="G225">
        <v>0.3197420818403476</v>
      </c>
    </row>
    <row r="226" spans="1:7">
      <c r="A226" t="s">
        <v>314</v>
      </c>
      <c r="B226">
        <v>3</v>
      </c>
      <c r="C226">
        <v>1</v>
      </c>
      <c r="D226">
        <v>0.279608</v>
      </c>
      <c r="E226">
        <v>0.0069281806301764</v>
      </c>
      <c r="F226">
        <v>0.838824</v>
      </c>
      <c r="G226">
        <v>0.008984118197880723</v>
      </c>
    </row>
    <row r="227" spans="1:7">
      <c r="A227" t="s">
        <v>324</v>
      </c>
      <c r="B227">
        <v>3</v>
      </c>
      <c r="C227">
        <v>1</v>
      </c>
      <c r="D227">
        <v>0.2011773333333333</v>
      </c>
      <c r="E227">
        <v>0.0003861766165266134</v>
      </c>
      <c r="F227">
        <v>0.6035320000000001</v>
      </c>
      <c r="G227">
        <v>0.0004751282875976972</v>
      </c>
    </row>
    <row r="228" spans="1:7">
      <c r="A228" t="s">
        <v>1004</v>
      </c>
      <c r="B228">
        <v>3</v>
      </c>
      <c r="C228">
        <v>1</v>
      </c>
      <c r="D228">
        <v>3.056073</v>
      </c>
      <c r="E228">
        <v>0.4559514113020136</v>
      </c>
      <c r="F228">
        <v>9.168219000000001</v>
      </c>
      <c r="G228">
        <v>0.4559514113020136</v>
      </c>
    </row>
    <row r="229" spans="1:7">
      <c r="A229" t="s">
        <v>260</v>
      </c>
      <c r="B229">
        <v>3</v>
      </c>
      <c r="C229">
        <v>1</v>
      </c>
      <c r="D229">
        <v>4.851026999999999</v>
      </c>
      <c r="E229">
        <v>0.06881849176297883</v>
      </c>
      <c r="F229">
        <v>14.553081</v>
      </c>
      <c r="G229">
        <v>0.08840003013590246</v>
      </c>
    </row>
    <row r="230" spans="1:7">
      <c r="A230" t="s">
        <v>341</v>
      </c>
      <c r="B230">
        <v>3</v>
      </c>
      <c r="C230">
        <v>1</v>
      </c>
      <c r="D230">
        <v>1.502495333333333</v>
      </c>
      <c r="E230">
        <v>0.01335938370367848</v>
      </c>
      <c r="F230">
        <v>4.507486</v>
      </c>
      <c r="G230">
        <v>0.0136185683222204</v>
      </c>
    </row>
    <row r="231" spans="1:7">
      <c r="A231" t="s">
        <v>344</v>
      </c>
      <c r="B231">
        <v>3</v>
      </c>
      <c r="C231">
        <v>1</v>
      </c>
      <c r="D231">
        <v>1230.030558333333</v>
      </c>
      <c r="E231">
        <v>0.1832095372680857</v>
      </c>
      <c r="F231">
        <v>3690.091675</v>
      </c>
      <c r="G231">
        <v>0.2065496362597677</v>
      </c>
    </row>
    <row r="232" spans="1:7">
      <c r="A232" t="s">
        <v>1005</v>
      </c>
      <c r="B232">
        <v>3</v>
      </c>
      <c r="C232">
        <v>1</v>
      </c>
      <c r="D232">
        <v>2.659013</v>
      </c>
      <c r="E232">
        <v>0.4672138103908383</v>
      </c>
      <c r="F232">
        <v>7.977039</v>
      </c>
      <c r="G232">
        <v>0.4672138103908383</v>
      </c>
    </row>
    <row r="233" spans="1:7">
      <c r="A233" t="s">
        <v>283</v>
      </c>
      <c r="B233">
        <v>3</v>
      </c>
      <c r="C233">
        <v>1</v>
      </c>
      <c r="D233">
        <v>1.231693666666666</v>
      </c>
      <c r="E233">
        <v>0.003442684602841012</v>
      </c>
      <c r="F233">
        <v>3.695081</v>
      </c>
      <c r="G233">
        <v>0.003901753512438851</v>
      </c>
    </row>
    <row r="234" spans="1:7">
      <c r="A234" t="s">
        <v>354</v>
      </c>
      <c r="B234">
        <v>3</v>
      </c>
      <c r="C234">
        <v>1</v>
      </c>
      <c r="D234">
        <v>34.93205066666667</v>
      </c>
      <c r="E234">
        <v>0.1932987049966545</v>
      </c>
      <c r="F234">
        <v>104.796152</v>
      </c>
      <c r="G234">
        <v>0.2068584217267746</v>
      </c>
    </row>
    <row r="235" spans="1:7">
      <c r="A235" t="s">
        <v>243</v>
      </c>
      <c r="B235">
        <v>3</v>
      </c>
      <c r="C235">
        <v>1</v>
      </c>
      <c r="D235">
        <v>12.26689866666667</v>
      </c>
      <c r="E235">
        <v>0.101962895744559</v>
      </c>
      <c r="F235">
        <v>36.800696</v>
      </c>
      <c r="G235">
        <v>0.1180466754912586</v>
      </c>
    </row>
    <row r="236" spans="1:7">
      <c r="A236" t="s">
        <v>245</v>
      </c>
      <c r="B236">
        <v>3</v>
      </c>
      <c r="C236">
        <v>1</v>
      </c>
      <c r="D236">
        <v>406.45166</v>
      </c>
      <c r="E236">
        <v>0.5469654831840476</v>
      </c>
      <c r="F236">
        <v>1219.35498</v>
      </c>
      <c r="G236">
        <v>0.5515317348306877</v>
      </c>
    </row>
    <row r="237" spans="1:7">
      <c r="A237" t="s">
        <v>319</v>
      </c>
      <c r="B237">
        <v>3</v>
      </c>
      <c r="C237">
        <v>1</v>
      </c>
      <c r="D237">
        <v>31.60821133333333</v>
      </c>
      <c r="E237">
        <v>0.1709359345201494</v>
      </c>
      <c r="F237">
        <v>94.824634</v>
      </c>
      <c r="G237">
        <v>0.1976594595000447</v>
      </c>
    </row>
    <row r="238" spans="1:7">
      <c r="A238" t="s">
        <v>312</v>
      </c>
      <c r="B238">
        <v>3</v>
      </c>
      <c r="C238">
        <v>1</v>
      </c>
      <c r="D238">
        <v>0.1497786666666667</v>
      </c>
      <c r="E238">
        <v>0.001911148932259373</v>
      </c>
      <c r="F238">
        <v>0.449336</v>
      </c>
      <c r="G238">
        <v>0.00248500730986002</v>
      </c>
    </row>
    <row r="239" spans="1:7">
      <c r="A239" t="s">
        <v>1006</v>
      </c>
      <c r="B239">
        <v>3</v>
      </c>
      <c r="C239">
        <v>1</v>
      </c>
      <c r="D239">
        <v>1.852535666666667</v>
      </c>
      <c r="E239">
        <v>0.315753910656914</v>
      </c>
      <c r="F239">
        <v>5.557607</v>
      </c>
      <c r="G239">
        <v>0.315753910656914</v>
      </c>
    </row>
    <row r="240" spans="1:7">
      <c r="A240" t="s">
        <v>1007</v>
      </c>
      <c r="B240">
        <v>3</v>
      </c>
      <c r="C240">
        <v>1</v>
      </c>
      <c r="D240">
        <v>0.4117623333333333</v>
      </c>
      <c r="E240">
        <v>0.3411854503160894</v>
      </c>
      <c r="F240">
        <v>1.235287</v>
      </c>
      <c r="G240">
        <v>0.362145714686097</v>
      </c>
    </row>
    <row r="241" spans="1:7">
      <c r="A241" t="s">
        <v>318</v>
      </c>
      <c r="B241">
        <v>3</v>
      </c>
      <c r="C241">
        <v>1</v>
      </c>
      <c r="D241">
        <v>1.270545666666667</v>
      </c>
      <c r="E241">
        <v>0.1966261628234637</v>
      </c>
      <c r="F241">
        <v>3.811637</v>
      </c>
      <c r="G241">
        <v>0.2123554743541024</v>
      </c>
    </row>
    <row r="242" spans="1:7">
      <c r="A242" t="s">
        <v>242</v>
      </c>
      <c r="B242">
        <v>3</v>
      </c>
      <c r="C242">
        <v>1</v>
      </c>
      <c r="D242">
        <v>4.321189</v>
      </c>
      <c r="E242">
        <v>0.0457804204010858</v>
      </c>
      <c r="F242">
        <v>12.963567</v>
      </c>
      <c r="G242">
        <v>0.05589658710099795</v>
      </c>
    </row>
    <row r="243" spans="1:7">
      <c r="A243" t="s">
        <v>320</v>
      </c>
      <c r="B243">
        <v>3</v>
      </c>
      <c r="C243">
        <v>1</v>
      </c>
      <c r="D243">
        <v>5.866044666666666</v>
      </c>
      <c r="E243">
        <v>0.1704026329959644</v>
      </c>
      <c r="F243">
        <v>17.598134</v>
      </c>
      <c r="G243">
        <v>0.1945353235065849</v>
      </c>
    </row>
    <row r="244" spans="1:7">
      <c r="A244" t="s">
        <v>279</v>
      </c>
      <c r="B244">
        <v>3</v>
      </c>
      <c r="C244">
        <v>1</v>
      </c>
      <c r="D244">
        <v>0.016137</v>
      </c>
      <c r="E244">
        <v>0.0002590496061721989</v>
      </c>
      <c r="F244">
        <v>0.048411</v>
      </c>
      <c r="G244">
        <v>0.0003214416436277801</v>
      </c>
    </row>
    <row r="245" spans="1:7">
      <c r="A245" t="s">
        <v>348</v>
      </c>
      <c r="B245">
        <v>3</v>
      </c>
      <c r="C245">
        <v>1</v>
      </c>
      <c r="D245">
        <v>3.460826333333333</v>
      </c>
      <c r="E245">
        <v>0.03870185965374505</v>
      </c>
      <c r="F245">
        <v>10.382479</v>
      </c>
      <c r="G245">
        <v>0.04436887686626525</v>
      </c>
    </row>
    <row r="246" spans="1:7">
      <c r="A246" t="s">
        <v>269</v>
      </c>
      <c r="B246">
        <v>3</v>
      </c>
      <c r="C246">
        <v>1</v>
      </c>
      <c r="D246">
        <v>0.5630473333333333</v>
      </c>
      <c r="E246">
        <v>0.01418821304975129</v>
      </c>
      <c r="F246">
        <v>1.689142</v>
      </c>
      <c r="G246">
        <v>0.01775762318562493</v>
      </c>
    </row>
    <row r="247" spans="1:7">
      <c r="A247" t="s">
        <v>295</v>
      </c>
      <c r="B247">
        <v>3</v>
      </c>
      <c r="C247">
        <v>1</v>
      </c>
      <c r="D247">
        <v>19.06674633333333</v>
      </c>
      <c r="E247">
        <v>0.525899521514802</v>
      </c>
      <c r="F247">
        <v>57.200239</v>
      </c>
      <c r="G247">
        <v>0.5512156403045418</v>
      </c>
    </row>
    <row r="248" spans="1:7">
      <c r="A248" t="s">
        <v>263</v>
      </c>
      <c r="B248">
        <v>3</v>
      </c>
      <c r="C248">
        <v>1</v>
      </c>
      <c r="D248">
        <v>15.41804166666667</v>
      </c>
      <c r="E248">
        <v>0.1985014166308384</v>
      </c>
      <c r="F248">
        <v>46.254125</v>
      </c>
      <c r="G248">
        <v>0.2260943652097681</v>
      </c>
    </row>
    <row r="249" spans="1:7">
      <c r="A249" t="s">
        <v>304</v>
      </c>
      <c r="B249">
        <v>3</v>
      </c>
      <c r="C249">
        <v>1</v>
      </c>
      <c r="D249">
        <v>243.8287033333334</v>
      </c>
      <c r="E249">
        <v>0.3332781281688242</v>
      </c>
      <c r="F249">
        <v>731.4861100000001</v>
      </c>
      <c r="G249">
        <v>0.3435812836494235</v>
      </c>
    </row>
    <row r="250" spans="1:7">
      <c r="A250" t="s">
        <v>305</v>
      </c>
      <c r="B250">
        <v>3</v>
      </c>
      <c r="C250">
        <v>1</v>
      </c>
      <c r="D250">
        <v>5.007042333333334</v>
      </c>
      <c r="E250">
        <v>0.03456732011577651</v>
      </c>
      <c r="F250">
        <v>15.021127</v>
      </c>
      <c r="G250">
        <v>0.04179699352128982</v>
      </c>
    </row>
    <row r="251" spans="1:7">
      <c r="A251" t="s">
        <v>308</v>
      </c>
      <c r="B251">
        <v>3</v>
      </c>
      <c r="C251">
        <v>1</v>
      </c>
      <c r="D251">
        <v>18.74820166666667</v>
      </c>
      <c r="E251">
        <v>0.4367784955084109</v>
      </c>
      <c r="F251">
        <v>56.244605</v>
      </c>
      <c r="G251">
        <v>0.4462646143761468</v>
      </c>
    </row>
    <row r="252" spans="1:7">
      <c r="A252" t="s">
        <v>266</v>
      </c>
      <c r="B252">
        <v>3</v>
      </c>
      <c r="C252">
        <v>1</v>
      </c>
      <c r="D252">
        <v>13.24529933333333</v>
      </c>
      <c r="E252">
        <v>0.138092916326246</v>
      </c>
      <c r="F252">
        <v>39.735898</v>
      </c>
      <c r="G252">
        <v>0.1636061722357365</v>
      </c>
    </row>
    <row r="253" spans="1:7">
      <c r="A253" t="s">
        <v>264</v>
      </c>
      <c r="B253">
        <v>3</v>
      </c>
      <c r="C253">
        <v>1</v>
      </c>
      <c r="D253">
        <v>0.123411</v>
      </c>
      <c r="E253">
        <v>0.1589735739651805</v>
      </c>
      <c r="F253">
        <v>0.370233</v>
      </c>
      <c r="G253">
        <v>0.1855159157666456</v>
      </c>
    </row>
    <row r="254" spans="1:7">
      <c r="A254" t="s">
        <v>81</v>
      </c>
      <c r="B254">
        <v>2</v>
      </c>
      <c r="C254">
        <v>0.6666666666666666</v>
      </c>
      <c r="D254">
        <v>0.5867000000000001</v>
      </c>
      <c r="E254">
        <v>0.05157263046566488</v>
      </c>
      <c r="F254">
        <v>1.7601</v>
      </c>
      <c r="G254">
        <v>0.06012783750117986</v>
      </c>
    </row>
    <row r="255" spans="1:7">
      <c r="A255" t="s">
        <v>1008</v>
      </c>
      <c r="B255">
        <v>2</v>
      </c>
      <c r="C255">
        <v>0.6666666666666666</v>
      </c>
      <c r="D255">
        <v>1.307929333333333</v>
      </c>
      <c r="E255">
        <v>0.2442423934209346</v>
      </c>
      <c r="F255">
        <v>3.923788</v>
      </c>
      <c r="G255">
        <v>0.2442423934209346</v>
      </c>
    </row>
    <row r="256" spans="1:7">
      <c r="A256" t="s">
        <v>76</v>
      </c>
      <c r="B256">
        <v>2</v>
      </c>
      <c r="C256">
        <v>0.6666666666666666</v>
      </c>
      <c r="D256">
        <v>0.382301</v>
      </c>
      <c r="E256">
        <v>0.003262951510160935</v>
      </c>
      <c r="F256">
        <v>1.146903</v>
      </c>
      <c r="G256">
        <v>0.003745578100904121</v>
      </c>
    </row>
    <row r="257" spans="1:7">
      <c r="A257" t="s">
        <v>414</v>
      </c>
      <c r="B257">
        <v>2</v>
      </c>
      <c r="C257">
        <v>0.6666666666666666</v>
      </c>
      <c r="D257">
        <v>1.972205333333333</v>
      </c>
      <c r="E257">
        <v>0.2203429394739699</v>
      </c>
      <c r="F257">
        <v>5.916616</v>
      </c>
      <c r="G257">
        <v>0.2224521122610501</v>
      </c>
    </row>
    <row r="258" spans="1:7">
      <c r="A258" t="s">
        <v>71</v>
      </c>
      <c r="B258">
        <v>2</v>
      </c>
      <c r="C258">
        <v>0.6666666666666666</v>
      </c>
      <c r="D258">
        <v>0.08226566666666667</v>
      </c>
      <c r="E258">
        <v>0.0006426645140476889</v>
      </c>
      <c r="F258">
        <v>0.246797</v>
      </c>
      <c r="G258">
        <v>0.0006971228266995255</v>
      </c>
    </row>
    <row r="259" spans="1:7">
      <c r="A259" t="s">
        <v>416</v>
      </c>
      <c r="B259">
        <v>2</v>
      </c>
      <c r="C259">
        <v>0.6666666666666666</v>
      </c>
      <c r="D259">
        <v>0.4300673333333333</v>
      </c>
      <c r="E259">
        <v>0.08737385131955676</v>
      </c>
      <c r="F259">
        <v>1.290202</v>
      </c>
      <c r="G259">
        <v>0.1026302970021691</v>
      </c>
    </row>
    <row r="260" spans="1:7">
      <c r="A260" t="s">
        <v>175</v>
      </c>
      <c r="B260">
        <v>2</v>
      </c>
      <c r="C260">
        <v>0.6666666666666666</v>
      </c>
      <c r="D260">
        <v>1.533276</v>
      </c>
      <c r="E260">
        <v>0.02250945893230908</v>
      </c>
      <c r="F260">
        <v>4.599828</v>
      </c>
      <c r="G260">
        <v>0.02571126028013052</v>
      </c>
    </row>
    <row r="261" spans="1:7">
      <c r="A261" t="s">
        <v>285</v>
      </c>
      <c r="B261">
        <v>2</v>
      </c>
      <c r="C261">
        <v>0.6666666666666666</v>
      </c>
      <c r="D261">
        <v>0.05363866666666666</v>
      </c>
      <c r="E261">
        <v>0.005972737036552039</v>
      </c>
      <c r="F261">
        <v>0.160916</v>
      </c>
      <c r="G261">
        <v>0.007515442722514848</v>
      </c>
    </row>
    <row r="262" spans="1:7">
      <c r="A262" t="s">
        <v>372</v>
      </c>
      <c r="B262">
        <v>2</v>
      </c>
      <c r="C262">
        <v>0.6666666666666666</v>
      </c>
      <c r="D262">
        <v>1.390581666666667</v>
      </c>
      <c r="E262">
        <v>0.2592043598700904</v>
      </c>
      <c r="F262">
        <v>4.171745</v>
      </c>
      <c r="G262">
        <v>0.2961597474849552</v>
      </c>
    </row>
    <row r="263" spans="1:7">
      <c r="A263" t="s">
        <v>282</v>
      </c>
      <c r="B263">
        <v>2</v>
      </c>
      <c r="C263">
        <v>0.6666666666666666</v>
      </c>
      <c r="D263">
        <v>0.201937</v>
      </c>
      <c r="E263">
        <v>0.000562587131920761</v>
      </c>
      <c r="F263">
        <v>0.605811</v>
      </c>
      <c r="G263">
        <v>0.0005865118282901139</v>
      </c>
    </row>
    <row r="264" spans="1:7">
      <c r="A264" t="s">
        <v>1009</v>
      </c>
      <c r="B264">
        <v>2</v>
      </c>
      <c r="C264">
        <v>0.6666666666666666</v>
      </c>
      <c r="D264">
        <v>0.06906766666666665</v>
      </c>
      <c r="E264">
        <v>1</v>
      </c>
      <c r="F264">
        <v>0.207203</v>
      </c>
      <c r="G264">
        <v>1</v>
      </c>
    </row>
    <row r="265" spans="1:7">
      <c r="A265" t="s">
        <v>1010</v>
      </c>
      <c r="B265">
        <v>2</v>
      </c>
      <c r="C265">
        <v>0.6666666666666666</v>
      </c>
      <c r="D265">
        <v>0.07426400000000001</v>
      </c>
      <c r="E265">
        <v>0.1597024896705767</v>
      </c>
      <c r="F265">
        <v>0.222792</v>
      </c>
      <c r="G265">
        <v>0.1597024896705767</v>
      </c>
    </row>
    <row r="266" spans="1:7">
      <c r="A266" t="s">
        <v>352</v>
      </c>
      <c r="B266">
        <v>2</v>
      </c>
      <c r="C266">
        <v>0.6666666666666666</v>
      </c>
      <c r="D266">
        <v>0.162843</v>
      </c>
      <c r="E266">
        <v>0.2179237316677246</v>
      </c>
      <c r="F266">
        <v>0.488529</v>
      </c>
      <c r="G266">
        <v>0.2499352816043204</v>
      </c>
    </row>
    <row r="267" spans="1:7">
      <c r="A267" t="s">
        <v>297</v>
      </c>
      <c r="B267">
        <v>2</v>
      </c>
      <c r="C267">
        <v>0.6666666666666666</v>
      </c>
      <c r="D267">
        <v>0.02107333333333333</v>
      </c>
      <c r="E267">
        <v>0.0003717613304137229</v>
      </c>
      <c r="F267">
        <v>0.06322</v>
      </c>
      <c r="G267">
        <v>0.0005438343520134124</v>
      </c>
    </row>
    <row r="268" spans="1:7">
      <c r="A268" t="s">
        <v>52</v>
      </c>
      <c r="B268">
        <v>2</v>
      </c>
      <c r="C268">
        <v>0.6666666666666666</v>
      </c>
      <c r="D268">
        <v>0.1025166666666667</v>
      </c>
      <c r="E268">
        <v>0.1067138097315847</v>
      </c>
      <c r="F268">
        <v>0.30755</v>
      </c>
      <c r="G268">
        <v>0.126202576576096</v>
      </c>
    </row>
    <row r="269" spans="1:7">
      <c r="A269" t="s">
        <v>299</v>
      </c>
      <c r="B269">
        <v>2</v>
      </c>
      <c r="C269">
        <v>0.6666666666666666</v>
      </c>
      <c r="D269">
        <v>0.8712870000000001</v>
      </c>
      <c r="E269">
        <v>0.006037481860562737</v>
      </c>
      <c r="F269">
        <v>2.613861</v>
      </c>
      <c r="G269">
        <v>0.007740574547543282</v>
      </c>
    </row>
    <row r="270" spans="1:7">
      <c r="A270" t="s">
        <v>300</v>
      </c>
      <c r="B270">
        <v>2</v>
      </c>
      <c r="C270">
        <v>0.6666666666666666</v>
      </c>
      <c r="D270">
        <v>0.04893333333333333</v>
      </c>
      <c r="E270">
        <v>0.05915681391394053</v>
      </c>
      <c r="F270">
        <v>0.1468</v>
      </c>
      <c r="G270">
        <v>0.06006551560189493</v>
      </c>
    </row>
    <row r="271" spans="1:7">
      <c r="A271" t="s">
        <v>84</v>
      </c>
      <c r="B271">
        <v>2</v>
      </c>
      <c r="C271">
        <v>0.6666666666666666</v>
      </c>
      <c r="D271">
        <v>0.671412</v>
      </c>
      <c r="E271">
        <v>0.1069597154015441</v>
      </c>
      <c r="F271">
        <v>2.014236</v>
      </c>
      <c r="G271">
        <v>0.1274149064299667</v>
      </c>
    </row>
    <row r="272" spans="1:7">
      <c r="A272" t="s">
        <v>1011</v>
      </c>
      <c r="B272">
        <v>2</v>
      </c>
      <c r="C272">
        <v>0.6666666666666666</v>
      </c>
      <c r="D272">
        <v>1.035526</v>
      </c>
      <c r="E272">
        <v>0.4381485279869601</v>
      </c>
      <c r="F272">
        <v>3.106578</v>
      </c>
      <c r="G272">
        <v>0.4990673546495796</v>
      </c>
    </row>
    <row r="273" spans="1:7">
      <c r="A273" t="s">
        <v>284</v>
      </c>
      <c r="B273">
        <v>2</v>
      </c>
      <c r="C273">
        <v>0.6666666666666666</v>
      </c>
      <c r="D273">
        <v>0.3795506666666666</v>
      </c>
      <c r="E273">
        <v>0.0003579127261521251</v>
      </c>
      <c r="F273">
        <v>1.138652</v>
      </c>
      <c r="G273">
        <v>0.0003616262407493544</v>
      </c>
    </row>
    <row r="274" spans="1:7">
      <c r="A274" t="s">
        <v>161</v>
      </c>
      <c r="B274">
        <v>2</v>
      </c>
      <c r="C274">
        <v>0.6666666666666666</v>
      </c>
      <c r="D274">
        <v>0.1023033333333333</v>
      </c>
      <c r="E274">
        <v>0.001091484148104295</v>
      </c>
      <c r="F274">
        <v>0.30691</v>
      </c>
      <c r="G274">
        <v>0.001334329269639651</v>
      </c>
    </row>
    <row r="275" spans="1:7">
      <c r="A275" t="s">
        <v>75</v>
      </c>
      <c r="B275">
        <v>2</v>
      </c>
      <c r="C275">
        <v>0.6666666666666666</v>
      </c>
      <c r="D275">
        <v>0.2246043333333333</v>
      </c>
      <c r="E275">
        <v>0.002047207676958453</v>
      </c>
      <c r="F275">
        <v>0.673813</v>
      </c>
      <c r="G275">
        <v>0.002757417514620988</v>
      </c>
    </row>
    <row r="276" spans="1:7">
      <c r="A276" t="s">
        <v>373</v>
      </c>
      <c r="B276">
        <v>2</v>
      </c>
      <c r="C276">
        <v>0.6666666666666666</v>
      </c>
      <c r="D276">
        <v>1.060785666666667</v>
      </c>
      <c r="E276">
        <v>0.2116850896956513</v>
      </c>
      <c r="F276">
        <v>3.182357</v>
      </c>
      <c r="G276">
        <v>0.2174355405324893</v>
      </c>
    </row>
    <row r="277" spans="1:7">
      <c r="A277" t="s">
        <v>1012</v>
      </c>
      <c r="B277">
        <v>2</v>
      </c>
      <c r="C277">
        <v>0.6666666666666666</v>
      </c>
      <c r="D277">
        <v>0.8041359999999999</v>
      </c>
      <c r="E277">
        <v>0.4188184338527227</v>
      </c>
      <c r="F277">
        <v>2.412408</v>
      </c>
      <c r="G277">
        <v>0.4188184338527227</v>
      </c>
    </row>
    <row r="278" spans="1:7">
      <c r="A278" t="s">
        <v>262</v>
      </c>
      <c r="B278">
        <v>2</v>
      </c>
      <c r="C278">
        <v>0.6666666666666666</v>
      </c>
      <c r="D278">
        <v>0.131033</v>
      </c>
      <c r="E278">
        <v>0.001285272956786721</v>
      </c>
      <c r="F278">
        <v>0.393099</v>
      </c>
      <c r="G278">
        <v>0.001615166075775699</v>
      </c>
    </row>
    <row r="279" spans="1:7">
      <c r="A279" t="s">
        <v>911</v>
      </c>
      <c r="B279">
        <v>2</v>
      </c>
      <c r="C279">
        <v>0.6666666666666666</v>
      </c>
      <c r="D279">
        <v>1.927719</v>
      </c>
      <c r="E279">
        <v>0.4716200954126058</v>
      </c>
      <c r="F279">
        <v>5.783157</v>
      </c>
      <c r="G279">
        <v>0.4716200954126058</v>
      </c>
    </row>
    <row r="280" spans="1:7">
      <c r="A280" t="s">
        <v>236</v>
      </c>
      <c r="B280">
        <v>2</v>
      </c>
      <c r="C280">
        <v>0.6666666666666666</v>
      </c>
      <c r="D280">
        <v>0.264576</v>
      </c>
      <c r="E280">
        <v>0.01147617284568409</v>
      </c>
      <c r="F280">
        <v>0.793728</v>
      </c>
      <c r="G280">
        <v>0.01361959872281258</v>
      </c>
    </row>
    <row r="281" spans="1:7">
      <c r="A281" t="s">
        <v>1013</v>
      </c>
      <c r="B281">
        <v>2</v>
      </c>
      <c r="C281">
        <v>0.6666666666666666</v>
      </c>
      <c r="D281">
        <v>0.6112069999999999</v>
      </c>
      <c r="E281">
        <v>0.2685266394970103</v>
      </c>
      <c r="F281">
        <v>1.833621</v>
      </c>
      <c r="G281">
        <v>0.2685266394970103</v>
      </c>
    </row>
    <row r="282" spans="1:7">
      <c r="A282" t="s">
        <v>1014</v>
      </c>
      <c r="B282">
        <v>2</v>
      </c>
      <c r="C282">
        <v>0.6666666666666666</v>
      </c>
      <c r="D282">
        <v>0.04968833333333333</v>
      </c>
      <c r="E282">
        <v>0.0179140656029871</v>
      </c>
      <c r="F282">
        <v>0.149065</v>
      </c>
      <c r="G282">
        <v>0.02630081541085044</v>
      </c>
    </row>
    <row r="283" spans="1:7">
      <c r="A283" t="s">
        <v>195</v>
      </c>
      <c r="B283">
        <v>2</v>
      </c>
      <c r="C283">
        <v>0.6666666666666666</v>
      </c>
      <c r="D283">
        <v>0.06171066666666666</v>
      </c>
      <c r="E283">
        <v>0.0009194468265763251</v>
      </c>
      <c r="F283">
        <v>0.185132</v>
      </c>
      <c r="G283">
        <v>0.001054078307498645</v>
      </c>
    </row>
    <row r="284" spans="1:7">
      <c r="A284" t="s">
        <v>157</v>
      </c>
      <c r="B284">
        <v>2</v>
      </c>
      <c r="C284">
        <v>0.6666666666666666</v>
      </c>
      <c r="D284">
        <v>0.1357486666666667</v>
      </c>
      <c r="E284">
        <v>0.1289660007764954</v>
      </c>
      <c r="F284">
        <v>0.407246</v>
      </c>
      <c r="G284">
        <v>0.1548543366294468</v>
      </c>
    </row>
    <row r="285" spans="1:7">
      <c r="A285" t="s">
        <v>259</v>
      </c>
      <c r="B285">
        <v>2</v>
      </c>
      <c r="C285">
        <v>0.6666666666666666</v>
      </c>
      <c r="D285">
        <v>0.2207873333333333</v>
      </c>
      <c r="E285">
        <v>0.08423918866800906</v>
      </c>
      <c r="F285">
        <v>0.662362</v>
      </c>
      <c r="G285">
        <v>0.1024767882328114</v>
      </c>
    </row>
    <row r="286" spans="1:7">
      <c r="A286" t="s">
        <v>205</v>
      </c>
      <c r="B286">
        <v>2</v>
      </c>
      <c r="C286">
        <v>0.6666666666666666</v>
      </c>
      <c r="D286">
        <v>0.1234456666666667</v>
      </c>
      <c r="E286">
        <v>0.03421116907552791</v>
      </c>
      <c r="F286">
        <v>0.370337</v>
      </c>
      <c r="G286">
        <v>0.04323100760208379</v>
      </c>
    </row>
    <row r="287" spans="1:7">
      <c r="A287" t="s">
        <v>154</v>
      </c>
      <c r="B287">
        <v>2</v>
      </c>
      <c r="C287">
        <v>0.6666666666666666</v>
      </c>
      <c r="D287">
        <v>0.09166733333333332</v>
      </c>
      <c r="E287">
        <v>0.002106592313231544</v>
      </c>
      <c r="F287">
        <v>0.275002</v>
      </c>
      <c r="G287">
        <v>0.002864760385631445</v>
      </c>
    </row>
    <row r="288" spans="1:7">
      <c r="A288" t="s">
        <v>207</v>
      </c>
      <c r="B288">
        <v>2</v>
      </c>
      <c r="C288">
        <v>0.6666666666666666</v>
      </c>
      <c r="D288">
        <v>0.749269</v>
      </c>
      <c r="E288">
        <v>0.002956429361422532</v>
      </c>
      <c r="F288">
        <v>2.247807</v>
      </c>
      <c r="G288">
        <v>0.002964530440131206</v>
      </c>
    </row>
    <row r="289" spans="1:7">
      <c r="A289" t="s">
        <v>272</v>
      </c>
      <c r="B289">
        <v>2</v>
      </c>
      <c r="C289">
        <v>0.6666666666666666</v>
      </c>
      <c r="D289">
        <v>0.6836733333333332</v>
      </c>
      <c r="E289">
        <v>0.1592770708680923</v>
      </c>
      <c r="F289">
        <v>2.05102</v>
      </c>
      <c r="G289">
        <v>0.1835122269309217</v>
      </c>
    </row>
    <row r="290" spans="1:7">
      <c r="A290" t="s">
        <v>152</v>
      </c>
      <c r="B290">
        <v>2</v>
      </c>
      <c r="C290">
        <v>0.6666666666666666</v>
      </c>
      <c r="D290">
        <v>0.644041</v>
      </c>
      <c r="E290">
        <v>0.07423522985867465</v>
      </c>
      <c r="F290">
        <v>1.932123</v>
      </c>
      <c r="G290">
        <v>0.09020937186758911</v>
      </c>
    </row>
    <row r="291" spans="1:7">
      <c r="A291" t="s">
        <v>1015</v>
      </c>
      <c r="B291">
        <v>2</v>
      </c>
      <c r="C291">
        <v>0.6666666666666666</v>
      </c>
      <c r="D291">
        <v>0.3664336666666667</v>
      </c>
      <c r="E291">
        <v>0.575459875412239</v>
      </c>
      <c r="F291">
        <v>1.099301</v>
      </c>
      <c r="G291">
        <v>0.575459875412239</v>
      </c>
    </row>
    <row r="292" spans="1:7">
      <c r="A292" t="s">
        <v>427</v>
      </c>
      <c r="B292">
        <v>2</v>
      </c>
      <c r="C292">
        <v>0.6666666666666666</v>
      </c>
      <c r="D292">
        <v>0.2402846666666667</v>
      </c>
      <c r="E292">
        <v>0.04369552032022878</v>
      </c>
      <c r="F292">
        <v>0.720854</v>
      </c>
      <c r="G292">
        <v>0.05308870171760901</v>
      </c>
    </row>
    <row r="293" spans="1:7">
      <c r="A293" t="s">
        <v>376</v>
      </c>
      <c r="B293">
        <v>2</v>
      </c>
      <c r="C293">
        <v>0.6666666666666666</v>
      </c>
      <c r="D293">
        <v>0.4037876666666667</v>
      </c>
      <c r="E293">
        <v>0.1867966912505961</v>
      </c>
      <c r="F293">
        <v>1.211363</v>
      </c>
      <c r="G293">
        <v>0.210077289091238</v>
      </c>
    </row>
    <row r="294" spans="1:7">
      <c r="A294" t="s">
        <v>256</v>
      </c>
      <c r="B294">
        <v>2</v>
      </c>
      <c r="C294">
        <v>0.6666666666666666</v>
      </c>
      <c r="D294">
        <v>0.02358366666666667</v>
      </c>
      <c r="E294">
        <v>0.0001410352357073828</v>
      </c>
      <c r="F294">
        <v>0.07075100000000001</v>
      </c>
      <c r="G294">
        <v>0.0001622047606724708</v>
      </c>
    </row>
    <row r="295" spans="1:7">
      <c r="A295" t="s">
        <v>147</v>
      </c>
      <c r="B295">
        <v>2</v>
      </c>
      <c r="C295">
        <v>0.6666666666666666</v>
      </c>
      <c r="D295">
        <v>0.27356</v>
      </c>
      <c r="E295">
        <v>0.002657175657079831</v>
      </c>
      <c r="F295">
        <v>0.82068</v>
      </c>
      <c r="G295">
        <v>0.003216095998513984</v>
      </c>
    </row>
    <row r="296" spans="1:7">
      <c r="A296" t="s">
        <v>431</v>
      </c>
      <c r="B296">
        <v>2</v>
      </c>
      <c r="C296">
        <v>0.6666666666666666</v>
      </c>
      <c r="D296">
        <v>0.330226</v>
      </c>
      <c r="E296">
        <v>0.1152956446967161</v>
      </c>
      <c r="F296">
        <v>0.9906780000000001</v>
      </c>
      <c r="G296">
        <v>0.1214995588537212</v>
      </c>
    </row>
    <row r="297" spans="1:7">
      <c r="A297" t="s">
        <v>871</v>
      </c>
      <c r="B297">
        <v>2</v>
      </c>
      <c r="C297">
        <v>0.6666666666666666</v>
      </c>
      <c r="D297">
        <v>0.1442246666666667</v>
      </c>
      <c r="E297">
        <v>0.184484465619529</v>
      </c>
      <c r="F297">
        <v>0.432674</v>
      </c>
      <c r="G297">
        <v>0.184484465619529</v>
      </c>
    </row>
    <row r="298" spans="1:7">
      <c r="A298" t="s">
        <v>64</v>
      </c>
      <c r="B298">
        <v>2</v>
      </c>
      <c r="C298">
        <v>0.6666666666666666</v>
      </c>
      <c r="D298">
        <v>0.01206</v>
      </c>
      <c r="E298">
        <v>0.001209863679496076</v>
      </c>
      <c r="F298">
        <v>0.03618</v>
      </c>
      <c r="G298">
        <v>0.001502259056311421</v>
      </c>
    </row>
    <row r="299" spans="1:7">
      <c r="A299" t="s">
        <v>306</v>
      </c>
      <c r="B299">
        <v>2</v>
      </c>
      <c r="C299">
        <v>0.6666666666666666</v>
      </c>
      <c r="D299">
        <v>0.2855083333333333</v>
      </c>
      <c r="E299">
        <v>0.0006639503500063851</v>
      </c>
      <c r="F299">
        <v>0.856525</v>
      </c>
      <c r="G299">
        <v>0.0007451630433964634</v>
      </c>
    </row>
    <row r="300" spans="1:7">
      <c r="A300" t="s">
        <v>377</v>
      </c>
      <c r="B300">
        <v>2</v>
      </c>
      <c r="C300">
        <v>0.6666666666666666</v>
      </c>
      <c r="D300">
        <v>0.796018</v>
      </c>
      <c r="E300">
        <v>0.1028739878147914</v>
      </c>
      <c r="F300">
        <v>2.388054</v>
      </c>
      <c r="G300">
        <v>0.1072708544446929</v>
      </c>
    </row>
    <row r="301" spans="1:7">
      <c r="A301" t="s">
        <v>70</v>
      </c>
      <c r="B301">
        <v>2</v>
      </c>
      <c r="C301">
        <v>0.6666666666666666</v>
      </c>
      <c r="D301">
        <v>0.1772183333333333</v>
      </c>
      <c r="E301">
        <v>0.0100459094594967</v>
      </c>
      <c r="F301">
        <v>0.531655</v>
      </c>
      <c r="G301">
        <v>0.01311108997398103</v>
      </c>
    </row>
    <row r="302" spans="1:7">
      <c r="A302" t="s">
        <v>867</v>
      </c>
      <c r="B302">
        <v>2</v>
      </c>
      <c r="C302">
        <v>0.6666666666666666</v>
      </c>
      <c r="D302">
        <v>0.6763393333333333</v>
      </c>
      <c r="E302">
        <v>0.2239950931268726</v>
      </c>
      <c r="F302">
        <v>2.029018</v>
      </c>
      <c r="G302">
        <v>0.2258736970910309</v>
      </c>
    </row>
    <row r="303" spans="1:7">
      <c r="A303" t="s">
        <v>852</v>
      </c>
      <c r="B303">
        <v>2</v>
      </c>
      <c r="C303">
        <v>0.6666666666666666</v>
      </c>
      <c r="D303">
        <v>9.975766999999999</v>
      </c>
      <c r="E303">
        <v>0.4735420476567405</v>
      </c>
      <c r="F303">
        <v>29.927301</v>
      </c>
      <c r="G303">
        <v>0.4735420476567405</v>
      </c>
    </row>
    <row r="304" spans="1:7">
      <c r="A304" t="s">
        <v>307</v>
      </c>
      <c r="B304">
        <v>2</v>
      </c>
      <c r="C304">
        <v>0.6666666666666666</v>
      </c>
      <c r="D304">
        <v>0.2940173333333333</v>
      </c>
      <c r="E304">
        <v>0.009849312174416792</v>
      </c>
      <c r="F304">
        <v>0.8820519999999999</v>
      </c>
      <c r="G304">
        <v>0.01198790114255903</v>
      </c>
    </row>
    <row r="305" spans="1:7">
      <c r="A305" t="s">
        <v>893</v>
      </c>
      <c r="B305">
        <v>2</v>
      </c>
      <c r="C305">
        <v>0.6666666666666666</v>
      </c>
      <c r="D305">
        <v>0.1126416666666667</v>
      </c>
      <c r="E305">
        <v>0.1483430399601053</v>
      </c>
      <c r="F305">
        <v>0.337925</v>
      </c>
      <c r="G305">
        <v>0.1483430399601053</v>
      </c>
    </row>
    <row r="306" spans="1:7">
      <c r="A306" t="s">
        <v>358</v>
      </c>
      <c r="B306">
        <v>2</v>
      </c>
      <c r="C306">
        <v>0.6666666666666666</v>
      </c>
      <c r="D306">
        <v>0.109986</v>
      </c>
      <c r="E306">
        <v>0.1075807104751956</v>
      </c>
      <c r="F306">
        <v>0.329958</v>
      </c>
      <c r="G306">
        <v>0.128734457237163</v>
      </c>
    </row>
    <row r="307" spans="1:7">
      <c r="A307" t="s">
        <v>343</v>
      </c>
      <c r="B307">
        <v>2</v>
      </c>
      <c r="C307">
        <v>0.6666666666666666</v>
      </c>
      <c r="D307">
        <v>0.2266603333333334</v>
      </c>
      <c r="E307">
        <v>0.0196203656140888</v>
      </c>
      <c r="F307">
        <v>0.6799810000000001</v>
      </c>
      <c r="G307">
        <v>0.025010042916226</v>
      </c>
    </row>
    <row r="308" spans="1:7">
      <c r="A308" t="s">
        <v>119</v>
      </c>
      <c r="B308">
        <v>2</v>
      </c>
      <c r="C308">
        <v>0.6666666666666666</v>
      </c>
      <c r="D308">
        <v>0.3944533333333333</v>
      </c>
      <c r="E308">
        <v>0.06533717709725886</v>
      </c>
      <c r="F308">
        <v>1.18336</v>
      </c>
      <c r="G308">
        <v>0.0706751556963479</v>
      </c>
    </row>
    <row r="309" spans="1:7">
      <c r="A309" t="s">
        <v>362</v>
      </c>
      <c r="B309">
        <v>2</v>
      </c>
      <c r="C309">
        <v>0.6666666666666666</v>
      </c>
      <c r="D309">
        <v>1.187206</v>
      </c>
      <c r="E309">
        <v>0.1272046293593665</v>
      </c>
      <c r="F309">
        <v>3.561618</v>
      </c>
      <c r="G309">
        <v>0.1506444547864416</v>
      </c>
    </row>
    <row r="310" spans="1:7">
      <c r="A310" t="s">
        <v>94</v>
      </c>
      <c r="B310">
        <v>2</v>
      </c>
      <c r="C310">
        <v>0.6666666666666666</v>
      </c>
      <c r="D310">
        <v>1.451834333333333</v>
      </c>
      <c r="E310">
        <v>0.02903038223532456</v>
      </c>
      <c r="F310">
        <v>4.355503</v>
      </c>
      <c r="G310">
        <v>0.03467399355389767</v>
      </c>
    </row>
    <row r="311" spans="1:7">
      <c r="A311" t="s">
        <v>340</v>
      </c>
      <c r="B311">
        <v>2</v>
      </c>
      <c r="C311">
        <v>0.6666666666666666</v>
      </c>
      <c r="D311">
        <v>0.8395846666666668</v>
      </c>
      <c r="E311">
        <v>0.1770932440941826</v>
      </c>
      <c r="F311">
        <v>2.518754</v>
      </c>
      <c r="G311">
        <v>0.1922104066269083</v>
      </c>
    </row>
    <row r="312" spans="1:7">
      <c r="A312" t="s">
        <v>122</v>
      </c>
      <c r="B312">
        <v>2</v>
      </c>
      <c r="C312">
        <v>0.6666666666666666</v>
      </c>
      <c r="D312">
        <v>0.7280690000000001</v>
      </c>
      <c r="E312">
        <v>0.005770735170229087</v>
      </c>
      <c r="F312">
        <v>2.184207</v>
      </c>
      <c r="G312">
        <v>0.006063883420651828</v>
      </c>
    </row>
    <row r="313" spans="1:7">
      <c r="A313" t="s">
        <v>355</v>
      </c>
      <c r="B313">
        <v>2</v>
      </c>
      <c r="C313">
        <v>0.6666666666666666</v>
      </c>
      <c r="D313">
        <v>0.1572373333333333</v>
      </c>
      <c r="E313">
        <v>0.04287412574160376</v>
      </c>
      <c r="F313">
        <v>0.471712</v>
      </c>
      <c r="G313">
        <v>0.04812342298290504</v>
      </c>
    </row>
    <row r="314" spans="1:7">
      <c r="A314" t="s">
        <v>1016</v>
      </c>
      <c r="B314">
        <v>2</v>
      </c>
      <c r="C314">
        <v>0.6666666666666666</v>
      </c>
      <c r="D314">
        <v>0.5501443333333333</v>
      </c>
      <c r="E314">
        <v>0.5026825545777646</v>
      </c>
      <c r="F314">
        <v>1.650433</v>
      </c>
      <c r="G314">
        <v>0.5026825545777646</v>
      </c>
    </row>
    <row r="315" spans="1:7">
      <c r="A315" t="s">
        <v>322</v>
      </c>
      <c r="B315">
        <v>2</v>
      </c>
      <c r="C315">
        <v>0.6666666666666666</v>
      </c>
      <c r="D315">
        <v>1.120594</v>
      </c>
      <c r="E315">
        <v>0.05169375173840545</v>
      </c>
      <c r="F315">
        <v>3.361782</v>
      </c>
      <c r="G315">
        <v>0.06365368664518507</v>
      </c>
    </row>
    <row r="316" spans="1:7">
      <c r="A316" t="s">
        <v>116</v>
      </c>
      <c r="B316">
        <v>2</v>
      </c>
      <c r="C316">
        <v>0.6666666666666666</v>
      </c>
      <c r="D316">
        <v>0.392014</v>
      </c>
      <c r="E316">
        <v>0.08263963491450477</v>
      </c>
      <c r="F316">
        <v>1.176042</v>
      </c>
      <c r="G316">
        <v>0.09540137966884249</v>
      </c>
    </row>
    <row r="317" spans="1:7">
      <c r="A317" t="s">
        <v>417</v>
      </c>
      <c r="B317">
        <v>2</v>
      </c>
      <c r="C317">
        <v>0.6666666666666666</v>
      </c>
      <c r="D317">
        <v>0.1106826666666667</v>
      </c>
      <c r="E317">
        <v>0.02047323768554773</v>
      </c>
      <c r="F317">
        <v>0.332048</v>
      </c>
      <c r="G317">
        <v>0.02742956082699736</v>
      </c>
    </row>
    <row r="318" spans="1:7">
      <c r="A318" t="s">
        <v>387</v>
      </c>
      <c r="B318">
        <v>2</v>
      </c>
      <c r="C318">
        <v>0.6666666666666666</v>
      </c>
      <c r="D318">
        <v>0.04350366666666667</v>
      </c>
      <c r="E318">
        <v>0.001682954867502814</v>
      </c>
      <c r="F318">
        <v>0.130511</v>
      </c>
      <c r="G318">
        <v>0.001782192679129202</v>
      </c>
    </row>
    <row r="319" spans="1:7">
      <c r="A319" t="s">
        <v>275</v>
      </c>
      <c r="B319">
        <v>2</v>
      </c>
      <c r="C319">
        <v>0.6666666666666666</v>
      </c>
      <c r="D319">
        <v>0.1266516666666667</v>
      </c>
      <c r="E319">
        <v>0.05322811410489338</v>
      </c>
      <c r="F319">
        <v>0.379955</v>
      </c>
      <c r="G319">
        <v>0.06498812115904649</v>
      </c>
    </row>
    <row r="320" spans="1:7">
      <c r="A320" t="s">
        <v>337</v>
      </c>
      <c r="B320">
        <v>2</v>
      </c>
      <c r="C320">
        <v>0.6666666666666666</v>
      </c>
      <c r="D320">
        <v>0.1302863333333333</v>
      </c>
      <c r="E320">
        <v>0.0007328887773191863</v>
      </c>
      <c r="F320">
        <v>0.390859</v>
      </c>
      <c r="G320">
        <v>0.0009160911171878585</v>
      </c>
    </row>
    <row r="321" spans="1:7">
      <c r="A321" t="s">
        <v>345</v>
      </c>
      <c r="B321">
        <v>2</v>
      </c>
      <c r="C321">
        <v>0.6666666666666666</v>
      </c>
      <c r="D321">
        <v>0.6162963333333334</v>
      </c>
      <c r="E321">
        <v>0.1508208216524812</v>
      </c>
      <c r="F321">
        <v>1.848889</v>
      </c>
      <c r="G321">
        <v>0.2009911229207883</v>
      </c>
    </row>
    <row r="322" spans="1:7">
      <c r="A322" t="s">
        <v>401</v>
      </c>
      <c r="B322">
        <v>2</v>
      </c>
      <c r="C322">
        <v>0.6666666666666666</v>
      </c>
      <c r="D322">
        <v>0.5495453333333332</v>
      </c>
      <c r="E322">
        <v>0.4197005466603719</v>
      </c>
      <c r="F322">
        <v>1.648636</v>
      </c>
      <c r="G322">
        <v>0.4315592045934948</v>
      </c>
    </row>
    <row r="323" spans="1:7">
      <c r="A323" t="s">
        <v>338</v>
      </c>
      <c r="B323">
        <v>2</v>
      </c>
      <c r="C323">
        <v>0.6666666666666666</v>
      </c>
      <c r="D323">
        <v>0.2322326666666667</v>
      </c>
      <c r="E323">
        <v>0.0198558433703195</v>
      </c>
      <c r="F323">
        <v>0.696698</v>
      </c>
      <c r="G323">
        <v>0.02494927765420682</v>
      </c>
    </row>
    <row r="324" spans="1:7">
      <c r="A324" t="s">
        <v>252</v>
      </c>
      <c r="B324">
        <v>2</v>
      </c>
      <c r="C324">
        <v>0.6666666666666666</v>
      </c>
      <c r="D324">
        <v>0.1807913333333333</v>
      </c>
      <c r="E324">
        <v>0.0002962537736040912</v>
      </c>
      <c r="F324">
        <v>0.542374</v>
      </c>
      <c r="G324">
        <v>0.0003277149938370313</v>
      </c>
    </row>
    <row r="325" spans="1:7">
      <c r="A325" t="s">
        <v>1017</v>
      </c>
      <c r="B325">
        <v>2</v>
      </c>
      <c r="C325">
        <v>0.6666666666666666</v>
      </c>
      <c r="D325">
        <v>0.1077053333333333</v>
      </c>
      <c r="E325">
        <v>1</v>
      </c>
      <c r="F325">
        <v>0.323116</v>
      </c>
      <c r="G325">
        <v>1</v>
      </c>
    </row>
    <row r="326" spans="1:7">
      <c r="A326" t="s">
        <v>248</v>
      </c>
      <c r="B326">
        <v>2</v>
      </c>
      <c r="C326">
        <v>0.6666666666666666</v>
      </c>
      <c r="D326">
        <v>0.1913536666666666</v>
      </c>
      <c r="E326">
        <v>0.05583125657941317</v>
      </c>
      <c r="F326">
        <v>0.5740609999999999</v>
      </c>
      <c r="G326">
        <v>0.06452307230267142</v>
      </c>
    </row>
    <row r="327" spans="1:7">
      <c r="A327" t="s">
        <v>347</v>
      </c>
      <c r="B327">
        <v>2</v>
      </c>
      <c r="C327">
        <v>0.6666666666666666</v>
      </c>
      <c r="D327">
        <v>0.09219533333333334</v>
      </c>
      <c r="E327">
        <v>0.0004143830932489008</v>
      </c>
      <c r="F327">
        <v>0.276586</v>
      </c>
      <c r="G327">
        <v>0.000511901627708034</v>
      </c>
    </row>
    <row r="328" spans="1:7">
      <c r="A328" t="s">
        <v>1018</v>
      </c>
      <c r="B328">
        <v>2</v>
      </c>
      <c r="C328">
        <v>0.6666666666666666</v>
      </c>
      <c r="D328">
        <v>0.4039906666666667</v>
      </c>
      <c r="E328">
        <v>0.3832644895981764</v>
      </c>
      <c r="F328">
        <v>1.211972</v>
      </c>
      <c r="G328">
        <v>0.3832644895981765</v>
      </c>
    </row>
    <row r="329" spans="1:7">
      <c r="A329" t="s">
        <v>1019</v>
      </c>
      <c r="B329">
        <v>2</v>
      </c>
      <c r="C329">
        <v>0.6666666666666666</v>
      </c>
      <c r="D329">
        <v>3.926606666666666</v>
      </c>
      <c r="E329">
        <v>0.6634356070430003</v>
      </c>
      <c r="F329">
        <v>11.77982</v>
      </c>
      <c r="G329">
        <v>0.6634356070430003</v>
      </c>
    </row>
    <row r="330" spans="1:7">
      <c r="A330" t="s">
        <v>123</v>
      </c>
      <c r="B330">
        <v>2</v>
      </c>
      <c r="C330">
        <v>0.6666666666666666</v>
      </c>
      <c r="D330">
        <v>0.8925356666666667</v>
      </c>
      <c r="E330">
        <v>0.04496250713347219</v>
      </c>
      <c r="F330">
        <v>2.677607</v>
      </c>
      <c r="G330">
        <v>0.05373882221973268</v>
      </c>
    </row>
    <row r="331" spans="1:7">
      <c r="A331" t="s">
        <v>268</v>
      </c>
      <c r="B331">
        <v>1</v>
      </c>
      <c r="C331">
        <v>0.3333333333333333</v>
      </c>
      <c r="D331">
        <v>0.1011933333333333</v>
      </c>
      <c r="E331">
        <v>0.002291706364640331</v>
      </c>
      <c r="F331">
        <v>0.30358</v>
      </c>
      <c r="G331">
        <v>0.003007939173956965</v>
      </c>
    </row>
    <row r="332" spans="1:7">
      <c r="A332" t="s">
        <v>98</v>
      </c>
      <c r="B332">
        <v>1</v>
      </c>
      <c r="C332">
        <v>0.3333333333333333</v>
      </c>
      <c r="D332">
        <v>0.042102</v>
      </c>
      <c r="E332">
        <v>0.001421492543874554</v>
      </c>
      <c r="F332">
        <v>0.126306</v>
      </c>
      <c r="G332">
        <v>0.001852986352032109</v>
      </c>
    </row>
    <row r="333" spans="1:7">
      <c r="A333" t="s">
        <v>342</v>
      </c>
      <c r="B333">
        <v>1</v>
      </c>
      <c r="C333">
        <v>0.3333333333333333</v>
      </c>
      <c r="D333">
        <v>0.018293</v>
      </c>
      <c r="E333">
        <v>0.0002528995003289009</v>
      </c>
      <c r="F333">
        <v>0.054879</v>
      </c>
      <c r="G333">
        <v>0.0003088767841153392</v>
      </c>
    </row>
    <row r="334" spans="1:7">
      <c r="A334" t="s">
        <v>226</v>
      </c>
      <c r="B334">
        <v>1</v>
      </c>
      <c r="C334">
        <v>0.3333333333333333</v>
      </c>
      <c r="D334">
        <v>0.082912</v>
      </c>
      <c r="E334">
        <v>0.009110562375116463</v>
      </c>
      <c r="F334">
        <v>0.248736</v>
      </c>
      <c r="G334">
        <v>0.01140317515272633</v>
      </c>
    </row>
    <row r="335" spans="1:7">
      <c r="A335" t="s">
        <v>1020</v>
      </c>
      <c r="B335">
        <v>1</v>
      </c>
      <c r="C335">
        <v>0.3333333333333333</v>
      </c>
      <c r="D335">
        <v>0.01597133333333333</v>
      </c>
      <c r="E335">
        <v>0.1603161219518724</v>
      </c>
      <c r="F335">
        <v>0.047914</v>
      </c>
      <c r="G335">
        <v>0.1603161219518724</v>
      </c>
    </row>
    <row r="336" spans="1:7">
      <c r="A336" t="s">
        <v>95</v>
      </c>
      <c r="B336">
        <v>1</v>
      </c>
      <c r="C336">
        <v>0.3333333333333333</v>
      </c>
      <c r="D336">
        <v>0.05691833333333333</v>
      </c>
      <c r="E336">
        <v>0.00019485762472117</v>
      </c>
      <c r="F336">
        <v>0.170755</v>
      </c>
      <c r="G336">
        <v>0.0002285557587770574</v>
      </c>
    </row>
    <row r="337" spans="1:7">
      <c r="A337" t="s">
        <v>368</v>
      </c>
      <c r="B337">
        <v>1</v>
      </c>
      <c r="C337">
        <v>0.3333333333333333</v>
      </c>
      <c r="D337">
        <v>0.08729066666666667</v>
      </c>
      <c r="E337">
        <v>0.0328698057110208</v>
      </c>
      <c r="F337">
        <v>0.261872</v>
      </c>
      <c r="G337">
        <v>0.03925200669049219</v>
      </c>
    </row>
    <row r="338" spans="1:7">
      <c r="A338" t="s">
        <v>89</v>
      </c>
      <c r="B338">
        <v>1</v>
      </c>
      <c r="C338">
        <v>0.3333333333333333</v>
      </c>
      <c r="D338">
        <v>0.005127</v>
      </c>
      <c r="E338">
        <v>7.656752461546233E-05</v>
      </c>
      <c r="F338">
        <v>0.015381</v>
      </c>
      <c r="G338">
        <v>9.903955711771462E-05</v>
      </c>
    </row>
    <row r="339" spans="1:7">
      <c r="A339" t="s">
        <v>91</v>
      </c>
      <c r="B339">
        <v>1</v>
      </c>
      <c r="C339">
        <v>0.3333333333333333</v>
      </c>
      <c r="D339">
        <v>0.1352863333333333</v>
      </c>
      <c r="E339">
        <v>0.03609955714203694</v>
      </c>
      <c r="F339">
        <v>0.405859</v>
      </c>
      <c r="G339">
        <v>0.04241515537178095</v>
      </c>
    </row>
    <row r="340" spans="1:7">
      <c r="A340" t="s">
        <v>898</v>
      </c>
      <c r="B340">
        <v>1</v>
      </c>
      <c r="C340">
        <v>0.3333333333333333</v>
      </c>
      <c r="D340">
        <v>0.07573966666666666</v>
      </c>
      <c r="E340">
        <v>0.7067113300737755</v>
      </c>
      <c r="F340">
        <v>0.227219</v>
      </c>
      <c r="G340">
        <v>0.7067113300737754</v>
      </c>
    </row>
    <row r="341" spans="1:7">
      <c r="A341" t="s">
        <v>1021</v>
      </c>
      <c r="B341">
        <v>1</v>
      </c>
      <c r="C341">
        <v>0.3333333333333333</v>
      </c>
      <c r="D341">
        <v>0.222768</v>
      </c>
      <c r="E341">
        <v>0.1614015648347147</v>
      </c>
      <c r="F341">
        <v>0.668304</v>
      </c>
      <c r="G341">
        <v>0.1614015648347147</v>
      </c>
    </row>
    <row r="342" spans="1:7">
      <c r="A342" t="s">
        <v>196</v>
      </c>
      <c r="B342">
        <v>1</v>
      </c>
      <c r="C342">
        <v>0.3333333333333333</v>
      </c>
      <c r="D342">
        <v>0.013972</v>
      </c>
      <c r="E342">
        <v>0.000811633192219219</v>
      </c>
      <c r="F342">
        <v>0.041916</v>
      </c>
      <c r="G342">
        <v>0.0009963905919581322</v>
      </c>
    </row>
    <row r="343" spans="1:7">
      <c r="A343" t="s">
        <v>315</v>
      </c>
      <c r="B343">
        <v>1</v>
      </c>
      <c r="C343">
        <v>0.3333333333333333</v>
      </c>
      <c r="D343">
        <v>0.01434366666666667</v>
      </c>
      <c r="E343">
        <v>0.0008595436708199626</v>
      </c>
      <c r="F343">
        <v>0.043031</v>
      </c>
      <c r="G343">
        <v>0.001019290700068494</v>
      </c>
    </row>
    <row r="344" spans="1:7">
      <c r="A344" t="s">
        <v>886</v>
      </c>
      <c r="B344">
        <v>1</v>
      </c>
      <c r="C344">
        <v>0.3333333333333333</v>
      </c>
      <c r="D344">
        <v>0.2499293333333333</v>
      </c>
      <c r="E344">
        <v>0.2998938475580539</v>
      </c>
      <c r="F344">
        <v>0.749788</v>
      </c>
      <c r="G344">
        <v>0.2998938475580539</v>
      </c>
    </row>
    <row r="345" spans="1:7">
      <c r="A345" t="s">
        <v>204</v>
      </c>
      <c r="B345">
        <v>1</v>
      </c>
      <c r="C345">
        <v>0.3333333333333333</v>
      </c>
      <c r="D345">
        <v>0.190186</v>
      </c>
      <c r="E345">
        <v>0.01917414997207933</v>
      </c>
      <c r="F345">
        <v>0.570558</v>
      </c>
      <c r="G345">
        <v>0.02276422751252623</v>
      </c>
    </row>
    <row r="346" spans="1:7">
      <c r="A346" t="s">
        <v>208</v>
      </c>
      <c r="B346">
        <v>1</v>
      </c>
      <c r="C346">
        <v>0.3333333333333333</v>
      </c>
      <c r="D346">
        <v>0.1909396666666666</v>
      </c>
      <c r="E346">
        <v>0.0006920215688067317</v>
      </c>
      <c r="F346">
        <v>0.572819</v>
      </c>
      <c r="G346">
        <v>0.0007490814268677321</v>
      </c>
    </row>
    <row r="347" spans="1:7">
      <c r="A347" t="s">
        <v>209</v>
      </c>
      <c r="B347">
        <v>1</v>
      </c>
      <c r="C347">
        <v>0.3333333333333333</v>
      </c>
      <c r="D347">
        <v>0.232137</v>
      </c>
      <c r="E347">
        <v>0.0006439512154407548</v>
      </c>
      <c r="F347">
        <v>0.696411</v>
      </c>
      <c r="G347">
        <v>0.0007035304474192341</v>
      </c>
    </row>
    <row r="348" spans="1:7">
      <c r="A348" t="s">
        <v>132</v>
      </c>
      <c r="B348">
        <v>1</v>
      </c>
      <c r="C348">
        <v>0.3333333333333333</v>
      </c>
      <c r="D348">
        <v>0.05152233333333334</v>
      </c>
      <c r="E348">
        <v>0.002703597980313464</v>
      </c>
      <c r="F348">
        <v>0.154567</v>
      </c>
      <c r="G348">
        <v>0.003085759773740364</v>
      </c>
    </row>
    <row r="349" spans="1:7">
      <c r="A349" t="s">
        <v>253</v>
      </c>
      <c r="B349">
        <v>1</v>
      </c>
      <c r="C349">
        <v>0.3333333333333333</v>
      </c>
      <c r="D349">
        <v>0.01498566666666667</v>
      </c>
      <c r="E349">
        <v>0.001828278503380172</v>
      </c>
      <c r="F349">
        <v>0.044957</v>
      </c>
      <c r="G349">
        <v>0.00253922362575401</v>
      </c>
    </row>
    <row r="350" spans="1:7">
      <c r="A350" t="s">
        <v>866</v>
      </c>
      <c r="B350">
        <v>1</v>
      </c>
      <c r="C350">
        <v>0.3333333333333333</v>
      </c>
      <c r="D350">
        <v>0.421861</v>
      </c>
      <c r="E350">
        <v>0.4259248913634626</v>
      </c>
      <c r="F350">
        <v>1.265583</v>
      </c>
      <c r="G350">
        <v>0.4259248913634626</v>
      </c>
    </row>
    <row r="351" spans="1:7">
      <c r="A351" t="s">
        <v>420</v>
      </c>
      <c r="B351">
        <v>1</v>
      </c>
      <c r="C351">
        <v>0.3333333333333333</v>
      </c>
      <c r="D351">
        <v>0.06396</v>
      </c>
      <c r="E351">
        <v>0.2803424947238543</v>
      </c>
      <c r="F351">
        <v>0.19188</v>
      </c>
      <c r="G351">
        <v>0.3496425766551443</v>
      </c>
    </row>
    <row r="352" spans="1:7">
      <c r="A352" t="s">
        <v>396</v>
      </c>
      <c r="B352">
        <v>1</v>
      </c>
      <c r="C352">
        <v>0.3333333333333333</v>
      </c>
      <c r="D352">
        <v>0.05668599999999999</v>
      </c>
      <c r="E352">
        <v>0.0048989590065004</v>
      </c>
      <c r="F352">
        <v>0.170058</v>
      </c>
      <c r="G352">
        <v>0.005781979805672736</v>
      </c>
    </row>
    <row r="353" spans="1:7">
      <c r="A353" t="s">
        <v>270</v>
      </c>
      <c r="B353">
        <v>1</v>
      </c>
      <c r="C353">
        <v>0.3333333333333333</v>
      </c>
      <c r="D353">
        <v>0.05555733333333334</v>
      </c>
      <c r="E353">
        <v>0.000654030196506522</v>
      </c>
      <c r="F353">
        <v>0.166672</v>
      </c>
      <c r="G353">
        <v>0.0006619569670780148</v>
      </c>
    </row>
    <row r="354" spans="1:7">
      <c r="A354" t="s">
        <v>102</v>
      </c>
      <c r="B354">
        <v>1</v>
      </c>
      <c r="C354">
        <v>0.3333333333333333</v>
      </c>
      <c r="D354">
        <v>0.254607</v>
      </c>
      <c r="E354">
        <v>0.0098969820262959</v>
      </c>
      <c r="F354">
        <v>0.763821</v>
      </c>
      <c r="G354">
        <v>0.01013312097966411</v>
      </c>
    </row>
    <row r="355" spans="1:7">
      <c r="A355" t="s">
        <v>349</v>
      </c>
      <c r="B355">
        <v>1</v>
      </c>
      <c r="C355">
        <v>0.3333333333333333</v>
      </c>
      <c r="D355">
        <v>0.06182766666666666</v>
      </c>
      <c r="E355">
        <v>0.00102360060152284</v>
      </c>
      <c r="F355">
        <v>0.185483</v>
      </c>
      <c r="G355">
        <v>0.001228371600505288</v>
      </c>
    </row>
    <row r="356" spans="1:7">
      <c r="A356" t="s">
        <v>1022</v>
      </c>
      <c r="B356">
        <v>1</v>
      </c>
      <c r="C356">
        <v>0.3333333333333333</v>
      </c>
      <c r="D356">
        <v>0.2137916666666667</v>
      </c>
      <c r="E356">
        <v>0.1880241480025247</v>
      </c>
      <c r="F356">
        <v>0.641375</v>
      </c>
      <c r="G356">
        <v>0.1880241480025247</v>
      </c>
    </row>
    <row r="357" spans="1:7">
      <c r="A357" t="s">
        <v>169</v>
      </c>
      <c r="B357">
        <v>1</v>
      </c>
      <c r="C357">
        <v>0.3333333333333333</v>
      </c>
      <c r="D357">
        <v>0.007919333333333334</v>
      </c>
      <c r="E357">
        <v>0.0001737492866976733</v>
      </c>
      <c r="F357">
        <v>0.023758</v>
      </c>
      <c r="G357">
        <v>0.0002178199532428814</v>
      </c>
    </row>
    <row r="358" spans="1:7">
      <c r="A358" t="s">
        <v>171</v>
      </c>
      <c r="B358">
        <v>1</v>
      </c>
      <c r="C358">
        <v>0.3333333333333333</v>
      </c>
      <c r="D358">
        <v>0.251469</v>
      </c>
      <c r="E358">
        <v>0.02019451414314252</v>
      </c>
      <c r="F358">
        <v>0.7544069999999999</v>
      </c>
      <c r="G358">
        <v>0.02560508941910723</v>
      </c>
    </row>
    <row r="359" spans="1:7">
      <c r="A359" t="s">
        <v>174</v>
      </c>
      <c r="B359">
        <v>1</v>
      </c>
      <c r="C359">
        <v>0.3333333333333333</v>
      </c>
      <c r="D359">
        <v>0.09426233333333334</v>
      </c>
      <c r="E359">
        <v>0.04083636665840419</v>
      </c>
      <c r="F359">
        <v>0.282787</v>
      </c>
      <c r="G359">
        <v>0.05429581636111067</v>
      </c>
    </row>
    <row r="360" spans="1:7">
      <c r="A360" t="s">
        <v>363</v>
      </c>
      <c r="B360">
        <v>1</v>
      </c>
      <c r="C360">
        <v>0.3333333333333333</v>
      </c>
      <c r="D360">
        <v>0.09070299999999999</v>
      </c>
      <c r="E360">
        <v>0.004934384423398034</v>
      </c>
      <c r="F360">
        <v>0.272109</v>
      </c>
      <c r="G360">
        <v>0.005083189596159081</v>
      </c>
    </row>
    <row r="361" spans="1:7">
      <c r="A361" t="s">
        <v>181</v>
      </c>
      <c r="B361">
        <v>1</v>
      </c>
      <c r="C361">
        <v>0.3333333333333333</v>
      </c>
      <c r="D361">
        <v>0.556859</v>
      </c>
      <c r="E361">
        <v>0.003765804360021349</v>
      </c>
      <c r="F361">
        <v>1.670577</v>
      </c>
      <c r="G361">
        <v>0.004734731848287172</v>
      </c>
    </row>
    <row r="362" spans="1:7">
      <c r="A362" t="s">
        <v>1023</v>
      </c>
      <c r="B362">
        <v>1</v>
      </c>
      <c r="C362">
        <v>0.3333333333333333</v>
      </c>
      <c r="D362">
        <v>0.05590633333333334</v>
      </c>
      <c r="E362">
        <v>0.8054004216228158</v>
      </c>
      <c r="F362">
        <v>0.167719</v>
      </c>
      <c r="G362">
        <v>0.8054004216228157</v>
      </c>
    </row>
    <row r="363" spans="1:7">
      <c r="A363" t="s">
        <v>400</v>
      </c>
      <c r="B363">
        <v>1</v>
      </c>
      <c r="C363">
        <v>0.3333333333333333</v>
      </c>
      <c r="D363">
        <v>0.05067566666666667</v>
      </c>
      <c r="E363">
        <v>0.03392009510219458</v>
      </c>
      <c r="F363">
        <v>0.152027</v>
      </c>
      <c r="G363">
        <v>0.03670374857375732</v>
      </c>
    </row>
    <row r="364" spans="1:7">
      <c r="A364" t="s">
        <v>1024</v>
      </c>
      <c r="B364">
        <v>1</v>
      </c>
      <c r="C364">
        <v>0.3333333333333333</v>
      </c>
      <c r="D364">
        <v>0.06980633333333333</v>
      </c>
      <c r="E364">
        <v>0.5057819103972949</v>
      </c>
      <c r="F364">
        <v>0.209419</v>
      </c>
      <c r="G364">
        <v>0.5057819103972949</v>
      </c>
    </row>
    <row r="365" spans="1:7">
      <c r="A365" t="s">
        <v>330</v>
      </c>
      <c r="B365">
        <v>1</v>
      </c>
      <c r="C365">
        <v>0.3333333333333333</v>
      </c>
      <c r="D365">
        <v>0.05457500000000001</v>
      </c>
      <c r="E365">
        <v>0.002702315454796679</v>
      </c>
      <c r="F365">
        <v>0.163725</v>
      </c>
      <c r="G365">
        <v>0.003596234138268168</v>
      </c>
    </row>
    <row r="366" spans="1:7">
      <c r="A366" t="s">
        <v>329</v>
      </c>
      <c r="B366">
        <v>1</v>
      </c>
      <c r="C366">
        <v>0.3333333333333333</v>
      </c>
      <c r="D366">
        <v>0.1052186666666667</v>
      </c>
      <c r="E366">
        <v>0.002141306291605756</v>
      </c>
      <c r="F366">
        <v>0.315656</v>
      </c>
      <c r="G366">
        <v>0.002711909023517814</v>
      </c>
    </row>
    <row r="367" spans="1:7">
      <c r="A367" t="s">
        <v>176</v>
      </c>
      <c r="B367">
        <v>1</v>
      </c>
      <c r="C367">
        <v>0.3333333333333333</v>
      </c>
      <c r="D367">
        <v>0.03605133333333333</v>
      </c>
      <c r="E367">
        <v>0.0008877339389958338</v>
      </c>
      <c r="F367">
        <v>0.108154</v>
      </c>
      <c r="G367">
        <v>0.001017584900912019</v>
      </c>
    </row>
    <row r="368" spans="1:7">
      <c r="A368" t="s">
        <v>162</v>
      </c>
      <c r="B368">
        <v>1</v>
      </c>
      <c r="C368">
        <v>0.3333333333333333</v>
      </c>
      <c r="D368">
        <v>0.05663066666666667</v>
      </c>
      <c r="E368">
        <v>0.002020899619716942</v>
      </c>
      <c r="F368">
        <v>0.169892</v>
      </c>
      <c r="G368">
        <v>0.002476492583779907</v>
      </c>
    </row>
    <row r="369" spans="1:7">
      <c r="A369" t="s">
        <v>849</v>
      </c>
      <c r="B369">
        <v>1</v>
      </c>
      <c r="C369">
        <v>0.3333333333333333</v>
      </c>
      <c r="D369">
        <v>0.1169053333333333</v>
      </c>
      <c r="E369">
        <v>0.006486832631067552</v>
      </c>
      <c r="F369">
        <v>0.350716</v>
      </c>
      <c r="G369">
        <v>0.006876945449996328</v>
      </c>
    </row>
    <row r="370" spans="1:7">
      <c r="A370" t="s">
        <v>905</v>
      </c>
      <c r="B370">
        <v>1</v>
      </c>
      <c r="C370">
        <v>0.3333333333333333</v>
      </c>
      <c r="D370">
        <v>0.049433</v>
      </c>
      <c r="E370">
        <v>0.8704934198941079</v>
      </c>
      <c r="F370">
        <v>0.148299</v>
      </c>
      <c r="G370">
        <v>0.8704934198941079</v>
      </c>
    </row>
    <row r="371" spans="1:7">
      <c r="A371" t="s">
        <v>418</v>
      </c>
      <c r="B371">
        <v>1</v>
      </c>
      <c r="C371">
        <v>0.3333333333333333</v>
      </c>
      <c r="D371">
        <v>0.02014066666666667</v>
      </c>
      <c r="E371">
        <v>0.0177738268618291</v>
      </c>
      <c r="F371">
        <v>0.060422</v>
      </c>
      <c r="G371">
        <v>0.02043067326341644</v>
      </c>
    </row>
    <row r="372" spans="1:7">
      <c r="A372" t="s">
        <v>433</v>
      </c>
      <c r="B372">
        <v>1</v>
      </c>
      <c r="C372">
        <v>0.3333333333333333</v>
      </c>
      <c r="D372">
        <v>0.02384366666666667</v>
      </c>
      <c r="E372">
        <v>0.0002342476376355306</v>
      </c>
      <c r="F372">
        <v>0.071531</v>
      </c>
      <c r="G372">
        <v>0.0002387956266405891</v>
      </c>
    </row>
    <row r="373" spans="1:7">
      <c r="A373" t="s">
        <v>888</v>
      </c>
      <c r="B373">
        <v>1</v>
      </c>
      <c r="C373">
        <v>0.3333333333333333</v>
      </c>
      <c r="D373">
        <v>0.2088496666666667</v>
      </c>
      <c r="E373">
        <v>0.1043543072140412</v>
      </c>
      <c r="F373">
        <v>0.626549</v>
      </c>
      <c r="G373">
        <v>0.1043543072140412</v>
      </c>
    </row>
    <row r="374" spans="1:7">
      <c r="A374" t="s">
        <v>907</v>
      </c>
      <c r="B374">
        <v>1</v>
      </c>
      <c r="C374">
        <v>0.3333333333333333</v>
      </c>
      <c r="D374">
        <v>0.03121033333333333</v>
      </c>
      <c r="E374">
        <v>0.07344157934966893</v>
      </c>
      <c r="F374">
        <v>0.09363099999999999</v>
      </c>
      <c r="G374">
        <v>0.07742975328264576</v>
      </c>
    </row>
    <row r="375" spans="1:7">
      <c r="A375" t="s">
        <v>891</v>
      </c>
      <c r="B375">
        <v>1</v>
      </c>
      <c r="C375">
        <v>0.3333333333333333</v>
      </c>
      <c r="D375">
        <v>0.04608399999999999</v>
      </c>
      <c r="E375">
        <v>0.1025871625803062</v>
      </c>
      <c r="F375">
        <v>0.138252</v>
      </c>
      <c r="G375">
        <v>0.1195026342062158</v>
      </c>
    </row>
    <row r="376" spans="1:7">
      <c r="A376" t="s">
        <v>241</v>
      </c>
      <c r="B376">
        <v>1</v>
      </c>
      <c r="C376">
        <v>0.3333333333333333</v>
      </c>
      <c r="D376">
        <v>0.05570833333333333</v>
      </c>
      <c r="E376">
        <v>0.000652180446936753</v>
      </c>
      <c r="F376">
        <v>0.167125</v>
      </c>
      <c r="G376">
        <v>0.0007190340402266515</v>
      </c>
    </row>
    <row r="377" spans="1:7">
      <c r="A377" t="s">
        <v>403</v>
      </c>
      <c r="B377">
        <v>1</v>
      </c>
      <c r="C377">
        <v>0.3333333333333333</v>
      </c>
      <c r="D377">
        <v>0.003124</v>
      </c>
      <c r="E377">
        <v>0.01644949310567553</v>
      </c>
      <c r="F377">
        <v>0.009372</v>
      </c>
      <c r="G377">
        <v>0.02182951456582046</v>
      </c>
    </row>
    <row r="378" spans="1:7">
      <c r="A378" t="s">
        <v>1025</v>
      </c>
      <c r="B378">
        <v>1</v>
      </c>
      <c r="C378">
        <v>0.3333333333333333</v>
      </c>
      <c r="D378">
        <v>0.1379033333333333</v>
      </c>
      <c r="E378">
        <v>0.1151434304008603</v>
      </c>
      <c r="F378">
        <v>0.41371</v>
      </c>
      <c r="G378">
        <v>0.1151434304008603</v>
      </c>
    </row>
    <row r="379" spans="1:7">
      <c r="A379" t="s">
        <v>383</v>
      </c>
      <c r="B379">
        <v>1</v>
      </c>
      <c r="C379">
        <v>0.3333333333333333</v>
      </c>
      <c r="D379">
        <v>0.1049536666666667</v>
      </c>
      <c r="E379">
        <v>0.5205621908314155</v>
      </c>
      <c r="F379">
        <v>0.314861</v>
      </c>
      <c r="G379">
        <v>0.590054964927766</v>
      </c>
    </row>
    <row r="380" spans="1:7">
      <c r="A380" t="s">
        <v>105</v>
      </c>
      <c r="B380">
        <v>1</v>
      </c>
      <c r="C380">
        <v>0.3333333333333333</v>
      </c>
      <c r="D380">
        <v>0.3447446666666667</v>
      </c>
      <c r="E380">
        <v>0.06186924584305368</v>
      </c>
      <c r="F380">
        <v>1.034234</v>
      </c>
      <c r="G380">
        <v>0.07477224567463792</v>
      </c>
    </row>
    <row r="381" spans="1:7">
      <c r="A381" t="s">
        <v>831</v>
      </c>
      <c r="B381">
        <v>1</v>
      </c>
      <c r="C381">
        <v>0.3333333333333333</v>
      </c>
      <c r="D381">
        <v>0.17835</v>
      </c>
      <c r="E381">
        <v>0.00839635760498972</v>
      </c>
      <c r="F381">
        <v>0.53505</v>
      </c>
      <c r="G381">
        <v>0.008416776960711829</v>
      </c>
    </row>
    <row r="382" spans="1:7">
      <c r="A382" t="s">
        <v>220</v>
      </c>
      <c r="B382">
        <v>1</v>
      </c>
      <c r="C382">
        <v>0.3333333333333333</v>
      </c>
      <c r="D382">
        <v>0.031281</v>
      </c>
      <c r="E382">
        <v>0.0002413432672008298</v>
      </c>
      <c r="F382">
        <v>0.093843</v>
      </c>
      <c r="G382">
        <v>0.0003163117449884822</v>
      </c>
    </row>
    <row r="383" spans="1:7">
      <c r="A383" t="s">
        <v>296</v>
      </c>
      <c r="B383">
        <v>1</v>
      </c>
      <c r="C383">
        <v>0.3333333333333333</v>
      </c>
      <c r="D383">
        <v>0.1397886666666666</v>
      </c>
      <c r="E383">
        <v>0.001876173938279014</v>
      </c>
      <c r="F383">
        <v>0.419366</v>
      </c>
      <c r="G383">
        <v>0.002623270165237633</v>
      </c>
    </row>
    <row r="384" spans="1:7">
      <c r="A384" t="s">
        <v>67</v>
      </c>
      <c r="B384">
        <v>1</v>
      </c>
      <c r="C384">
        <v>0.3333333333333333</v>
      </c>
      <c r="D384">
        <v>0.021048</v>
      </c>
      <c r="E384">
        <v>0.0007384261877893785</v>
      </c>
      <c r="F384">
        <v>0.06314400000000001</v>
      </c>
      <c r="G384">
        <v>0.0008857872680537127</v>
      </c>
    </row>
    <row r="385" spans="1:7">
      <c r="A385" t="s">
        <v>1026</v>
      </c>
      <c r="B385">
        <v>1</v>
      </c>
      <c r="C385">
        <v>0.3333333333333333</v>
      </c>
      <c r="D385">
        <v>0.122566</v>
      </c>
      <c r="E385">
        <v>0.6601021126254865</v>
      </c>
      <c r="F385">
        <v>0.367698</v>
      </c>
      <c r="G385">
        <v>0.6601021126254866</v>
      </c>
    </row>
    <row r="386" spans="1:7">
      <c r="A386" t="s">
        <v>238</v>
      </c>
      <c r="B386">
        <v>1</v>
      </c>
      <c r="C386">
        <v>0.3333333333333333</v>
      </c>
      <c r="D386">
        <v>0.02195966666666667</v>
      </c>
      <c r="E386">
        <v>0.001624331253806005</v>
      </c>
      <c r="F386">
        <v>0.06587899999999999</v>
      </c>
      <c r="G386">
        <v>0.002013426285275722</v>
      </c>
    </row>
    <row r="387" spans="1:7">
      <c r="A387" t="s">
        <v>1027</v>
      </c>
      <c r="B387">
        <v>1</v>
      </c>
      <c r="C387">
        <v>0.3333333333333333</v>
      </c>
      <c r="D387">
        <v>0.05390033333333333</v>
      </c>
      <c r="E387">
        <v>1</v>
      </c>
      <c r="F387">
        <v>0.161701</v>
      </c>
      <c r="G387">
        <v>1</v>
      </c>
    </row>
    <row r="388" spans="1:7">
      <c r="A388" t="s">
        <v>120</v>
      </c>
      <c r="B388">
        <v>1</v>
      </c>
      <c r="C388">
        <v>0.3333333333333333</v>
      </c>
      <c r="D388">
        <v>0.1017343333333333</v>
      </c>
      <c r="E388">
        <v>0.007823493769559743</v>
      </c>
      <c r="F388">
        <v>0.305203</v>
      </c>
      <c r="G388">
        <v>0.008115832749116123</v>
      </c>
    </row>
    <row r="389" spans="1:7">
      <c r="A389" t="s">
        <v>409</v>
      </c>
      <c r="B389">
        <v>1</v>
      </c>
      <c r="C389">
        <v>0.3333333333333333</v>
      </c>
      <c r="D389">
        <v>0.04162233333333334</v>
      </c>
      <c r="E389">
        <v>0.01550890861460026</v>
      </c>
      <c r="F389">
        <v>0.124867</v>
      </c>
      <c r="G389">
        <v>0.02153965577467947</v>
      </c>
    </row>
    <row r="390" spans="1:7">
      <c r="A390" t="s">
        <v>43</v>
      </c>
      <c r="B390">
        <v>1</v>
      </c>
      <c r="C390">
        <v>0.3333333333333333</v>
      </c>
      <c r="D390">
        <v>0.02199333333333333</v>
      </c>
      <c r="E390">
        <v>0.002309110283499108</v>
      </c>
      <c r="F390">
        <v>0.06598</v>
      </c>
      <c r="G390">
        <v>0.002952231480720827</v>
      </c>
    </row>
    <row r="391" spans="1:7">
      <c r="A391" t="s">
        <v>280</v>
      </c>
      <c r="B391">
        <v>1</v>
      </c>
      <c r="C391">
        <v>0.3333333333333333</v>
      </c>
      <c r="D391">
        <v>0.01420033333333333</v>
      </c>
      <c r="E391">
        <v>0.02381558671199721</v>
      </c>
      <c r="F391">
        <v>0.042601</v>
      </c>
      <c r="G391">
        <v>0.0256735069488597</v>
      </c>
    </row>
    <row r="392" spans="1:7">
      <c r="A392" t="s">
        <v>1028</v>
      </c>
      <c r="B392">
        <v>1</v>
      </c>
      <c r="C392">
        <v>0.3333333333333333</v>
      </c>
      <c r="D392">
        <v>0.1977553333333333</v>
      </c>
      <c r="E392">
        <v>0.1658261216405568</v>
      </c>
      <c r="F392">
        <v>0.593266</v>
      </c>
      <c r="G392">
        <v>0.1658261216405568</v>
      </c>
    </row>
    <row r="393" spans="1:7">
      <c r="A393" t="s">
        <v>405</v>
      </c>
      <c r="B393">
        <v>1</v>
      </c>
      <c r="C393">
        <v>0.3333333333333333</v>
      </c>
      <c r="D393">
        <v>0.1321063333333334</v>
      </c>
      <c r="E393">
        <v>0.1045194518042191</v>
      </c>
      <c r="F393">
        <v>0.396319</v>
      </c>
      <c r="G393">
        <v>0.1311375329523921</v>
      </c>
    </row>
    <row r="394" spans="1:7">
      <c r="A394" t="s">
        <v>49</v>
      </c>
      <c r="B394">
        <v>1</v>
      </c>
      <c r="C394">
        <v>0.3333333333333333</v>
      </c>
      <c r="D394">
        <v>0.07500900000000001</v>
      </c>
      <c r="E394">
        <v>0.02585713292591212</v>
      </c>
      <c r="F394">
        <v>0.225027</v>
      </c>
      <c r="G394">
        <v>0.03140150279328206</v>
      </c>
    </row>
    <row r="395" spans="1:7">
      <c r="A395" t="s">
        <v>1029</v>
      </c>
      <c r="B395">
        <v>1</v>
      </c>
      <c r="C395">
        <v>0.3333333333333333</v>
      </c>
      <c r="D395">
        <v>0.007224</v>
      </c>
      <c r="E395">
        <v>0.004049014145766752</v>
      </c>
      <c r="F395">
        <v>0.021672</v>
      </c>
      <c r="G395">
        <v>0.006038168177137431</v>
      </c>
    </row>
    <row r="396" spans="1:7">
      <c r="A396" t="s">
        <v>1030</v>
      </c>
      <c r="B396">
        <v>1</v>
      </c>
      <c r="C396">
        <v>0.3333333333333333</v>
      </c>
      <c r="D396">
        <v>0.306399</v>
      </c>
      <c r="E396">
        <v>0.3017954127735522</v>
      </c>
      <c r="F396">
        <v>0.9191969999999999</v>
      </c>
      <c r="G396">
        <v>0.3017954127735522</v>
      </c>
    </row>
    <row r="397" spans="1:7">
      <c r="A397" t="s">
        <v>425</v>
      </c>
      <c r="B397">
        <v>1</v>
      </c>
      <c r="C397">
        <v>0.3333333333333333</v>
      </c>
      <c r="D397">
        <v>0.1489083333333333</v>
      </c>
      <c r="E397">
        <v>0.02844298524100516</v>
      </c>
      <c r="F397">
        <v>0.446725</v>
      </c>
      <c r="G397">
        <v>0.03788848043466774</v>
      </c>
    </row>
    <row r="398" spans="1:7">
      <c r="A398" t="s">
        <v>364</v>
      </c>
      <c r="B398">
        <v>1</v>
      </c>
      <c r="C398">
        <v>0.3333333333333333</v>
      </c>
      <c r="D398">
        <v>0.08209333333333334</v>
      </c>
      <c r="E398">
        <v>0.07485222854669725</v>
      </c>
      <c r="F398">
        <v>0.24628</v>
      </c>
      <c r="G398">
        <v>0.09865860668954067</v>
      </c>
    </row>
    <row r="399" spans="1:7">
      <c r="A399" t="s">
        <v>289</v>
      </c>
      <c r="B399">
        <v>1</v>
      </c>
      <c r="C399">
        <v>0.3333333333333333</v>
      </c>
      <c r="D399">
        <v>0.037405</v>
      </c>
      <c r="E399">
        <v>0.0003446026576123008</v>
      </c>
      <c r="F399">
        <v>0.112215</v>
      </c>
      <c r="G399">
        <v>0.000443575000812618</v>
      </c>
    </row>
    <row r="400" spans="1:7">
      <c r="A400" t="s">
        <v>853</v>
      </c>
      <c r="B400">
        <v>1</v>
      </c>
      <c r="C400">
        <v>0.3333333333333333</v>
      </c>
      <c r="D400">
        <v>0.247732</v>
      </c>
      <c r="E400">
        <v>0.09744420643414499</v>
      </c>
      <c r="F400">
        <v>0.743196</v>
      </c>
      <c r="G400">
        <v>0.1086029583359576</v>
      </c>
    </row>
    <row r="401" spans="1:7">
      <c r="A401" t="s">
        <v>112</v>
      </c>
      <c r="B401">
        <v>1</v>
      </c>
      <c r="C401">
        <v>0.3333333333333333</v>
      </c>
      <c r="D401">
        <v>0.05506833333333333</v>
      </c>
      <c r="E401">
        <v>0.001944737620986653</v>
      </c>
      <c r="F401">
        <v>0.165205</v>
      </c>
      <c r="G401">
        <v>0.00219115483296498</v>
      </c>
    </row>
  </sheetData>
  <conditionalFormatting sqref="C2:C40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0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237</v>
      </c>
      <c r="B2">
        <v>3</v>
      </c>
      <c r="C2">
        <v>1</v>
      </c>
      <c r="D2">
        <v>0.6885453333333333</v>
      </c>
      <c r="E2">
        <v>0.008714668183685523</v>
      </c>
      <c r="F2">
        <v>2.065636</v>
      </c>
      <c r="G2">
        <v>0.01136660482789667</v>
      </c>
    </row>
    <row r="3" spans="1:7">
      <c r="A3" t="s">
        <v>497</v>
      </c>
      <c r="B3">
        <v>3</v>
      </c>
      <c r="C3">
        <v>1</v>
      </c>
      <c r="D3">
        <v>195.156291</v>
      </c>
      <c r="E3">
        <v>0.3583269207153423</v>
      </c>
      <c r="F3">
        <v>585.468873</v>
      </c>
      <c r="G3">
        <v>0.3726943960989305</v>
      </c>
    </row>
    <row r="4" spans="1:7">
      <c r="A4" t="s">
        <v>578</v>
      </c>
      <c r="B4">
        <v>3</v>
      </c>
      <c r="C4">
        <v>1</v>
      </c>
      <c r="D4">
        <v>53.30129133333333</v>
      </c>
      <c r="E4">
        <v>0.2503217854381353</v>
      </c>
      <c r="F4">
        <v>159.903874</v>
      </c>
      <c r="G4">
        <v>0.2749416707924686</v>
      </c>
    </row>
    <row r="5" spans="1:7">
      <c r="A5" t="s">
        <v>499</v>
      </c>
      <c r="B5">
        <v>3</v>
      </c>
      <c r="C5">
        <v>1</v>
      </c>
      <c r="D5">
        <v>3.740687</v>
      </c>
      <c r="E5">
        <v>0.09808535834096063</v>
      </c>
      <c r="F5">
        <v>11.222061</v>
      </c>
      <c r="G5">
        <v>0.1164297999197653</v>
      </c>
    </row>
    <row r="6" spans="1:7">
      <c r="A6" t="s">
        <v>1031</v>
      </c>
      <c r="B6">
        <v>3</v>
      </c>
      <c r="C6">
        <v>1</v>
      </c>
      <c r="D6">
        <v>11.23020933333333</v>
      </c>
      <c r="E6">
        <v>0.4111393124289954</v>
      </c>
      <c r="F6">
        <v>33.690628</v>
      </c>
      <c r="G6">
        <v>0.4111393124289954</v>
      </c>
    </row>
    <row r="7" spans="1:7">
      <c r="A7" t="s">
        <v>106</v>
      </c>
      <c r="B7">
        <v>3</v>
      </c>
      <c r="C7">
        <v>1</v>
      </c>
      <c r="D7">
        <v>14.26104466666667</v>
      </c>
      <c r="E7">
        <v>0.2783756056413766</v>
      </c>
      <c r="F7">
        <v>42.783134</v>
      </c>
      <c r="G7">
        <v>0.2927320303410739</v>
      </c>
    </row>
    <row r="8" spans="1:7">
      <c r="A8" t="s">
        <v>1032</v>
      </c>
      <c r="B8">
        <v>3</v>
      </c>
      <c r="C8">
        <v>1</v>
      </c>
      <c r="D8">
        <v>3.513594</v>
      </c>
      <c r="E8">
        <v>0.3112102487926587</v>
      </c>
      <c r="F8">
        <v>10.540782</v>
      </c>
      <c r="G8">
        <v>0.3112102487926588</v>
      </c>
    </row>
    <row r="9" spans="1:7">
      <c r="A9" t="s">
        <v>502</v>
      </c>
      <c r="B9">
        <v>3</v>
      </c>
      <c r="C9">
        <v>1</v>
      </c>
      <c r="D9">
        <v>71.11662033333333</v>
      </c>
      <c r="E9">
        <v>0.2015585534034851</v>
      </c>
      <c r="F9">
        <v>213.349861</v>
      </c>
      <c r="G9">
        <v>0.2202697774724956</v>
      </c>
    </row>
    <row r="10" spans="1:7">
      <c r="A10" t="s">
        <v>503</v>
      </c>
      <c r="B10">
        <v>3</v>
      </c>
      <c r="C10">
        <v>1</v>
      </c>
      <c r="D10">
        <v>76.27410400000001</v>
      </c>
      <c r="E10">
        <v>0.1523022863612588</v>
      </c>
      <c r="F10">
        <v>228.822312</v>
      </c>
      <c r="G10">
        <v>0.1783713094021254</v>
      </c>
    </row>
    <row r="11" spans="1:7">
      <c r="A11" t="s">
        <v>501</v>
      </c>
      <c r="B11">
        <v>3</v>
      </c>
      <c r="C11">
        <v>1</v>
      </c>
      <c r="D11">
        <v>3.167042333333333</v>
      </c>
      <c r="E11">
        <v>0.01237175510436691</v>
      </c>
      <c r="F11">
        <v>9.501127</v>
      </c>
      <c r="G11">
        <v>0.015213429278313</v>
      </c>
    </row>
    <row r="12" spans="1:7">
      <c r="A12" t="s">
        <v>790</v>
      </c>
      <c r="B12">
        <v>3</v>
      </c>
      <c r="C12">
        <v>1</v>
      </c>
      <c r="D12">
        <v>4.310102666666666</v>
      </c>
      <c r="E12">
        <v>0.3184284773974852</v>
      </c>
      <c r="F12">
        <v>12.930308</v>
      </c>
      <c r="G12">
        <v>0.3262978167587411</v>
      </c>
    </row>
    <row r="13" spans="1:7">
      <c r="A13" t="s">
        <v>932</v>
      </c>
      <c r="B13">
        <v>3</v>
      </c>
      <c r="C13">
        <v>1</v>
      </c>
      <c r="D13">
        <v>0.01806466666666667</v>
      </c>
      <c r="E13">
        <v>0.004820411347579554</v>
      </c>
      <c r="F13">
        <v>0.05419400000000001</v>
      </c>
      <c r="G13">
        <v>0.005087495363717806</v>
      </c>
    </row>
    <row r="14" spans="1:7">
      <c r="A14" t="s">
        <v>994</v>
      </c>
      <c r="B14">
        <v>3</v>
      </c>
      <c r="C14">
        <v>1</v>
      </c>
      <c r="D14">
        <v>15.53304966666667</v>
      </c>
      <c r="E14">
        <v>0.5918754867343929</v>
      </c>
      <c r="F14">
        <v>46.599149</v>
      </c>
      <c r="G14">
        <v>0.5918754867343928</v>
      </c>
    </row>
    <row r="15" spans="1:7">
      <c r="A15" t="s">
        <v>505</v>
      </c>
      <c r="B15">
        <v>3</v>
      </c>
      <c r="C15">
        <v>1</v>
      </c>
      <c r="D15">
        <v>1.449806</v>
      </c>
      <c r="E15">
        <v>0.177769910349878</v>
      </c>
      <c r="F15">
        <v>4.349418</v>
      </c>
      <c r="G15">
        <v>0.1924551129090545</v>
      </c>
    </row>
    <row r="16" spans="1:7">
      <c r="A16" t="s">
        <v>575</v>
      </c>
      <c r="B16">
        <v>3</v>
      </c>
      <c r="C16">
        <v>1</v>
      </c>
      <c r="D16">
        <v>1.103615333333333</v>
      </c>
      <c r="E16">
        <v>0.06030526374324987</v>
      </c>
      <c r="F16">
        <v>3.310846</v>
      </c>
      <c r="G16">
        <v>0.07064784548403343</v>
      </c>
    </row>
    <row r="17" spans="1:7">
      <c r="A17" t="s">
        <v>608</v>
      </c>
      <c r="B17">
        <v>3</v>
      </c>
      <c r="C17">
        <v>1</v>
      </c>
      <c r="D17">
        <v>2.048527</v>
      </c>
      <c r="E17">
        <v>0.04309744714193724</v>
      </c>
      <c r="F17">
        <v>6.145581</v>
      </c>
      <c r="G17">
        <v>0.05539188977340388</v>
      </c>
    </row>
    <row r="18" spans="1:7">
      <c r="A18" t="s">
        <v>810</v>
      </c>
      <c r="B18">
        <v>3</v>
      </c>
      <c r="C18">
        <v>1</v>
      </c>
      <c r="D18">
        <v>9.108549333333332</v>
      </c>
      <c r="E18">
        <v>0.482697058896318</v>
      </c>
      <c r="F18">
        <v>27.325648</v>
      </c>
      <c r="G18">
        <v>0.4838407142420931</v>
      </c>
    </row>
    <row r="19" spans="1:7">
      <c r="A19" t="s">
        <v>80</v>
      </c>
      <c r="B19">
        <v>3</v>
      </c>
      <c r="C19">
        <v>1</v>
      </c>
      <c r="D19">
        <v>239.8982746666667</v>
      </c>
      <c r="E19">
        <v>0.3792643310961689</v>
      </c>
      <c r="F19">
        <v>719.694824</v>
      </c>
      <c r="G19">
        <v>0.4021332732970915</v>
      </c>
    </row>
    <row r="20" spans="1:7">
      <c r="A20" t="s">
        <v>496</v>
      </c>
      <c r="B20">
        <v>3</v>
      </c>
      <c r="C20">
        <v>1</v>
      </c>
      <c r="D20">
        <v>0.4051446666666667</v>
      </c>
      <c r="E20">
        <v>0.005453701739979455</v>
      </c>
      <c r="F20">
        <v>1.215434</v>
      </c>
      <c r="G20">
        <v>0.00606513800954236</v>
      </c>
    </row>
    <row r="21" spans="1:7">
      <c r="A21" t="s">
        <v>136</v>
      </c>
      <c r="B21">
        <v>3</v>
      </c>
      <c r="C21">
        <v>1</v>
      </c>
      <c r="D21">
        <v>174.5669863333333</v>
      </c>
      <c r="E21">
        <v>0.5200129796273021</v>
      </c>
      <c r="F21">
        <v>523.700959</v>
      </c>
      <c r="G21">
        <v>0.5203696953122771</v>
      </c>
    </row>
    <row r="22" spans="1:7">
      <c r="A22" t="s">
        <v>99</v>
      </c>
      <c r="B22">
        <v>3</v>
      </c>
      <c r="C22">
        <v>1</v>
      </c>
      <c r="D22">
        <v>2.229286333333333</v>
      </c>
      <c r="E22">
        <v>0.2358481596720061</v>
      </c>
      <c r="F22">
        <v>6.687859</v>
      </c>
      <c r="G22">
        <v>0.265848151394174</v>
      </c>
    </row>
    <row r="23" spans="1:7">
      <c r="A23" t="s">
        <v>581</v>
      </c>
      <c r="B23">
        <v>3</v>
      </c>
      <c r="C23">
        <v>1</v>
      </c>
      <c r="D23">
        <v>1.729477333333334</v>
      </c>
      <c r="E23">
        <v>0.1670265395080728</v>
      </c>
      <c r="F23">
        <v>5.188432000000001</v>
      </c>
      <c r="G23">
        <v>0.189013833582295</v>
      </c>
    </row>
    <row r="24" spans="1:7">
      <c r="A24" t="s">
        <v>498</v>
      </c>
      <c r="B24">
        <v>3</v>
      </c>
      <c r="C24">
        <v>1</v>
      </c>
      <c r="D24">
        <v>1.634555</v>
      </c>
      <c r="E24">
        <v>0.186409793858081</v>
      </c>
      <c r="F24">
        <v>4.903665</v>
      </c>
      <c r="G24">
        <v>0.2182165214453098</v>
      </c>
    </row>
    <row r="25" spans="1:7">
      <c r="A25" t="s">
        <v>584</v>
      </c>
      <c r="B25">
        <v>3</v>
      </c>
      <c r="C25">
        <v>1</v>
      </c>
      <c r="D25">
        <v>39.11458533333333</v>
      </c>
      <c r="E25">
        <v>0.3731351957920067</v>
      </c>
      <c r="F25">
        <v>117.343756</v>
      </c>
      <c r="G25">
        <v>0.3806034436944307</v>
      </c>
    </row>
    <row r="26" spans="1:7">
      <c r="A26" t="s">
        <v>508</v>
      </c>
      <c r="B26">
        <v>3</v>
      </c>
      <c r="C26">
        <v>1</v>
      </c>
      <c r="D26">
        <v>8.002373666666667</v>
      </c>
      <c r="E26">
        <v>0.01641183302072443</v>
      </c>
      <c r="F26">
        <v>24.007121</v>
      </c>
      <c r="G26">
        <v>0.0201260326943997</v>
      </c>
    </row>
    <row r="27" spans="1:7">
      <c r="A27" t="s">
        <v>583</v>
      </c>
      <c r="B27">
        <v>3</v>
      </c>
      <c r="C27">
        <v>1</v>
      </c>
      <c r="D27">
        <v>0.4715666666666667</v>
      </c>
      <c r="E27">
        <v>0.02655129238326527</v>
      </c>
      <c r="F27">
        <v>1.4147</v>
      </c>
      <c r="G27">
        <v>0.02878977723790303</v>
      </c>
    </row>
    <row r="28" spans="1:7">
      <c r="A28" t="s">
        <v>582</v>
      </c>
      <c r="B28">
        <v>3</v>
      </c>
      <c r="C28">
        <v>1</v>
      </c>
      <c r="D28">
        <v>25.84483466666667</v>
      </c>
      <c r="E28">
        <v>0.2880122015282203</v>
      </c>
      <c r="F28">
        <v>77.534504</v>
      </c>
      <c r="G28">
        <v>0.3154314990970265</v>
      </c>
    </row>
    <row r="29" spans="1:7">
      <c r="A29" t="s">
        <v>489</v>
      </c>
      <c r="B29">
        <v>3</v>
      </c>
      <c r="C29">
        <v>1</v>
      </c>
      <c r="D29">
        <v>0.9572023333333334</v>
      </c>
      <c r="E29">
        <v>0.09334778384885081</v>
      </c>
      <c r="F29">
        <v>2.871607</v>
      </c>
      <c r="G29">
        <v>0.1120230046848175</v>
      </c>
    </row>
    <row r="30" spans="1:7">
      <c r="A30" t="s">
        <v>34</v>
      </c>
      <c r="B30">
        <v>3</v>
      </c>
      <c r="C30">
        <v>1</v>
      </c>
      <c r="D30">
        <v>7.255376666666666</v>
      </c>
      <c r="E30">
        <v>0.02754045181831665</v>
      </c>
      <c r="F30">
        <v>21.76613</v>
      </c>
      <c r="G30">
        <v>0.03750982231551985</v>
      </c>
    </row>
    <row r="31" spans="1:7">
      <c r="A31" t="s">
        <v>375</v>
      </c>
      <c r="B31">
        <v>3</v>
      </c>
      <c r="C31">
        <v>1</v>
      </c>
      <c r="D31">
        <v>39.31561666666666</v>
      </c>
      <c r="E31">
        <v>0.4391325252766332</v>
      </c>
      <c r="F31">
        <v>117.94685</v>
      </c>
      <c r="G31">
        <v>0.4394304339182383</v>
      </c>
    </row>
    <row r="32" spans="1:7">
      <c r="A32" t="s">
        <v>491</v>
      </c>
      <c r="B32">
        <v>3</v>
      </c>
      <c r="C32">
        <v>1</v>
      </c>
      <c r="D32">
        <v>1.004438666666666</v>
      </c>
      <c r="E32">
        <v>0.1437474199555021</v>
      </c>
      <c r="F32">
        <v>3.013316</v>
      </c>
      <c r="G32">
        <v>0.1610034963962615</v>
      </c>
    </row>
    <row r="33" spans="1:7">
      <c r="A33" t="s">
        <v>492</v>
      </c>
      <c r="B33">
        <v>3</v>
      </c>
      <c r="C33">
        <v>1</v>
      </c>
      <c r="D33">
        <v>4.727411333333333</v>
      </c>
      <c r="E33">
        <v>0.2128837516433035</v>
      </c>
      <c r="F33">
        <v>14.182234</v>
      </c>
      <c r="G33">
        <v>0.234243599645347</v>
      </c>
    </row>
    <row r="34" spans="1:7">
      <c r="A34" t="s">
        <v>571</v>
      </c>
      <c r="B34">
        <v>3</v>
      </c>
      <c r="C34">
        <v>1</v>
      </c>
      <c r="D34">
        <v>1.087628</v>
      </c>
      <c r="E34">
        <v>0.08755591766418913</v>
      </c>
      <c r="F34">
        <v>3.262884</v>
      </c>
      <c r="G34">
        <v>0.1027210718378895</v>
      </c>
    </row>
    <row r="35" spans="1:7">
      <c r="A35" t="s">
        <v>579</v>
      </c>
      <c r="B35">
        <v>3</v>
      </c>
      <c r="C35">
        <v>1</v>
      </c>
      <c r="D35">
        <v>7.011591</v>
      </c>
      <c r="E35">
        <v>0.1262023021396234</v>
      </c>
      <c r="F35">
        <v>21.034773</v>
      </c>
      <c r="G35">
        <v>0.1515949106196202</v>
      </c>
    </row>
    <row r="36" spans="1:7">
      <c r="A36" t="s">
        <v>793</v>
      </c>
      <c r="B36">
        <v>3</v>
      </c>
      <c r="C36">
        <v>1</v>
      </c>
      <c r="D36">
        <v>87.41567999999999</v>
      </c>
      <c r="E36">
        <v>0.4422831315003974</v>
      </c>
      <c r="F36">
        <v>262.24704</v>
      </c>
      <c r="G36">
        <v>0.4427787924735116</v>
      </c>
    </row>
    <row r="37" spans="1:7">
      <c r="A37" t="s">
        <v>495</v>
      </c>
      <c r="B37">
        <v>3</v>
      </c>
      <c r="C37">
        <v>1</v>
      </c>
      <c r="D37">
        <v>22.68048566666667</v>
      </c>
      <c r="E37">
        <v>0.1594787961091443</v>
      </c>
      <c r="F37">
        <v>68.04145700000001</v>
      </c>
      <c r="G37">
        <v>0.1915360727004919</v>
      </c>
    </row>
    <row r="38" spans="1:7">
      <c r="A38" t="s">
        <v>486</v>
      </c>
      <c r="B38">
        <v>3</v>
      </c>
      <c r="C38">
        <v>1</v>
      </c>
      <c r="D38">
        <v>39.790493</v>
      </c>
      <c r="E38">
        <v>0.2649941991919023</v>
      </c>
      <c r="F38">
        <v>119.371479</v>
      </c>
      <c r="G38">
        <v>0.2887344254506105</v>
      </c>
    </row>
    <row r="39" spans="1:7">
      <c r="A39" t="s">
        <v>700</v>
      </c>
      <c r="B39">
        <v>3</v>
      </c>
      <c r="C39">
        <v>1</v>
      </c>
      <c r="D39">
        <v>97.487953</v>
      </c>
      <c r="E39">
        <v>0.4022983693381038</v>
      </c>
      <c r="F39">
        <v>292.463859</v>
      </c>
      <c r="G39">
        <v>0.4158076669096681</v>
      </c>
    </row>
    <row r="40" spans="1:7">
      <c r="A40" t="s">
        <v>586</v>
      </c>
      <c r="B40">
        <v>3</v>
      </c>
      <c r="C40">
        <v>1</v>
      </c>
      <c r="D40">
        <v>20.84714766666667</v>
      </c>
      <c r="E40">
        <v>0.1880948986102114</v>
      </c>
      <c r="F40">
        <v>62.541443</v>
      </c>
      <c r="G40">
        <v>0.2111959993930501</v>
      </c>
    </row>
    <row r="41" spans="1:7">
      <c r="A41" t="s">
        <v>604</v>
      </c>
      <c r="B41">
        <v>3</v>
      </c>
      <c r="C41">
        <v>1</v>
      </c>
      <c r="D41">
        <v>0.962955</v>
      </c>
      <c r="E41">
        <v>0.01921809339322221</v>
      </c>
      <c r="F41">
        <v>2.888865</v>
      </c>
      <c r="G41">
        <v>0.0242196736002921</v>
      </c>
    </row>
    <row r="42" spans="1:7">
      <c r="A42" t="s">
        <v>689</v>
      </c>
      <c r="B42">
        <v>3</v>
      </c>
      <c r="C42">
        <v>1</v>
      </c>
      <c r="D42">
        <v>6.577456666666667</v>
      </c>
      <c r="E42">
        <v>0.2054501416751135</v>
      </c>
      <c r="F42">
        <v>19.73237</v>
      </c>
      <c r="G42">
        <v>0.2226848273955795</v>
      </c>
    </row>
    <row r="43" spans="1:7">
      <c r="A43" t="s">
        <v>603</v>
      </c>
      <c r="B43">
        <v>3</v>
      </c>
      <c r="C43">
        <v>1</v>
      </c>
      <c r="D43">
        <v>0.194442</v>
      </c>
      <c r="E43">
        <v>0.2014191249172805</v>
      </c>
      <c r="F43">
        <v>0.583326</v>
      </c>
      <c r="G43">
        <v>0.2311038530382879</v>
      </c>
    </row>
    <row r="44" spans="1:7">
      <c r="A44" t="s">
        <v>1033</v>
      </c>
      <c r="B44">
        <v>3</v>
      </c>
      <c r="C44">
        <v>1</v>
      </c>
      <c r="D44">
        <v>125.6990966666667</v>
      </c>
      <c r="E44">
        <v>0.5869187672767672</v>
      </c>
      <c r="F44">
        <v>377.09729</v>
      </c>
      <c r="G44">
        <v>0.5869561130196213</v>
      </c>
    </row>
    <row r="45" spans="1:7">
      <c r="A45" t="s">
        <v>691</v>
      </c>
      <c r="B45">
        <v>3</v>
      </c>
      <c r="C45">
        <v>1</v>
      </c>
      <c r="D45">
        <v>155.1466163333333</v>
      </c>
      <c r="E45">
        <v>0.2263576096210522</v>
      </c>
      <c r="F45">
        <v>465.439849</v>
      </c>
      <c r="G45">
        <v>0.2474330684747114</v>
      </c>
    </row>
    <row r="46" spans="1:7">
      <c r="A46" t="s">
        <v>692</v>
      </c>
      <c r="B46">
        <v>3</v>
      </c>
      <c r="C46">
        <v>1</v>
      </c>
      <c r="D46">
        <v>0.3022816666666666</v>
      </c>
      <c r="E46">
        <v>0.005046453083523374</v>
      </c>
      <c r="F46">
        <v>0.9068449999999999</v>
      </c>
      <c r="G46">
        <v>0.005820291139005389</v>
      </c>
    </row>
    <row r="47" spans="1:7">
      <c r="A47" t="s">
        <v>321</v>
      </c>
      <c r="B47">
        <v>3</v>
      </c>
      <c r="C47">
        <v>1</v>
      </c>
      <c r="D47">
        <v>0.338692</v>
      </c>
      <c r="E47">
        <v>0.002049967416076645</v>
      </c>
      <c r="F47">
        <v>1.016076</v>
      </c>
      <c r="G47">
        <v>0.002552010805591039</v>
      </c>
    </row>
    <row r="48" spans="1:7">
      <c r="A48" t="s">
        <v>797</v>
      </c>
      <c r="B48">
        <v>3</v>
      </c>
      <c r="C48">
        <v>1</v>
      </c>
      <c r="D48">
        <v>20.760696</v>
      </c>
      <c r="E48">
        <v>0.4081126991777774</v>
      </c>
      <c r="F48">
        <v>62.282088</v>
      </c>
      <c r="G48">
        <v>0.4149157007231575</v>
      </c>
    </row>
    <row r="49" spans="1:7">
      <c r="A49" t="s">
        <v>992</v>
      </c>
      <c r="B49">
        <v>3</v>
      </c>
      <c r="C49">
        <v>1</v>
      </c>
      <c r="D49">
        <v>72.81203866666668</v>
      </c>
      <c r="E49">
        <v>0.4212248541800226</v>
      </c>
      <c r="F49">
        <v>218.436116</v>
      </c>
      <c r="G49">
        <v>0.4212389216426637</v>
      </c>
    </row>
    <row r="50" spans="1:7">
      <c r="A50" t="s">
        <v>601</v>
      </c>
      <c r="B50">
        <v>3</v>
      </c>
      <c r="C50">
        <v>1</v>
      </c>
      <c r="D50">
        <v>11.031218</v>
      </c>
      <c r="E50">
        <v>0.2196203691428032</v>
      </c>
      <c r="F50">
        <v>33.093654</v>
      </c>
      <c r="G50">
        <v>0.2349244826382646</v>
      </c>
    </row>
    <row r="51" spans="1:7">
      <c r="A51" t="s">
        <v>576</v>
      </c>
      <c r="B51">
        <v>3</v>
      </c>
      <c r="C51">
        <v>1</v>
      </c>
      <c r="D51">
        <v>0.52236</v>
      </c>
      <c r="E51">
        <v>0.02541355530705492</v>
      </c>
      <c r="F51">
        <v>1.56708</v>
      </c>
      <c r="G51">
        <v>0.03204123379728185</v>
      </c>
    </row>
    <row r="52" spans="1:7">
      <c r="A52" t="s">
        <v>590</v>
      </c>
      <c r="B52">
        <v>3</v>
      </c>
      <c r="C52">
        <v>1</v>
      </c>
      <c r="D52">
        <v>6.441176333333334</v>
      </c>
      <c r="E52">
        <v>0.2025514600847704</v>
      </c>
      <c r="F52">
        <v>19.323529</v>
      </c>
      <c r="G52">
        <v>0.2137009396114355</v>
      </c>
    </row>
    <row r="53" spans="1:7">
      <c r="A53" t="s">
        <v>682</v>
      </c>
      <c r="B53">
        <v>3</v>
      </c>
      <c r="C53">
        <v>1</v>
      </c>
      <c r="D53">
        <v>2.443152333333333</v>
      </c>
      <c r="E53">
        <v>0.07249740699947257</v>
      </c>
      <c r="F53">
        <v>7.329457</v>
      </c>
      <c r="G53">
        <v>0.08806036991579641</v>
      </c>
    </row>
    <row r="54" spans="1:7">
      <c r="A54" t="s">
        <v>476</v>
      </c>
      <c r="B54">
        <v>3</v>
      </c>
      <c r="C54">
        <v>1</v>
      </c>
      <c r="D54">
        <v>7.758748</v>
      </c>
      <c r="E54">
        <v>0.2428660996170663</v>
      </c>
      <c r="F54">
        <v>23.276244</v>
      </c>
      <c r="G54">
        <v>0.2689817001103893</v>
      </c>
    </row>
    <row r="55" spans="1:7">
      <c r="A55" t="s">
        <v>598</v>
      </c>
      <c r="B55">
        <v>3</v>
      </c>
      <c r="C55">
        <v>1</v>
      </c>
      <c r="D55">
        <v>28.59504733333334</v>
      </c>
      <c r="E55">
        <v>0.4519880142366111</v>
      </c>
      <c r="F55">
        <v>85.78514200000001</v>
      </c>
      <c r="G55">
        <v>0.4564532604394176</v>
      </c>
    </row>
    <row r="56" spans="1:7">
      <c r="A56" t="s">
        <v>768</v>
      </c>
      <c r="B56">
        <v>3</v>
      </c>
      <c r="C56">
        <v>1</v>
      </c>
      <c r="D56">
        <v>543.0669859999999</v>
      </c>
      <c r="E56">
        <v>0.4419515707960406</v>
      </c>
      <c r="F56">
        <v>1629.200958</v>
      </c>
      <c r="G56">
        <v>0.4420743705938034</v>
      </c>
    </row>
    <row r="57" spans="1:7">
      <c r="A57" t="s">
        <v>688</v>
      </c>
      <c r="B57">
        <v>3</v>
      </c>
      <c r="C57">
        <v>1</v>
      </c>
      <c r="D57">
        <v>0.08579666666666665</v>
      </c>
      <c r="E57">
        <v>0.003063109419864164</v>
      </c>
      <c r="F57">
        <v>0.25739</v>
      </c>
      <c r="G57">
        <v>0.003853175437821718</v>
      </c>
    </row>
    <row r="58" spans="1:7">
      <c r="A58" t="s">
        <v>686</v>
      </c>
      <c r="B58">
        <v>3</v>
      </c>
      <c r="C58">
        <v>1</v>
      </c>
      <c r="D58">
        <v>0.835157</v>
      </c>
      <c r="E58">
        <v>0.02472582195188914</v>
      </c>
      <c r="F58">
        <v>2.505471</v>
      </c>
      <c r="G58">
        <v>0.02942467223730134</v>
      </c>
    </row>
    <row r="59" spans="1:7">
      <c r="A59" t="s">
        <v>701</v>
      </c>
      <c r="B59">
        <v>3</v>
      </c>
      <c r="C59">
        <v>1</v>
      </c>
      <c r="D59">
        <v>12.54988666666667</v>
      </c>
      <c r="E59">
        <v>0.07271256897710082</v>
      </c>
      <c r="F59">
        <v>37.64966</v>
      </c>
      <c r="G59">
        <v>0.0898667635266472</v>
      </c>
    </row>
    <row r="60" spans="1:7">
      <c r="A60" t="s">
        <v>333</v>
      </c>
      <c r="B60">
        <v>3</v>
      </c>
      <c r="C60">
        <v>1</v>
      </c>
      <c r="D60">
        <v>7.105631</v>
      </c>
      <c r="E60">
        <v>0.3013048479220917</v>
      </c>
      <c r="F60">
        <v>21.316893</v>
      </c>
      <c r="G60">
        <v>0.3367971033502577</v>
      </c>
    </row>
    <row r="61" spans="1:7">
      <c r="A61" t="s">
        <v>1034</v>
      </c>
      <c r="B61">
        <v>3</v>
      </c>
      <c r="C61">
        <v>1</v>
      </c>
      <c r="D61">
        <v>1.145848666666667</v>
      </c>
      <c r="E61">
        <v>0.456369592955633</v>
      </c>
      <c r="F61">
        <v>3.437546</v>
      </c>
      <c r="G61">
        <v>0.456369592955633</v>
      </c>
    </row>
    <row r="62" spans="1:7">
      <c r="A62" t="s">
        <v>572</v>
      </c>
      <c r="B62">
        <v>3</v>
      </c>
      <c r="C62">
        <v>1</v>
      </c>
      <c r="D62">
        <v>1.132338333333333</v>
      </c>
      <c r="E62">
        <v>0.2510805581428902</v>
      </c>
      <c r="F62">
        <v>3.397015</v>
      </c>
      <c r="G62">
        <v>0.2732055832776724</v>
      </c>
    </row>
    <row r="63" spans="1:7">
      <c r="A63" t="s">
        <v>588</v>
      </c>
      <c r="B63">
        <v>3</v>
      </c>
      <c r="C63">
        <v>1</v>
      </c>
      <c r="D63">
        <v>1.001563</v>
      </c>
      <c r="E63">
        <v>0.0104429036298341</v>
      </c>
      <c r="F63">
        <v>3.004688999999999</v>
      </c>
      <c r="G63">
        <v>0.01302284896189067</v>
      </c>
    </row>
    <row r="64" spans="1:7">
      <c r="A64" t="s">
        <v>707</v>
      </c>
      <c r="B64">
        <v>3</v>
      </c>
      <c r="C64">
        <v>1</v>
      </c>
      <c r="D64">
        <v>31.89727833333333</v>
      </c>
      <c r="E64">
        <v>0.2933316404272741</v>
      </c>
      <c r="F64">
        <v>95.691835</v>
      </c>
      <c r="G64">
        <v>0.3091327309438646</v>
      </c>
    </row>
    <row r="65" spans="1:7">
      <c r="A65" t="s">
        <v>946</v>
      </c>
      <c r="B65">
        <v>3</v>
      </c>
      <c r="C65">
        <v>1</v>
      </c>
      <c r="D65">
        <v>23.50933666666667</v>
      </c>
      <c r="E65">
        <v>0.498503419128077</v>
      </c>
      <c r="F65">
        <v>70.52800999999999</v>
      </c>
      <c r="G65">
        <v>0.498503419128077</v>
      </c>
    </row>
    <row r="66" spans="1:7">
      <c r="A66" t="s">
        <v>712</v>
      </c>
      <c r="B66">
        <v>3</v>
      </c>
      <c r="C66">
        <v>1</v>
      </c>
      <c r="D66">
        <v>0.3820743333333333</v>
      </c>
      <c r="E66">
        <v>0.01425546764162392</v>
      </c>
      <c r="F66">
        <v>1.146223</v>
      </c>
      <c r="G66">
        <v>0.01892302011680397</v>
      </c>
    </row>
    <row r="67" spans="1:7">
      <c r="A67" t="s">
        <v>784</v>
      </c>
      <c r="B67">
        <v>3</v>
      </c>
      <c r="C67">
        <v>1</v>
      </c>
      <c r="D67">
        <v>9.410223333333334</v>
      </c>
      <c r="E67">
        <v>0.5175545601254098</v>
      </c>
      <c r="F67">
        <v>28.23067</v>
      </c>
      <c r="G67">
        <v>0.5183627434013833</v>
      </c>
    </row>
    <row r="68" spans="1:7">
      <c r="A68" t="s">
        <v>600</v>
      </c>
      <c r="B68">
        <v>3</v>
      </c>
      <c r="C68">
        <v>1</v>
      </c>
      <c r="D68">
        <v>2.282801666666667</v>
      </c>
      <c r="E68">
        <v>0.09839697629375842</v>
      </c>
      <c r="F68">
        <v>6.848405000000001</v>
      </c>
      <c r="G68">
        <v>0.1139535793085317</v>
      </c>
    </row>
    <row r="69" spans="1:7">
      <c r="A69" t="s">
        <v>708</v>
      </c>
      <c r="B69">
        <v>3</v>
      </c>
      <c r="C69">
        <v>1</v>
      </c>
      <c r="D69">
        <v>0.7332406666666667</v>
      </c>
      <c r="E69">
        <v>0.07609023983198258</v>
      </c>
      <c r="F69">
        <v>2.199722</v>
      </c>
      <c r="G69">
        <v>0.08885210305981496</v>
      </c>
    </row>
    <row r="70" spans="1:7">
      <c r="A70" t="s">
        <v>687</v>
      </c>
      <c r="B70">
        <v>3</v>
      </c>
      <c r="C70">
        <v>1</v>
      </c>
      <c r="D70">
        <v>0.3667503333333333</v>
      </c>
      <c r="E70">
        <v>0.006988420361540876</v>
      </c>
      <c r="F70">
        <v>1.100251</v>
      </c>
      <c r="G70">
        <v>0.008464424343389948</v>
      </c>
    </row>
    <row r="71" spans="1:7">
      <c r="A71" t="s">
        <v>697</v>
      </c>
      <c r="B71">
        <v>3</v>
      </c>
      <c r="C71">
        <v>1</v>
      </c>
      <c r="D71">
        <v>0.9207109999999999</v>
      </c>
      <c r="E71">
        <v>0.007822750880034444</v>
      </c>
      <c r="F71">
        <v>2.762133</v>
      </c>
      <c r="G71">
        <v>0.009195385087080598</v>
      </c>
    </row>
    <row r="72" spans="1:7">
      <c r="A72" t="s">
        <v>607</v>
      </c>
      <c r="B72">
        <v>3</v>
      </c>
      <c r="C72">
        <v>1</v>
      </c>
      <c r="D72">
        <v>3.767296666666667</v>
      </c>
      <c r="E72">
        <v>0.2530007446268075</v>
      </c>
      <c r="F72">
        <v>11.30189</v>
      </c>
      <c r="G72">
        <v>0.2895340838373031</v>
      </c>
    </row>
    <row r="73" spans="1:7">
      <c r="A73" t="s">
        <v>683</v>
      </c>
      <c r="B73">
        <v>3</v>
      </c>
      <c r="C73">
        <v>1</v>
      </c>
      <c r="D73">
        <v>0.3719913333333333</v>
      </c>
      <c r="E73">
        <v>0.002821950026578976</v>
      </c>
      <c r="F73">
        <v>1.115974</v>
      </c>
      <c r="G73">
        <v>0.003100955942789443</v>
      </c>
    </row>
    <row r="74" spans="1:7">
      <c r="A74" t="s">
        <v>684</v>
      </c>
      <c r="B74">
        <v>3</v>
      </c>
      <c r="C74">
        <v>1</v>
      </c>
      <c r="D74">
        <v>35.59250466666666</v>
      </c>
      <c r="E74">
        <v>0.2363079581859555</v>
      </c>
      <c r="F74">
        <v>106.777514</v>
      </c>
      <c r="G74">
        <v>0.2603612409791313</v>
      </c>
    </row>
    <row r="75" spans="1:7">
      <c r="A75" t="s">
        <v>606</v>
      </c>
      <c r="B75">
        <v>3</v>
      </c>
      <c r="C75">
        <v>1</v>
      </c>
      <c r="D75">
        <v>4.907802333333334</v>
      </c>
      <c r="E75">
        <v>0.215899584584052</v>
      </c>
      <c r="F75">
        <v>14.723407</v>
      </c>
      <c r="G75">
        <v>0.2714441094827373</v>
      </c>
    </row>
    <row r="76" spans="1:7">
      <c r="A76" t="s">
        <v>494</v>
      </c>
      <c r="B76">
        <v>3</v>
      </c>
      <c r="C76">
        <v>1</v>
      </c>
      <c r="D76">
        <v>31.88030766666667</v>
      </c>
      <c r="E76">
        <v>0.2060177503538238</v>
      </c>
      <c r="F76">
        <v>95.640923</v>
      </c>
      <c r="G76">
        <v>0.2306338093762296</v>
      </c>
    </row>
    <row r="77" spans="1:7">
      <c r="A77" t="s">
        <v>490</v>
      </c>
      <c r="B77">
        <v>3</v>
      </c>
      <c r="C77">
        <v>1</v>
      </c>
      <c r="D77">
        <v>8.703013333333335</v>
      </c>
      <c r="E77">
        <v>0.01580731089363917</v>
      </c>
      <c r="F77">
        <v>26.10904</v>
      </c>
      <c r="G77">
        <v>0.01914968274769416</v>
      </c>
    </row>
    <row r="78" spans="1:7">
      <c r="A78" t="s">
        <v>718</v>
      </c>
      <c r="B78">
        <v>3</v>
      </c>
      <c r="C78">
        <v>1</v>
      </c>
      <c r="D78">
        <v>84.53195699999999</v>
      </c>
      <c r="E78">
        <v>0.1192016653221344</v>
      </c>
      <c r="F78">
        <v>253.595871</v>
      </c>
      <c r="G78">
        <v>0.1391116171686985</v>
      </c>
    </row>
    <row r="79" spans="1:7">
      <c r="A79" t="s">
        <v>114</v>
      </c>
      <c r="B79">
        <v>3</v>
      </c>
      <c r="C79">
        <v>1</v>
      </c>
      <c r="D79">
        <v>64.44625533333334</v>
      </c>
      <c r="E79">
        <v>0.214179960059658</v>
      </c>
      <c r="F79">
        <v>193.338766</v>
      </c>
      <c r="G79">
        <v>0.2430788613874581</v>
      </c>
    </row>
    <row r="80" spans="1:7">
      <c r="A80" t="s">
        <v>115</v>
      </c>
      <c r="B80">
        <v>3</v>
      </c>
      <c r="C80">
        <v>1</v>
      </c>
      <c r="D80">
        <v>7.339706333333333</v>
      </c>
      <c r="E80">
        <v>0.3062695566743264</v>
      </c>
      <c r="F80">
        <v>22.019119</v>
      </c>
      <c r="G80">
        <v>0.3157842526720439</v>
      </c>
    </row>
    <row r="81" spans="1:7">
      <c r="A81" t="s">
        <v>448</v>
      </c>
      <c r="B81">
        <v>3</v>
      </c>
      <c r="C81">
        <v>1</v>
      </c>
      <c r="D81">
        <v>1.90949</v>
      </c>
      <c r="E81">
        <v>0.031155479576916</v>
      </c>
      <c r="F81">
        <v>5.728470000000001</v>
      </c>
      <c r="G81">
        <v>0.03384544914194941</v>
      </c>
    </row>
    <row r="82" spans="1:7">
      <c r="A82" t="s">
        <v>160</v>
      </c>
      <c r="B82">
        <v>3</v>
      </c>
      <c r="C82">
        <v>1</v>
      </c>
      <c r="D82">
        <v>80.178917</v>
      </c>
      <c r="E82">
        <v>0.2967348847759819</v>
      </c>
      <c r="F82">
        <v>240.536751</v>
      </c>
      <c r="G82">
        <v>0.3124204205415681</v>
      </c>
    </row>
    <row r="83" spans="1:7">
      <c r="A83" t="s">
        <v>786</v>
      </c>
      <c r="B83">
        <v>3</v>
      </c>
      <c r="C83">
        <v>1</v>
      </c>
      <c r="D83">
        <v>0.09204133333333335</v>
      </c>
      <c r="E83">
        <v>0.007093614991223025</v>
      </c>
      <c r="F83">
        <v>0.276124</v>
      </c>
      <c r="G83">
        <v>0.008787815831027888</v>
      </c>
    </row>
    <row r="84" spans="1:7">
      <c r="A84" t="s">
        <v>785</v>
      </c>
      <c r="B84">
        <v>3</v>
      </c>
      <c r="C84">
        <v>1</v>
      </c>
      <c r="D84">
        <v>1.865619666666667</v>
      </c>
      <c r="E84">
        <v>0.3979730381939661</v>
      </c>
      <c r="F84">
        <v>5.596859</v>
      </c>
      <c r="G84">
        <v>0.419167969937178</v>
      </c>
    </row>
    <row r="85" spans="1:7">
      <c r="A85" t="s">
        <v>450</v>
      </c>
      <c r="B85">
        <v>3</v>
      </c>
      <c r="C85">
        <v>1</v>
      </c>
      <c r="D85">
        <v>0.278793</v>
      </c>
      <c r="E85">
        <v>0.04933994660958097</v>
      </c>
      <c r="F85">
        <v>0.836379</v>
      </c>
      <c r="G85">
        <v>0.06083074895558167</v>
      </c>
    </row>
    <row r="86" spans="1:7">
      <c r="A86" t="s">
        <v>772</v>
      </c>
      <c r="B86">
        <v>3</v>
      </c>
      <c r="C86">
        <v>1</v>
      </c>
      <c r="D86">
        <v>8.038439</v>
      </c>
      <c r="E86">
        <v>0.4112814616588985</v>
      </c>
      <c r="F86">
        <v>24.115317</v>
      </c>
      <c r="G86">
        <v>0.4118332877729713</v>
      </c>
    </row>
    <row r="87" spans="1:7">
      <c r="A87" t="s">
        <v>451</v>
      </c>
      <c r="B87">
        <v>3</v>
      </c>
      <c r="C87">
        <v>1</v>
      </c>
      <c r="D87">
        <v>46.33817233333334</v>
      </c>
      <c r="E87">
        <v>0.3245981643651428</v>
      </c>
      <c r="F87">
        <v>139.014517</v>
      </c>
      <c r="G87">
        <v>0.342078784673262</v>
      </c>
    </row>
    <row r="88" spans="1:7">
      <c r="A88" t="s">
        <v>452</v>
      </c>
      <c r="B88">
        <v>3</v>
      </c>
      <c r="C88">
        <v>1</v>
      </c>
      <c r="D88">
        <v>3.484750333333333</v>
      </c>
      <c r="E88">
        <v>0.08230024885032761</v>
      </c>
      <c r="F88">
        <v>10.454251</v>
      </c>
      <c r="G88">
        <v>0.08605670953253641</v>
      </c>
    </row>
    <row r="89" spans="1:7">
      <c r="A89" t="s">
        <v>471</v>
      </c>
      <c r="B89">
        <v>3</v>
      </c>
      <c r="C89">
        <v>1</v>
      </c>
      <c r="D89">
        <v>43.17386966666666</v>
      </c>
      <c r="E89">
        <v>0.3026216388302571</v>
      </c>
      <c r="F89">
        <v>129.521609</v>
      </c>
      <c r="G89">
        <v>0.3260591905124801</v>
      </c>
    </row>
    <row r="90" spans="1:7">
      <c r="A90" t="s">
        <v>453</v>
      </c>
      <c r="B90">
        <v>3</v>
      </c>
      <c r="C90">
        <v>1</v>
      </c>
      <c r="D90">
        <v>0.5852593333333332</v>
      </c>
      <c r="E90">
        <v>0.002642633802014605</v>
      </c>
      <c r="F90">
        <v>1.755778</v>
      </c>
      <c r="G90">
        <v>0.003222283218840886</v>
      </c>
    </row>
    <row r="91" spans="1:7">
      <c r="A91" t="s">
        <v>470</v>
      </c>
      <c r="B91">
        <v>3</v>
      </c>
      <c r="C91">
        <v>1</v>
      </c>
      <c r="D91">
        <v>0.5491123333333333</v>
      </c>
      <c r="E91">
        <v>0.04177155809508934</v>
      </c>
      <c r="F91">
        <v>1.647337</v>
      </c>
      <c r="G91">
        <v>0.05164472836511316</v>
      </c>
    </row>
    <row r="92" spans="1:7">
      <c r="A92" t="s">
        <v>931</v>
      </c>
      <c r="B92">
        <v>3</v>
      </c>
      <c r="C92">
        <v>1</v>
      </c>
      <c r="D92">
        <v>1.958811333333333</v>
      </c>
      <c r="E92">
        <v>0.1668032866165818</v>
      </c>
      <c r="F92">
        <v>5.876434000000001</v>
      </c>
      <c r="G92">
        <v>0.1678022081322435</v>
      </c>
    </row>
    <row r="93" spans="1:7">
      <c r="A93" t="s">
        <v>455</v>
      </c>
      <c r="B93">
        <v>3</v>
      </c>
      <c r="C93">
        <v>1</v>
      </c>
      <c r="D93">
        <v>1.120271333333333</v>
      </c>
      <c r="E93">
        <v>0.1030525179758942</v>
      </c>
      <c r="F93">
        <v>3.360814</v>
      </c>
      <c r="G93">
        <v>0.120872324248082</v>
      </c>
    </row>
    <row r="94" spans="1:7">
      <c r="A94" t="s">
        <v>468</v>
      </c>
      <c r="B94">
        <v>3</v>
      </c>
      <c r="C94">
        <v>1</v>
      </c>
      <c r="D94">
        <v>0.146072</v>
      </c>
      <c r="E94">
        <v>0.002392535176251214</v>
      </c>
      <c r="F94">
        <v>0.438216</v>
      </c>
      <c r="G94">
        <v>0.003295360936646052</v>
      </c>
    </row>
    <row r="95" spans="1:7">
      <c r="A95" t="s">
        <v>464</v>
      </c>
      <c r="B95">
        <v>3</v>
      </c>
      <c r="C95">
        <v>1</v>
      </c>
      <c r="D95">
        <v>0.2737596666666667</v>
      </c>
      <c r="E95">
        <v>0.03588041420154535</v>
      </c>
      <c r="F95">
        <v>0.8212790000000001</v>
      </c>
      <c r="G95">
        <v>0.04147322855600494</v>
      </c>
    </row>
    <row r="96" spans="1:7">
      <c r="A96" t="s">
        <v>446</v>
      </c>
      <c r="B96">
        <v>3</v>
      </c>
      <c r="C96">
        <v>1</v>
      </c>
      <c r="D96">
        <v>3.968023</v>
      </c>
      <c r="E96">
        <v>0.1419554664766847</v>
      </c>
      <c r="F96">
        <v>11.904069</v>
      </c>
      <c r="G96">
        <v>0.156863827964389</v>
      </c>
    </row>
    <row r="97" spans="1:7">
      <c r="A97" t="s">
        <v>458</v>
      </c>
      <c r="B97">
        <v>3</v>
      </c>
      <c r="C97">
        <v>1</v>
      </c>
      <c r="D97">
        <v>3.407739666666667</v>
      </c>
      <c r="E97">
        <v>0.06645123226565072</v>
      </c>
      <c r="F97">
        <v>10.223219</v>
      </c>
      <c r="G97">
        <v>0.0810027765695895</v>
      </c>
    </row>
    <row r="98" spans="1:7">
      <c r="A98" t="s">
        <v>445</v>
      </c>
      <c r="B98">
        <v>3</v>
      </c>
      <c r="C98">
        <v>1</v>
      </c>
      <c r="D98">
        <v>5.211893333333333</v>
      </c>
      <c r="E98">
        <v>0.2118996603132578</v>
      </c>
      <c r="F98">
        <v>15.63568</v>
      </c>
      <c r="G98">
        <v>0.2320029240445074</v>
      </c>
    </row>
    <row r="99" spans="1:7">
      <c r="A99" t="s">
        <v>478</v>
      </c>
      <c r="B99">
        <v>3</v>
      </c>
      <c r="C99">
        <v>1</v>
      </c>
      <c r="D99">
        <v>0.5543383333333335</v>
      </c>
      <c r="E99">
        <v>0.09134732491112736</v>
      </c>
      <c r="F99">
        <v>1.663015</v>
      </c>
      <c r="G99">
        <v>0.1173765566898952</v>
      </c>
    </row>
    <row r="100" spans="1:7">
      <c r="A100" t="s">
        <v>479</v>
      </c>
      <c r="B100">
        <v>3</v>
      </c>
      <c r="C100">
        <v>1</v>
      </c>
      <c r="D100">
        <v>7.017941</v>
      </c>
      <c r="E100">
        <v>0.1216274190507089</v>
      </c>
      <c r="F100">
        <v>21.053823</v>
      </c>
      <c r="G100">
        <v>0.1411751426744924</v>
      </c>
    </row>
    <row r="101" spans="1:7">
      <c r="A101" t="s">
        <v>480</v>
      </c>
      <c r="B101">
        <v>3</v>
      </c>
      <c r="C101">
        <v>1</v>
      </c>
      <c r="D101">
        <v>46.493336</v>
      </c>
      <c r="E101">
        <v>0.1893958885666406</v>
      </c>
      <c r="F101">
        <v>139.480008</v>
      </c>
      <c r="G101">
        <v>0.209776573794135</v>
      </c>
    </row>
    <row r="102" spans="1:7">
      <c r="A102" t="s">
        <v>481</v>
      </c>
      <c r="B102">
        <v>3</v>
      </c>
      <c r="C102">
        <v>1</v>
      </c>
      <c r="D102">
        <v>0.9008220000000001</v>
      </c>
      <c r="E102">
        <v>0.1339046737357332</v>
      </c>
      <c r="F102">
        <v>2.702466</v>
      </c>
      <c r="G102">
        <v>0.1450544297764824</v>
      </c>
    </row>
    <row r="103" spans="1:7">
      <c r="A103" t="s">
        <v>449</v>
      </c>
      <c r="B103">
        <v>3</v>
      </c>
      <c r="C103">
        <v>1</v>
      </c>
      <c r="D103">
        <v>65.70614066666667</v>
      </c>
      <c r="E103">
        <v>0.3045191157666107</v>
      </c>
      <c r="F103">
        <v>197.118422</v>
      </c>
      <c r="G103">
        <v>0.3190356855568045</v>
      </c>
    </row>
    <row r="104" spans="1:7">
      <c r="A104" t="s">
        <v>953</v>
      </c>
      <c r="B104">
        <v>3</v>
      </c>
      <c r="C104">
        <v>1</v>
      </c>
      <c r="D104">
        <v>6.975568333333332</v>
      </c>
      <c r="E104">
        <v>0.4773141543717821</v>
      </c>
      <c r="F104">
        <v>20.926705</v>
      </c>
      <c r="G104">
        <v>0.4773141543717821</v>
      </c>
    </row>
    <row r="105" spans="1:7">
      <c r="A105" t="s">
        <v>483</v>
      </c>
      <c r="B105">
        <v>3</v>
      </c>
      <c r="C105">
        <v>1</v>
      </c>
      <c r="D105">
        <v>2.026952</v>
      </c>
      <c r="E105">
        <v>0.1943433309807145</v>
      </c>
      <c r="F105">
        <v>6.080856000000001</v>
      </c>
      <c r="G105">
        <v>0.2249223655468922</v>
      </c>
    </row>
    <row r="106" spans="1:7">
      <c r="A106" t="s">
        <v>475</v>
      </c>
      <c r="B106">
        <v>3</v>
      </c>
      <c r="C106">
        <v>1</v>
      </c>
      <c r="D106">
        <v>18.43726666666667</v>
      </c>
      <c r="E106">
        <v>0.2681681870437785</v>
      </c>
      <c r="F106">
        <v>55.3118</v>
      </c>
      <c r="G106">
        <v>0.2767624716176962</v>
      </c>
    </row>
    <row r="107" spans="1:7">
      <c r="A107" t="s">
        <v>463</v>
      </c>
      <c r="B107">
        <v>3</v>
      </c>
      <c r="C107">
        <v>1</v>
      </c>
      <c r="D107">
        <v>8.247984000000001</v>
      </c>
      <c r="E107">
        <v>0.05266971273762895</v>
      </c>
      <c r="F107">
        <v>24.743952</v>
      </c>
      <c r="G107">
        <v>0.06565406798106663</v>
      </c>
    </row>
    <row r="108" spans="1:7">
      <c r="A108" t="s">
        <v>473</v>
      </c>
      <c r="B108">
        <v>3</v>
      </c>
      <c r="C108">
        <v>1</v>
      </c>
      <c r="D108">
        <v>32.77748500000001</v>
      </c>
      <c r="E108">
        <v>0.1307288616208147</v>
      </c>
      <c r="F108">
        <v>98.33245500000001</v>
      </c>
      <c r="G108">
        <v>0.1398324280804446</v>
      </c>
    </row>
    <row r="109" spans="1:7">
      <c r="A109" t="s">
        <v>1035</v>
      </c>
      <c r="B109">
        <v>3</v>
      </c>
      <c r="C109">
        <v>1</v>
      </c>
      <c r="D109">
        <v>0.945712</v>
      </c>
      <c r="E109">
        <v>0.2211376233170924</v>
      </c>
      <c r="F109">
        <v>2.837136</v>
      </c>
      <c r="G109">
        <v>0.2211376233170924</v>
      </c>
    </row>
    <row r="110" spans="1:7">
      <c r="A110" t="s">
        <v>462</v>
      </c>
      <c r="B110">
        <v>3</v>
      </c>
      <c r="C110">
        <v>1</v>
      </c>
      <c r="D110">
        <v>0.2874876666666666</v>
      </c>
      <c r="E110">
        <v>0.05883107295222759</v>
      </c>
      <c r="F110">
        <v>0.862463</v>
      </c>
      <c r="G110">
        <v>0.07226757562089309</v>
      </c>
    </row>
    <row r="111" spans="1:7">
      <c r="A111" t="s">
        <v>998</v>
      </c>
      <c r="B111">
        <v>3</v>
      </c>
      <c r="C111">
        <v>1</v>
      </c>
      <c r="D111">
        <v>109.3871713333333</v>
      </c>
      <c r="E111">
        <v>0.4931202135986874</v>
      </c>
      <c r="F111">
        <v>328.161514</v>
      </c>
      <c r="G111">
        <v>0.4931202135986874</v>
      </c>
    </row>
    <row r="112" spans="1:7">
      <c r="A112" t="s">
        <v>443</v>
      </c>
      <c r="B112">
        <v>3</v>
      </c>
      <c r="C112">
        <v>1</v>
      </c>
      <c r="D112">
        <v>11.377631</v>
      </c>
      <c r="E112">
        <v>0.286840393287791</v>
      </c>
      <c r="F112">
        <v>34.132893</v>
      </c>
      <c r="G112">
        <v>0.3051742090372547</v>
      </c>
    </row>
    <row r="113" spans="1:7">
      <c r="A113" t="s">
        <v>469</v>
      </c>
      <c r="B113">
        <v>3</v>
      </c>
      <c r="C113">
        <v>1</v>
      </c>
      <c r="D113">
        <v>13.32746566666667</v>
      </c>
      <c r="E113">
        <v>0.1046561867492399</v>
      </c>
      <c r="F113">
        <v>39.982397</v>
      </c>
      <c r="G113">
        <v>0.1199177007191215</v>
      </c>
    </row>
    <row r="114" spans="1:7">
      <c r="A114" t="s">
        <v>457</v>
      </c>
      <c r="B114">
        <v>3</v>
      </c>
      <c r="C114">
        <v>1</v>
      </c>
      <c r="D114">
        <v>180.9823813333333</v>
      </c>
      <c r="E114">
        <v>0.2479887170555547</v>
      </c>
      <c r="F114">
        <v>542.947144</v>
      </c>
      <c r="G114">
        <v>0.2692192040170138</v>
      </c>
    </row>
    <row r="115" spans="1:7">
      <c r="A115" t="s">
        <v>815</v>
      </c>
      <c r="B115">
        <v>3</v>
      </c>
      <c r="C115">
        <v>1</v>
      </c>
      <c r="D115">
        <v>11.00391666666667</v>
      </c>
      <c r="E115">
        <v>0.3760698897439991</v>
      </c>
      <c r="F115">
        <v>33.01175</v>
      </c>
      <c r="G115">
        <v>0.3789853358818565</v>
      </c>
    </row>
    <row r="116" spans="1:7">
      <c r="A116" t="s">
        <v>523</v>
      </c>
      <c r="B116">
        <v>3</v>
      </c>
      <c r="C116">
        <v>1</v>
      </c>
      <c r="D116">
        <v>8.306868</v>
      </c>
      <c r="E116">
        <v>0.1329404575695912</v>
      </c>
      <c r="F116">
        <v>24.920604</v>
      </c>
      <c r="G116">
        <v>0.1582136140188136</v>
      </c>
    </row>
    <row r="117" spans="1:7">
      <c r="A117" t="s">
        <v>530</v>
      </c>
      <c r="B117">
        <v>3</v>
      </c>
      <c r="C117">
        <v>1</v>
      </c>
      <c r="D117">
        <v>17.47385333333333</v>
      </c>
      <c r="E117">
        <v>0.07363289529717673</v>
      </c>
      <c r="F117">
        <v>52.42156</v>
      </c>
      <c r="G117">
        <v>0.08842311009314771</v>
      </c>
    </row>
    <row r="118" spans="1:7">
      <c r="A118" t="s">
        <v>514</v>
      </c>
      <c r="B118">
        <v>3</v>
      </c>
      <c r="C118">
        <v>1</v>
      </c>
      <c r="D118">
        <v>4.350429333333333</v>
      </c>
      <c r="E118">
        <v>0.2076836463701503</v>
      </c>
      <c r="F118">
        <v>13.051288</v>
      </c>
      <c r="G118">
        <v>0.2372393589788917</v>
      </c>
    </row>
    <row r="119" spans="1:7">
      <c r="A119" t="s">
        <v>811</v>
      </c>
      <c r="B119">
        <v>3</v>
      </c>
      <c r="C119">
        <v>1</v>
      </c>
      <c r="D119">
        <v>3.815520666666667</v>
      </c>
      <c r="E119">
        <v>0.1785268745202745</v>
      </c>
      <c r="F119">
        <v>11.446562</v>
      </c>
      <c r="G119">
        <v>0.1921312406457905</v>
      </c>
    </row>
    <row r="120" spans="1:7">
      <c r="A120" t="s">
        <v>958</v>
      </c>
      <c r="B120">
        <v>3</v>
      </c>
      <c r="C120">
        <v>1</v>
      </c>
      <c r="D120">
        <v>3.388124333333334</v>
      </c>
      <c r="E120">
        <v>0.2502860738221775</v>
      </c>
      <c r="F120">
        <v>10.164373</v>
      </c>
      <c r="G120">
        <v>0.2505705175802146</v>
      </c>
    </row>
    <row r="121" spans="1:7">
      <c r="A121" t="s">
        <v>587</v>
      </c>
      <c r="B121">
        <v>3</v>
      </c>
      <c r="C121">
        <v>1</v>
      </c>
      <c r="D121">
        <v>0.281676</v>
      </c>
      <c r="E121">
        <v>0.005953887765346075</v>
      </c>
      <c r="F121">
        <v>0.845028</v>
      </c>
      <c r="G121">
        <v>0.006967417149436334</v>
      </c>
    </row>
    <row r="122" spans="1:7">
      <c r="A122" t="s">
        <v>524</v>
      </c>
      <c r="B122">
        <v>3</v>
      </c>
      <c r="C122">
        <v>1</v>
      </c>
      <c r="D122">
        <v>0.3906076666666667</v>
      </c>
      <c r="E122">
        <v>0.09840552255934656</v>
      </c>
      <c r="F122">
        <v>1.171823</v>
      </c>
      <c r="G122">
        <v>0.1191460775650347</v>
      </c>
    </row>
    <row r="123" spans="1:7">
      <c r="A123" t="s">
        <v>806</v>
      </c>
      <c r="B123">
        <v>3</v>
      </c>
      <c r="C123">
        <v>1</v>
      </c>
      <c r="D123">
        <v>34.96575033333334</v>
      </c>
      <c r="E123">
        <v>0.4818921035150293</v>
      </c>
      <c r="F123">
        <v>104.897251</v>
      </c>
      <c r="G123">
        <v>0.4829888525737852</v>
      </c>
    </row>
    <row r="124" spans="1:7">
      <c r="A124" t="s">
        <v>40</v>
      </c>
      <c r="B124">
        <v>3</v>
      </c>
      <c r="C124">
        <v>1</v>
      </c>
      <c r="D124">
        <v>75.49740366666667</v>
      </c>
      <c r="E124">
        <v>0.1978337294932054</v>
      </c>
      <c r="F124">
        <v>226.492211</v>
      </c>
      <c r="G124">
        <v>0.2153056682671168</v>
      </c>
    </row>
    <row r="125" spans="1:7">
      <c r="A125" t="s">
        <v>517</v>
      </c>
      <c r="B125">
        <v>3</v>
      </c>
      <c r="C125">
        <v>1</v>
      </c>
      <c r="D125">
        <v>0.3575543333333333</v>
      </c>
      <c r="E125">
        <v>0.02292275654640424</v>
      </c>
      <c r="F125">
        <v>1.072663</v>
      </c>
      <c r="G125">
        <v>0.02901918638291757</v>
      </c>
    </row>
    <row r="126" spans="1:7">
      <c r="A126" t="s">
        <v>807</v>
      </c>
      <c r="B126">
        <v>3</v>
      </c>
      <c r="C126">
        <v>1</v>
      </c>
      <c r="D126">
        <v>230.9694466666667</v>
      </c>
      <c r="E126">
        <v>0.5169652032473979</v>
      </c>
      <c r="F126">
        <v>692.9083400000001</v>
      </c>
      <c r="G126">
        <v>0.5173913834390882</v>
      </c>
    </row>
    <row r="127" spans="1:7">
      <c r="A127" t="s">
        <v>518</v>
      </c>
      <c r="B127">
        <v>3</v>
      </c>
      <c r="C127">
        <v>1</v>
      </c>
      <c r="D127">
        <v>22.95118433333333</v>
      </c>
      <c r="E127">
        <v>0.194139802641909</v>
      </c>
      <c r="F127">
        <v>68.85355300000001</v>
      </c>
      <c r="G127">
        <v>0.2194349969477482</v>
      </c>
    </row>
    <row r="128" spans="1:7">
      <c r="A128" t="s">
        <v>520</v>
      </c>
      <c r="B128">
        <v>3</v>
      </c>
      <c r="C128">
        <v>1</v>
      </c>
      <c r="D128">
        <v>49.39115366666667</v>
      </c>
      <c r="E128">
        <v>0.4028566641859401</v>
      </c>
      <c r="F128">
        <v>148.173461</v>
      </c>
      <c r="G128">
        <v>0.4047308569616938</v>
      </c>
    </row>
    <row r="129" spans="1:7">
      <c r="A129" t="s">
        <v>991</v>
      </c>
      <c r="B129">
        <v>3</v>
      </c>
      <c r="C129">
        <v>1</v>
      </c>
      <c r="D129">
        <v>6.090704</v>
      </c>
      <c r="E129">
        <v>0.387181883253681</v>
      </c>
      <c r="F129">
        <v>18.272112</v>
      </c>
      <c r="G129">
        <v>0.3871818832536809</v>
      </c>
    </row>
    <row r="130" spans="1:7">
      <c r="A130" t="s">
        <v>521</v>
      </c>
      <c r="B130">
        <v>3</v>
      </c>
      <c r="C130">
        <v>1</v>
      </c>
      <c r="D130">
        <v>5.304132666666667</v>
      </c>
      <c r="E130">
        <v>0.2455361227459804</v>
      </c>
      <c r="F130">
        <v>15.912398</v>
      </c>
      <c r="G130">
        <v>0.2743006319030685</v>
      </c>
    </row>
    <row r="131" spans="1:7">
      <c r="A131" t="s">
        <v>1036</v>
      </c>
      <c r="B131">
        <v>3</v>
      </c>
      <c r="C131">
        <v>1</v>
      </c>
      <c r="D131">
        <v>5.889399666666667</v>
      </c>
      <c r="E131">
        <v>0.8160192454225522</v>
      </c>
      <c r="F131">
        <v>17.668199</v>
      </c>
      <c r="G131">
        <v>0.8160192454225521</v>
      </c>
    </row>
    <row r="132" spans="1:7">
      <c r="A132" t="s">
        <v>109</v>
      </c>
      <c r="B132">
        <v>3</v>
      </c>
      <c r="C132">
        <v>1</v>
      </c>
      <c r="D132">
        <v>0.7040186666666667</v>
      </c>
      <c r="E132">
        <v>0.002754636680714657</v>
      </c>
      <c r="F132">
        <v>2.112056</v>
      </c>
      <c r="G132">
        <v>0.003510031926267592</v>
      </c>
    </row>
    <row r="133" spans="1:7">
      <c r="A133" t="s">
        <v>787</v>
      </c>
      <c r="B133">
        <v>3</v>
      </c>
      <c r="C133">
        <v>1</v>
      </c>
      <c r="D133">
        <v>2.214624666666667</v>
      </c>
      <c r="E133">
        <v>0.3749380534888848</v>
      </c>
      <c r="F133">
        <v>6.643874</v>
      </c>
      <c r="G133">
        <v>0.4074749145798259</v>
      </c>
    </row>
    <row r="134" spans="1:7">
      <c r="A134" t="s">
        <v>773</v>
      </c>
      <c r="B134">
        <v>3</v>
      </c>
      <c r="C134">
        <v>1</v>
      </c>
      <c r="D134">
        <v>2.500978333333334</v>
      </c>
      <c r="E134">
        <v>0.3176950543538266</v>
      </c>
      <c r="F134">
        <v>7.502935000000001</v>
      </c>
      <c r="G134">
        <v>0.3179968222081445</v>
      </c>
    </row>
    <row r="135" spans="1:7">
      <c r="A135" t="s">
        <v>156</v>
      </c>
      <c r="B135">
        <v>3</v>
      </c>
      <c r="C135">
        <v>1</v>
      </c>
      <c r="D135">
        <v>7.719567000000001</v>
      </c>
      <c r="E135">
        <v>0.1505679436150197</v>
      </c>
      <c r="F135">
        <v>23.158701</v>
      </c>
      <c r="G135">
        <v>0.1609697911844745</v>
      </c>
    </row>
    <row r="136" spans="1:7">
      <c r="A136" t="s">
        <v>512</v>
      </c>
      <c r="B136">
        <v>3</v>
      </c>
      <c r="C136">
        <v>1</v>
      </c>
      <c r="D136">
        <v>0.2783573333333333</v>
      </c>
      <c r="E136">
        <v>0.06084191834713099</v>
      </c>
      <c r="F136">
        <v>0.835072</v>
      </c>
      <c r="G136">
        <v>0.07417169791646128</v>
      </c>
    </row>
    <row r="137" spans="1:7">
      <c r="A137" t="s">
        <v>890</v>
      </c>
      <c r="B137">
        <v>3</v>
      </c>
      <c r="C137">
        <v>1</v>
      </c>
      <c r="D137">
        <v>1.937752</v>
      </c>
      <c r="E137">
        <v>0.3285460485359772</v>
      </c>
      <c r="F137">
        <v>5.813255999999999</v>
      </c>
      <c r="G137">
        <v>0.3285460485359772</v>
      </c>
    </row>
    <row r="138" spans="1:7">
      <c r="A138" t="s">
        <v>513</v>
      </c>
      <c r="B138">
        <v>3</v>
      </c>
      <c r="C138">
        <v>1</v>
      </c>
      <c r="D138">
        <v>1.802966333333333</v>
      </c>
      <c r="E138">
        <v>0.1573552524652747</v>
      </c>
      <c r="F138">
        <v>5.408899</v>
      </c>
      <c r="G138">
        <v>0.1779411141098227</v>
      </c>
    </row>
    <row r="139" spans="1:7">
      <c r="A139" t="s">
        <v>1037</v>
      </c>
      <c r="B139">
        <v>3</v>
      </c>
      <c r="C139">
        <v>1</v>
      </c>
      <c r="D139">
        <v>4.945352666666667</v>
      </c>
      <c r="E139">
        <v>0.455333475299675</v>
      </c>
      <c r="F139">
        <v>14.836058</v>
      </c>
      <c r="G139">
        <v>0.4643150580045728</v>
      </c>
    </row>
    <row r="140" spans="1:7">
      <c r="A140" t="s">
        <v>466</v>
      </c>
      <c r="B140">
        <v>3</v>
      </c>
      <c r="C140">
        <v>1</v>
      </c>
      <c r="D140">
        <v>18.37682</v>
      </c>
      <c r="E140">
        <v>0.2926679626693635</v>
      </c>
      <c r="F140">
        <v>55.13046</v>
      </c>
      <c r="G140">
        <v>0.3129783286427945</v>
      </c>
    </row>
    <row r="141" spans="1:7">
      <c r="A141" t="s">
        <v>442</v>
      </c>
      <c r="B141">
        <v>3</v>
      </c>
      <c r="C141">
        <v>1</v>
      </c>
      <c r="D141">
        <v>5.987528666666667</v>
      </c>
      <c r="E141">
        <v>0.1137279144929728</v>
      </c>
      <c r="F141">
        <v>17.962586</v>
      </c>
      <c r="G141">
        <v>0.1322749424887504</v>
      </c>
    </row>
    <row r="142" spans="1:7">
      <c r="A142" t="s">
        <v>527</v>
      </c>
      <c r="B142">
        <v>3</v>
      </c>
      <c r="C142">
        <v>1</v>
      </c>
      <c r="D142">
        <v>0.05397833333333333</v>
      </c>
      <c r="E142">
        <v>0.0001716637270722055</v>
      </c>
      <c r="F142">
        <v>0.161935</v>
      </c>
      <c r="G142">
        <v>0.000220005075733862</v>
      </c>
    </row>
    <row r="143" spans="1:7">
      <c r="A143" t="s">
        <v>487</v>
      </c>
      <c r="B143">
        <v>3</v>
      </c>
      <c r="C143">
        <v>1</v>
      </c>
      <c r="D143">
        <v>30.291975</v>
      </c>
      <c r="E143">
        <v>0.4753872999761597</v>
      </c>
      <c r="F143">
        <v>90.875925</v>
      </c>
      <c r="G143">
        <v>0.4837338812262643</v>
      </c>
    </row>
    <row r="144" spans="1:7">
      <c r="A144" t="s">
        <v>922</v>
      </c>
      <c r="B144">
        <v>3</v>
      </c>
      <c r="C144">
        <v>1</v>
      </c>
      <c r="D144">
        <v>8.267396666666668</v>
      </c>
      <c r="E144">
        <v>0.5232651355079544</v>
      </c>
      <c r="F144">
        <v>24.80219</v>
      </c>
      <c r="G144">
        <v>0.5465271946649201</v>
      </c>
    </row>
    <row r="145" spans="1:7">
      <c r="A145" t="s">
        <v>465</v>
      </c>
      <c r="B145">
        <v>3</v>
      </c>
      <c r="C145">
        <v>1</v>
      </c>
      <c r="D145">
        <v>2.631462</v>
      </c>
      <c r="E145">
        <v>0.01992438537973851</v>
      </c>
      <c r="F145">
        <v>7.894385999999999</v>
      </c>
      <c r="G145">
        <v>0.02495659096409337</v>
      </c>
    </row>
    <row r="146" spans="1:7">
      <c r="A146" t="s">
        <v>408</v>
      </c>
      <c r="B146">
        <v>3</v>
      </c>
      <c r="C146">
        <v>1</v>
      </c>
      <c r="D146">
        <v>148.1417186666667</v>
      </c>
      <c r="E146">
        <v>0.5371170084014044</v>
      </c>
      <c r="F146">
        <v>444.425156</v>
      </c>
      <c r="G146">
        <v>0.5373367601903413</v>
      </c>
    </row>
    <row r="147" spans="1:7">
      <c r="A147" t="s">
        <v>510</v>
      </c>
      <c r="B147">
        <v>3</v>
      </c>
      <c r="C147">
        <v>1</v>
      </c>
      <c r="D147">
        <v>99.99294666666667</v>
      </c>
      <c r="E147">
        <v>0.4433663077867728</v>
      </c>
      <c r="F147">
        <v>299.97884</v>
      </c>
      <c r="G147">
        <v>0.445887579804717</v>
      </c>
    </row>
    <row r="148" spans="1:7">
      <c r="A148" t="s">
        <v>515</v>
      </c>
      <c r="B148">
        <v>3</v>
      </c>
      <c r="C148">
        <v>1</v>
      </c>
      <c r="D148">
        <v>20.62554866666667</v>
      </c>
      <c r="E148">
        <v>0.1150391719340928</v>
      </c>
      <c r="F148">
        <v>61.876646</v>
      </c>
      <c r="G148">
        <v>0.1351192952518772</v>
      </c>
    </row>
    <row r="149" spans="1:7">
      <c r="A149" t="s">
        <v>529</v>
      </c>
      <c r="B149">
        <v>3</v>
      </c>
      <c r="C149">
        <v>1</v>
      </c>
      <c r="D149">
        <v>0.6248780000000002</v>
      </c>
      <c r="E149">
        <v>0.05728277663338398</v>
      </c>
      <c r="F149">
        <v>1.874634</v>
      </c>
      <c r="G149">
        <v>0.07063579426750398</v>
      </c>
    </row>
    <row r="150" spans="1:7">
      <c r="A150" t="s">
        <v>511</v>
      </c>
      <c r="B150">
        <v>3</v>
      </c>
      <c r="C150">
        <v>1</v>
      </c>
      <c r="D150">
        <v>62.35535266666667</v>
      </c>
      <c r="E150">
        <v>0.2909715357003801</v>
      </c>
      <c r="F150">
        <v>187.066058</v>
      </c>
      <c r="G150">
        <v>0.3107424395146705</v>
      </c>
    </row>
    <row r="151" spans="1:7">
      <c r="A151" t="s">
        <v>943</v>
      </c>
      <c r="B151">
        <v>3</v>
      </c>
      <c r="C151">
        <v>1</v>
      </c>
      <c r="D151">
        <v>16.81913633333333</v>
      </c>
      <c r="E151">
        <v>0.5405424552446216</v>
      </c>
      <c r="F151">
        <v>50.457409</v>
      </c>
      <c r="G151">
        <v>0.5405424552446216</v>
      </c>
    </row>
    <row r="152" spans="1:7">
      <c r="A152" t="s">
        <v>602</v>
      </c>
      <c r="B152">
        <v>3</v>
      </c>
      <c r="C152">
        <v>1</v>
      </c>
      <c r="D152">
        <v>15.38178266666667</v>
      </c>
      <c r="E152">
        <v>0.1818932552433972</v>
      </c>
      <c r="F152">
        <v>46.145348</v>
      </c>
      <c r="G152">
        <v>0.1930064347763879</v>
      </c>
    </row>
    <row r="153" spans="1:7">
      <c r="A153" t="s">
        <v>474</v>
      </c>
      <c r="B153">
        <v>3</v>
      </c>
      <c r="C153">
        <v>1</v>
      </c>
      <c r="D153">
        <v>82.303927</v>
      </c>
      <c r="E153">
        <v>0.2103654011331419</v>
      </c>
      <c r="F153">
        <v>246.911781</v>
      </c>
      <c r="G153">
        <v>0.2358886724356653</v>
      </c>
    </row>
    <row r="154" spans="1:7">
      <c r="A154" t="s">
        <v>934</v>
      </c>
      <c r="B154">
        <v>3</v>
      </c>
      <c r="C154">
        <v>1</v>
      </c>
      <c r="D154">
        <v>0.2829473333333334</v>
      </c>
      <c r="E154">
        <v>0.07497846838528283</v>
      </c>
      <c r="F154">
        <v>0.8488420000000001</v>
      </c>
      <c r="G154">
        <v>0.07987967448949365</v>
      </c>
    </row>
    <row r="155" spans="1:7">
      <c r="A155" t="s">
        <v>659</v>
      </c>
      <c r="B155">
        <v>3</v>
      </c>
      <c r="C155">
        <v>1</v>
      </c>
      <c r="D155">
        <v>3.389131666666667</v>
      </c>
      <c r="E155">
        <v>0.108248304702785</v>
      </c>
      <c r="F155">
        <v>10.167395</v>
      </c>
      <c r="G155">
        <v>0.1191516530322408</v>
      </c>
    </row>
    <row r="156" spans="1:7">
      <c r="A156" t="s">
        <v>660</v>
      </c>
      <c r="B156">
        <v>3</v>
      </c>
      <c r="C156">
        <v>1</v>
      </c>
      <c r="D156">
        <v>92.90337233333334</v>
      </c>
      <c r="E156">
        <v>0.2726234563312783</v>
      </c>
      <c r="F156">
        <v>278.710117</v>
      </c>
      <c r="G156">
        <v>0.2989924039601503</v>
      </c>
    </row>
    <row r="157" spans="1:7">
      <c r="A157" t="s">
        <v>201</v>
      </c>
      <c r="B157">
        <v>3</v>
      </c>
      <c r="C157">
        <v>1</v>
      </c>
      <c r="D157">
        <v>5.171693666666666</v>
      </c>
      <c r="E157">
        <v>0.06257450849795097</v>
      </c>
      <c r="F157">
        <v>15.515081</v>
      </c>
      <c r="G157">
        <v>0.07551001651808879</v>
      </c>
    </row>
    <row r="158" spans="1:7">
      <c r="A158" t="s">
        <v>653</v>
      </c>
      <c r="B158">
        <v>3</v>
      </c>
      <c r="C158">
        <v>1</v>
      </c>
      <c r="D158">
        <v>0.6381106666666667</v>
      </c>
      <c r="E158">
        <v>0.1134721656268782</v>
      </c>
      <c r="F158">
        <v>1.914332</v>
      </c>
      <c r="G158">
        <v>0.1266230772538009</v>
      </c>
    </row>
    <row r="159" spans="1:7">
      <c r="A159" t="s">
        <v>715</v>
      </c>
      <c r="B159">
        <v>3</v>
      </c>
      <c r="C159">
        <v>1</v>
      </c>
      <c r="D159">
        <v>21.34141799999999</v>
      </c>
      <c r="E159">
        <v>0.2431790981542326</v>
      </c>
      <c r="F159">
        <v>64.02425399999998</v>
      </c>
      <c r="G159">
        <v>0.2730865425154357</v>
      </c>
    </row>
    <row r="160" spans="1:7">
      <c r="A160" t="s">
        <v>651</v>
      </c>
      <c r="B160">
        <v>3</v>
      </c>
      <c r="C160">
        <v>1</v>
      </c>
      <c r="D160">
        <v>7.086962666666667</v>
      </c>
      <c r="E160">
        <v>0.2848630836849172</v>
      </c>
      <c r="F160">
        <v>21.260888</v>
      </c>
      <c r="G160">
        <v>0.3233742335981926</v>
      </c>
    </row>
    <row r="161" spans="1:7">
      <c r="A161" t="s">
        <v>654</v>
      </c>
      <c r="B161">
        <v>3</v>
      </c>
      <c r="C161">
        <v>1</v>
      </c>
      <c r="D161">
        <v>0.7151500000000001</v>
      </c>
      <c r="E161">
        <v>0.04040795640750977</v>
      </c>
      <c r="F161">
        <v>2.14545</v>
      </c>
      <c r="G161">
        <v>0.04884092135497321</v>
      </c>
    </row>
    <row r="162" spans="1:7">
      <c r="A162" t="s">
        <v>664</v>
      </c>
      <c r="B162">
        <v>3</v>
      </c>
      <c r="C162">
        <v>1</v>
      </c>
      <c r="D162">
        <v>13.381108</v>
      </c>
      <c r="E162">
        <v>0.1773073063814475</v>
      </c>
      <c r="F162">
        <v>40.143324</v>
      </c>
      <c r="G162">
        <v>0.1967874139191919</v>
      </c>
    </row>
    <row r="163" spans="1:7">
      <c r="A163" t="s">
        <v>937</v>
      </c>
      <c r="B163">
        <v>3</v>
      </c>
      <c r="C163">
        <v>1</v>
      </c>
      <c r="D163">
        <v>2.065965333333333</v>
      </c>
      <c r="E163">
        <v>0.2752579742991429</v>
      </c>
      <c r="F163">
        <v>6.197896</v>
      </c>
      <c r="G163">
        <v>0.2867133252091902</v>
      </c>
    </row>
    <row r="164" spans="1:7">
      <c r="A164" t="s">
        <v>947</v>
      </c>
      <c r="B164">
        <v>3</v>
      </c>
      <c r="C164">
        <v>1</v>
      </c>
      <c r="D164">
        <v>2.157501666666667</v>
      </c>
      <c r="E164">
        <v>0.2690859033165223</v>
      </c>
      <c r="F164">
        <v>6.472505</v>
      </c>
      <c r="G164">
        <v>0.2745453769605855</v>
      </c>
    </row>
    <row r="165" spans="1:7">
      <c r="A165" t="s">
        <v>532</v>
      </c>
      <c r="B165">
        <v>3</v>
      </c>
      <c r="C165">
        <v>1</v>
      </c>
      <c r="D165">
        <v>0.7517809999999999</v>
      </c>
      <c r="E165">
        <v>0.1389702686133225</v>
      </c>
      <c r="F165">
        <v>2.255343</v>
      </c>
      <c r="G165">
        <v>0.1635232323923682</v>
      </c>
    </row>
    <row r="166" spans="1:7">
      <c r="A166" t="s">
        <v>1038</v>
      </c>
      <c r="B166">
        <v>3</v>
      </c>
      <c r="C166">
        <v>1</v>
      </c>
      <c r="D166">
        <v>2.159947</v>
      </c>
      <c r="E166">
        <v>0.4871306032952338</v>
      </c>
      <c r="F166">
        <v>6.479841</v>
      </c>
      <c r="G166">
        <v>0.4963301307509644</v>
      </c>
    </row>
    <row r="167" spans="1:7">
      <c r="A167" t="s">
        <v>1003</v>
      </c>
      <c r="B167">
        <v>3</v>
      </c>
      <c r="C167">
        <v>1</v>
      </c>
      <c r="D167">
        <v>0.7725136666666668</v>
      </c>
      <c r="E167">
        <v>0.3604832427643311</v>
      </c>
      <c r="F167">
        <v>2.317541</v>
      </c>
      <c r="G167">
        <v>0.3604832427643311</v>
      </c>
    </row>
    <row r="168" spans="1:7">
      <c r="A168" t="s">
        <v>976</v>
      </c>
      <c r="B168">
        <v>3</v>
      </c>
      <c r="C168">
        <v>1</v>
      </c>
      <c r="D168">
        <v>42.91890666666666</v>
      </c>
      <c r="E168">
        <v>0.3452580657547115</v>
      </c>
      <c r="F168">
        <v>128.75672</v>
      </c>
      <c r="G168">
        <v>0.3452877976445039</v>
      </c>
    </row>
    <row r="169" spans="1:7">
      <c r="A169" t="s">
        <v>685</v>
      </c>
      <c r="B169">
        <v>3</v>
      </c>
      <c r="C169">
        <v>1</v>
      </c>
      <c r="D169">
        <v>371.029597</v>
      </c>
      <c r="E169">
        <v>0.3711895613889403</v>
      </c>
      <c r="F169">
        <v>1113.088791</v>
      </c>
      <c r="G169">
        <v>0.3863122318687898</v>
      </c>
    </row>
    <row r="170" spans="1:7">
      <c r="A170" t="s">
        <v>662</v>
      </c>
      <c r="B170">
        <v>3</v>
      </c>
      <c r="C170">
        <v>1</v>
      </c>
      <c r="D170">
        <v>1.708736</v>
      </c>
      <c r="E170">
        <v>0.03188362062496464</v>
      </c>
      <c r="F170">
        <v>5.126208</v>
      </c>
      <c r="G170">
        <v>0.04448467321775106</v>
      </c>
    </row>
    <row r="171" spans="1:7">
      <c r="A171" t="s">
        <v>526</v>
      </c>
      <c r="B171">
        <v>3</v>
      </c>
      <c r="C171">
        <v>1</v>
      </c>
      <c r="D171">
        <v>73.143293</v>
      </c>
      <c r="E171">
        <v>0.2950918579280266</v>
      </c>
      <c r="F171">
        <v>219.429879</v>
      </c>
      <c r="G171">
        <v>0.3141790494976744</v>
      </c>
    </row>
    <row r="172" spans="1:7">
      <c r="A172" t="s">
        <v>663</v>
      </c>
      <c r="B172">
        <v>3</v>
      </c>
      <c r="C172">
        <v>1</v>
      </c>
      <c r="D172">
        <v>0.3493176666666667</v>
      </c>
      <c r="E172">
        <v>0.0930865564370553</v>
      </c>
      <c r="F172">
        <v>1.047953</v>
      </c>
      <c r="G172">
        <v>0.1086198595652212</v>
      </c>
    </row>
    <row r="173" spans="1:7">
      <c r="A173" t="s">
        <v>535</v>
      </c>
      <c r="B173">
        <v>3</v>
      </c>
      <c r="C173">
        <v>1</v>
      </c>
      <c r="D173">
        <v>5.931556333333333</v>
      </c>
      <c r="E173">
        <v>0.1160419635630586</v>
      </c>
      <c r="F173">
        <v>17.794669</v>
      </c>
      <c r="G173">
        <v>0.13617475034254</v>
      </c>
    </row>
    <row r="174" spans="1:7">
      <c r="A174" t="s">
        <v>648</v>
      </c>
      <c r="B174">
        <v>3</v>
      </c>
      <c r="C174">
        <v>1</v>
      </c>
      <c r="D174">
        <v>63.82578633333333</v>
      </c>
      <c r="E174">
        <v>0.2853256687773582</v>
      </c>
      <c r="F174">
        <v>191.477359</v>
      </c>
      <c r="G174">
        <v>0.3014302785352894</v>
      </c>
    </row>
    <row r="175" spans="1:7">
      <c r="A175" t="s">
        <v>1039</v>
      </c>
      <c r="B175">
        <v>3</v>
      </c>
      <c r="C175">
        <v>1</v>
      </c>
      <c r="D175">
        <v>1.704179666666667</v>
      </c>
      <c r="E175">
        <v>0.3144996488703566</v>
      </c>
      <c r="F175">
        <v>5.112539</v>
      </c>
      <c r="G175">
        <v>0.3144996488703566</v>
      </c>
    </row>
    <row r="176" spans="1:7">
      <c r="A176" t="s">
        <v>649</v>
      </c>
      <c r="B176">
        <v>3</v>
      </c>
      <c r="C176">
        <v>1</v>
      </c>
      <c r="D176">
        <v>1.703133333333333</v>
      </c>
      <c r="E176">
        <v>0.173381345132341</v>
      </c>
      <c r="F176">
        <v>5.1094</v>
      </c>
      <c r="G176">
        <v>0.1860297057698482</v>
      </c>
    </row>
    <row r="177" spans="1:7">
      <c r="A177" t="s">
        <v>1040</v>
      </c>
      <c r="B177">
        <v>3</v>
      </c>
      <c r="C177">
        <v>1</v>
      </c>
      <c r="D177">
        <v>1.181706333333333</v>
      </c>
      <c r="E177">
        <v>0.2978722134968806</v>
      </c>
      <c r="F177">
        <v>3.545119</v>
      </c>
      <c r="G177">
        <v>0.2978722134968805</v>
      </c>
    </row>
    <row r="178" spans="1:7">
      <c r="A178" t="s">
        <v>538</v>
      </c>
      <c r="B178">
        <v>3</v>
      </c>
      <c r="C178">
        <v>1</v>
      </c>
      <c r="D178">
        <v>0.7715636666666668</v>
      </c>
      <c r="E178">
        <v>0.1027338029745562</v>
      </c>
      <c r="F178">
        <v>2.314691</v>
      </c>
      <c r="G178">
        <v>0.1176589743007138</v>
      </c>
    </row>
    <row r="179" spans="1:7">
      <c r="A179" t="s">
        <v>693</v>
      </c>
      <c r="B179">
        <v>3</v>
      </c>
      <c r="C179">
        <v>1</v>
      </c>
      <c r="D179">
        <v>8.47626</v>
      </c>
      <c r="E179">
        <v>0.05109952447541453</v>
      </c>
      <c r="F179">
        <v>25.42878</v>
      </c>
      <c r="G179">
        <v>0.06495414845995381</v>
      </c>
    </row>
    <row r="180" spans="1:7">
      <c r="A180" t="s">
        <v>725</v>
      </c>
      <c r="B180">
        <v>3</v>
      </c>
      <c r="C180">
        <v>1</v>
      </c>
      <c r="D180">
        <v>24.57775566666666</v>
      </c>
      <c r="E180">
        <v>0.1558145205313014</v>
      </c>
      <c r="F180">
        <v>73.733267</v>
      </c>
      <c r="G180">
        <v>0.1827107372630203</v>
      </c>
    </row>
    <row r="181" spans="1:7">
      <c r="A181" t="s">
        <v>957</v>
      </c>
      <c r="B181">
        <v>3</v>
      </c>
      <c r="C181">
        <v>1</v>
      </c>
      <c r="D181">
        <v>41.67170066666667</v>
      </c>
      <c r="E181">
        <v>0.3839581149720183</v>
      </c>
      <c r="F181">
        <v>125.015102</v>
      </c>
      <c r="G181">
        <v>0.3839581149720182</v>
      </c>
    </row>
    <row r="182" spans="1:7">
      <c r="A182" t="s">
        <v>817</v>
      </c>
      <c r="B182">
        <v>3</v>
      </c>
      <c r="C182">
        <v>1</v>
      </c>
      <c r="D182">
        <v>9.869916999999999</v>
      </c>
      <c r="E182">
        <v>0.4371814314358801</v>
      </c>
      <c r="F182">
        <v>29.609751</v>
      </c>
      <c r="G182">
        <v>0.4439143264231587</v>
      </c>
    </row>
    <row r="183" spans="1:7">
      <c r="A183" t="s">
        <v>655</v>
      </c>
      <c r="B183">
        <v>3</v>
      </c>
      <c r="C183">
        <v>1</v>
      </c>
      <c r="D183">
        <v>0.2109403333333333</v>
      </c>
      <c r="E183">
        <v>0.05546429162100669</v>
      </c>
      <c r="F183">
        <v>0.632821</v>
      </c>
      <c r="G183">
        <v>0.06882067805693744</v>
      </c>
    </row>
    <row r="184" spans="1:7">
      <c r="A184" t="s">
        <v>656</v>
      </c>
      <c r="B184">
        <v>3</v>
      </c>
      <c r="C184">
        <v>1</v>
      </c>
      <c r="D184">
        <v>9.167099333333335</v>
      </c>
      <c r="E184">
        <v>0.2119777720733184</v>
      </c>
      <c r="F184">
        <v>27.501298</v>
      </c>
      <c r="G184">
        <v>0.2326776158682164</v>
      </c>
    </row>
    <row r="185" spans="1:7">
      <c r="A185" t="s">
        <v>549</v>
      </c>
      <c r="B185">
        <v>3</v>
      </c>
      <c r="C185">
        <v>1</v>
      </c>
      <c r="D185">
        <v>60.43047966666666</v>
      </c>
      <c r="E185">
        <v>0.3960853462740898</v>
      </c>
      <c r="F185">
        <v>181.291439</v>
      </c>
      <c r="G185">
        <v>0.4023163781342444</v>
      </c>
    </row>
    <row r="186" spans="1:7">
      <c r="A186" t="s">
        <v>650</v>
      </c>
      <c r="B186">
        <v>3</v>
      </c>
      <c r="C186">
        <v>1</v>
      </c>
      <c r="D186">
        <v>0.2432513333333333</v>
      </c>
      <c r="E186">
        <v>0.003631446990130538</v>
      </c>
      <c r="F186">
        <v>0.729754</v>
      </c>
      <c r="G186">
        <v>0.004274578560202138</v>
      </c>
    </row>
    <row r="187" spans="1:7">
      <c r="A187" t="s">
        <v>661</v>
      </c>
      <c r="B187">
        <v>3</v>
      </c>
      <c r="C187">
        <v>1</v>
      </c>
      <c r="D187">
        <v>25.30234</v>
      </c>
      <c r="E187">
        <v>0.1520716030658261</v>
      </c>
      <c r="F187">
        <v>75.90701999999999</v>
      </c>
      <c r="G187">
        <v>0.1725682474308328</v>
      </c>
    </row>
    <row r="188" spans="1:7">
      <c r="A188" t="s">
        <v>672</v>
      </c>
      <c r="B188">
        <v>3</v>
      </c>
      <c r="C188">
        <v>1</v>
      </c>
      <c r="D188">
        <v>7.024785666666666</v>
      </c>
      <c r="E188">
        <v>0.07680450044444284</v>
      </c>
      <c r="F188">
        <v>21.074357</v>
      </c>
      <c r="G188">
        <v>0.09990691330807182</v>
      </c>
    </row>
    <row r="189" spans="1:7">
      <c r="A189" t="s">
        <v>666</v>
      </c>
      <c r="B189">
        <v>3</v>
      </c>
      <c r="C189">
        <v>1</v>
      </c>
      <c r="D189">
        <v>186.3548536666667</v>
      </c>
      <c r="E189">
        <v>0.3669190239530987</v>
      </c>
      <c r="F189">
        <v>559.064561</v>
      </c>
      <c r="G189">
        <v>0.3747858972750336</v>
      </c>
    </row>
    <row r="190" spans="1:7">
      <c r="A190" t="s">
        <v>737</v>
      </c>
      <c r="B190">
        <v>3</v>
      </c>
      <c r="C190">
        <v>1</v>
      </c>
      <c r="D190">
        <v>64.66363666666666</v>
      </c>
      <c r="E190">
        <v>0.4302917956590069</v>
      </c>
      <c r="F190">
        <v>193.99091</v>
      </c>
      <c r="G190">
        <v>0.4321204611562404</v>
      </c>
    </row>
    <row r="191" spans="1:7">
      <c r="A191" t="s">
        <v>731</v>
      </c>
      <c r="B191">
        <v>3</v>
      </c>
      <c r="C191">
        <v>1</v>
      </c>
      <c r="D191">
        <v>2.368838</v>
      </c>
      <c r="E191">
        <v>0.05909923684544454</v>
      </c>
      <c r="F191">
        <v>7.106514</v>
      </c>
      <c r="G191">
        <v>0.06639986738926597</v>
      </c>
    </row>
    <row r="192" spans="1:7">
      <c r="A192" t="s">
        <v>552</v>
      </c>
      <c r="B192">
        <v>3</v>
      </c>
      <c r="C192">
        <v>1</v>
      </c>
      <c r="D192">
        <v>0.1423686666666667</v>
      </c>
      <c r="E192">
        <v>0.06496825711674592</v>
      </c>
      <c r="F192">
        <v>0.427106</v>
      </c>
      <c r="G192">
        <v>0.08131494180570706</v>
      </c>
    </row>
    <row r="193" spans="1:7">
      <c r="A193" t="s">
        <v>629</v>
      </c>
      <c r="B193">
        <v>3</v>
      </c>
      <c r="C193">
        <v>1</v>
      </c>
      <c r="D193">
        <v>1.067451333333333</v>
      </c>
      <c r="E193">
        <v>0.0229121493227341</v>
      </c>
      <c r="F193">
        <v>3.202354</v>
      </c>
      <c r="G193">
        <v>0.02536789300533437</v>
      </c>
    </row>
    <row r="194" spans="1:7">
      <c r="A194" t="s">
        <v>741</v>
      </c>
      <c r="B194">
        <v>3</v>
      </c>
      <c r="C194">
        <v>1</v>
      </c>
      <c r="D194">
        <v>181.6731516666667</v>
      </c>
      <c r="E194">
        <v>0.4084585104654889</v>
      </c>
      <c r="F194">
        <v>545.019455</v>
      </c>
      <c r="G194">
        <v>0.4093469725649807</v>
      </c>
    </row>
    <row r="195" spans="1:7">
      <c r="A195" t="s">
        <v>732</v>
      </c>
      <c r="B195">
        <v>3</v>
      </c>
      <c r="C195">
        <v>1</v>
      </c>
      <c r="D195">
        <v>47.057082</v>
      </c>
      <c r="E195">
        <v>0.3456566704302601</v>
      </c>
      <c r="F195">
        <v>141.171246</v>
      </c>
      <c r="G195">
        <v>0.3624252391581763</v>
      </c>
    </row>
    <row r="196" spans="1:7">
      <c r="A196" t="s">
        <v>561</v>
      </c>
      <c r="B196">
        <v>3</v>
      </c>
      <c r="C196">
        <v>1</v>
      </c>
      <c r="D196">
        <v>9.819040666666666</v>
      </c>
      <c r="E196">
        <v>0.1221264859070321</v>
      </c>
      <c r="F196">
        <v>29.457122</v>
      </c>
      <c r="G196">
        <v>0.144454948120037</v>
      </c>
    </row>
    <row r="197" spans="1:7">
      <c r="A197" t="s">
        <v>553</v>
      </c>
      <c r="B197">
        <v>3</v>
      </c>
      <c r="C197">
        <v>1</v>
      </c>
      <c r="D197">
        <v>4.676449666666667</v>
      </c>
      <c r="E197">
        <v>0.5653979234989172</v>
      </c>
      <c r="F197">
        <v>14.029349</v>
      </c>
      <c r="G197">
        <v>0.5901577148739644</v>
      </c>
    </row>
    <row r="198" spans="1:7">
      <c r="A198" t="s">
        <v>559</v>
      </c>
      <c r="B198">
        <v>3</v>
      </c>
      <c r="C198">
        <v>1</v>
      </c>
      <c r="D198">
        <v>29.48720233333333</v>
      </c>
      <c r="E198">
        <v>0.3830560764552529</v>
      </c>
      <c r="F198">
        <v>88.461607</v>
      </c>
      <c r="G198">
        <v>0.390436668955133</v>
      </c>
    </row>
    <row r="199" spans="1:7">
      <c r="A199" t="s">
        <v>754</v>
      </c>
      <c r="B199">
        <v>3</v>
      </c>
      <c r="C199">
        <v>1</v>
      </c>
      <c r="D199">
        <v>70.59299733333334</v>
      </c>
      <c r="E199">
        <v>0.4543417912084094</v>
      </c>
      <c r="F199">
        <v>211.778992</v>
      </c>
      <c r="G199">
        <v>0.4551398300423964</v>
      </c>
    </row>
    <row r="200" spans="1:7">
      <c r="A200" t="s">
        <v>728</v>
      </c>
      <c r="B200">
        <v>3</v>
      </c>
      <c r="C200">
        <v>1</v>
      </c>
      <c r="D200">
        <v>2.420762333333334</v>
      </c>
      <c r="E200">
        <v>0.07993039924454561</v>
      </c>
      <c r="F200">
        <v>7.262287000000001</v>
      </c>
      <c r="G200">
        <v>0.09036474745475946</v>
      </c>
    </row>
    <row r="201" spans="1:7">
      <c r="A201" t="s">
        <v>721</v>
      </c>
      <c r="B201">
        <v>3</v>
      </c>
      <c r="C201">
        <v>1</v>
      </c>
      <c r="D201">
        <v>1.485075</v>
      </c>
      <c r="E201">
        <v>0.05893506150515522</v>
      </c>
      <c r="F201">
        <v>4.455225</v>
      </c>
      <c r="G201">
        <v>0.07325986033675998</v>
      </c>
    </row>
    <row r="202" spans="1:7">
      <c r="A202" t="s">
        <v>722</v>
      </c>
      <c r="B202">
        <v>3</v>
      </c>
      <c r="C202">
        <v>1</v>
      </c>
      <c r="D202">
        <v>14.13277766666667</v>
      </c>
      <c r="E202">
        <v>0.205117514061437</v>
      </c>
      <c r="F202">
        <v>42.398333</v>
      </c>
      <c r="G202">
        <v>0.2273376509560576</v>
      </c>
    </row>
    <row r="203" spans="1:7">
      <c r="A203" t="s">
        <v>939</v>
      </c>
      <c r="B203">
        <v>3</v>
      </c>
      <c r="C203">
        <v>1</v>
      </c>
      <c r="D203">
        <v>0.5664446666666666</v>
      </c>
      <c r="E203">
        <v>0.06722903109309158</v>
      </c>
      <c r="F203">
        <v>1.699334</v>
      </c>
      <c r="G203">
        <v>0.09157855736883302</v>
      </c>
    </row>
    <row r="204" spans="1:7">
      <c r="A204" t="s">
        <v>243</v>
      </c>
      <c r="B204">
        <v>3</v>
      </c>
      <c r="C204">
        <v>1</v>
      </c>
      <c r="D204">
        <v>12.26689866666667</v>
      </c>
      <c r="E204">
        <v>0.101962895744559</v>
      </c>
      <c r="F204">
        <v>36.800696</v>
      </c>
      <c r="G204">
        <v>0.1180466754912586</v>
      </c>
    </row>
    <row r="205" spans="1:7">
      <c r="A205" t="s">
        <v>378</v>
      </c>
      <c r="B205">
        <v>3</v>
      </c>
      <c r="C205">
        <v>1</v>
      </c>
      <c r="D205">
        <v>57.75366533333332</v>
      </c>
      <c r="E205">
        <v>0.3454232052745234</v>
      </c>
      <c r="F205">
        <v>173.260996</v>
      </c>
      <c r="G205">
        <v>0.3456605954263796</v>
      </c>
    </row>
    <row r="206" spans="1:7">
      <c r="A206" t="s">
        <v>619</v>
      </c>
      <c r="B206">
        <v>3</v>
      </c>
      <c r="C206">
        <v>1</v>
      </c>
      <c r="D206">
        <v>5.374669333333333</v>
      </c>
      <c r="E206">
        <v>0.1163285937727655</v>
      </c>
      <c r="F206">
        <v>16.124008</v>
      </c>
      <c r="G206">
        <v>0.133131917051756</v>
      </c>
    </row>
    <row r="207" spans="1:7">
      <c r="A207" t="s">
        <v>564</v>
      </c>
      <c r="B207">
        <v>3</v>
      </c>
      <c r="C207">
        <v>1</v>
      </c>
      <c r="D207">
        <v>97.11560033333332</v>
      </c>
      <c r="E207">
        <v>0.1726983276448897</v>
      </c>
      <c r="F207">
        <v>291.346801</v>
      </c>
      <c r="G207">
        <v>0.2008710279838891</v>
      </c>
    </row>
    <row r="208" spans="1:7">
      <c r="A208" t="s">
        <v>895</v>
      </c>
      <c r="B208">
        <v>3</v>
      </c>
      <c r="C208">
        <v>1</v>
      </c>
      <c r="D208">
        <v>4.687095</v>
      </c>
      <c r="E208">
        <v>0.4452748832673376</v>
      </c>
      <c r="F208">
        <v>14.061285</v>
      </c>
      <c r="G208">
        <v>0.446076203092561</v>
      </c>
    </row>
    <row r="209" spans="1:7">
      <c r="A209" t="s">
        <v>331</v>
      </c>
      <c r="B209">
        <v>3</v>
      </c>
      <c r="C209">
        <v>1</v>
      </c>
      <c r="D209">
        <v>39.745772</v>
      </c>
      <c r="E209">
        <v>0.6157551175390608</v>
      </c>
      <c r="F209">
        <v>119.237316</v>
      </c>
      <c r="G209">
        <v>0.6195669873353064</v>
      </c>
    </row>
    <row r="210" spans="1:7">
      <c r="A210" t="s">
        <v>1041</v>
      </c>
      <c r="B210">
        <v>3</v>
      </c>
      <c r="C210">
        <v>1</v>
      </c>
      <c r="D210">
        <v>58.378819</v>
      </c>
      <c r="E210">
        <v>0.6920327730022572</v>
      </c>
      <c r="F210">
        <v>175.136457</v>
      </c>
      <c r="G210">
        <v>0.6920327730022573</v>
      </c>
    </row>
    <row r="211" spans="1:7">
      <c r="A211" t="s">
        <v>678</v>
      </c>
      <c r="B211">
        <v>3</v>
      </c>
      <c r="C211">
        <v>1</v>
      </c>
      <c r="D211">
        <v>19.00592</v>
      </c>
      <c r="E211">
        <v>0.4218842752681068</v>
      </c>
      <c r="F211">
        <v>57.01776000000001</v>
      </c>
      <c r="G211">
        <v>0.4231074983411932</v>
      </c>
    </row>
    <row r="212" spans="1:7">
      <c r="A212" t="s">
        <v>317</v>
      </c>
      <c r="B212">
        <v>3</v>
      </c>
      <c r="C212">
        <v>1</v>
      </c>
      <c r="D212">
        <v>17.64166233333333</v>
      </c>
      <c r="E212">
        <v>0.4897859114021998</v>
      </c>
      <c r="F212">
        <v>52.924987</v>
      </c>
      <c r="G212">
        <v>0.5036016111677731</v>
      </c>
    </row>
    <row r="213" spans="1:7">
      <c r="A213" t="s">
        <v>1000</v>
      </c>
      <c r="B213">
        <v>3</v>
      </c>
      <c r="C213">
        <v>1</v>
      </c>
      <c r="D213">
        <v>0.3790456666666667</v>
      </c>
      <c r="E213">
        <v>0.548937798165359</v>
      </c>
      <c r="F213">
        <v>1.137137</v>
      </c>
      <c r="G213">
        <v>0.5548346772344165</v>
      </c>
    </row>
    <row r="214" spans="1:7">
      <c r="A214" t="s">
        <v>1042</v>
      </c>
      <c r="B214">
        <v>3</v>
      </c>
      <c r="C214">
        <v>1</v>
      </c>
      <c r="D214">
        <v>21.47516533333334</v>
      </c>
      <c r="E214">
        <v>0.4864107692334757</v>
      </c>
      <c r="F214">
        <v>64.42549600000001</v>
      </c>
      <c r="G214">
        <v>0.4880900024216806</v>
      </c>
    </row>
    <row r="215" spans="1:7">
      <c r="A215" t="s">
        <v>960</v>
      </c>
      <c r="B215">
        <v>3</v>
      </c>
      <c r="C215">
        <v>1</v>
      </c>
      <c r="D215">
        <v>98.29520433333334</v>
      </c>
      <c r="E215">
        <v>0.7293239191711137</v>
      </c>
      <c r="F215">
        <v>294.885613</v>
      </c>
      <c r="G215">
        <v>0.7295574709301882</v>
      </c>
    </row>
    <row r="216" spans="1:7">
      <c r="A216" t="s">
        <v>328</v>
      </c>
      <c r="B216">
        <v>3</v>
      </c>
      <c r="C216">
        <v>1</v>
      </c>
      <c r="D216">
        <v>0.8028643333333333</v>
      </c>
      <c r="E216">
        <v>0.09733091830509308</v>
      </c>
      <c r="F216">
        <v>2.408593</v>
      </c>
      <c r="G216">
        <v>0.1167335958675625</v>
      </c>
    </row>
    <row r="217" spans="1:7">
      <c r="A217" t="s">
        <v>565</v>
      </c>
      <c r="B217">
        <v>3</v>
      </c>
      <c r="C217">
        <v>1</v>
      </c>
      <c r="D217">
        <v>10.33148</v>
      </c>
      <c r="E217">
        <v>0.5238110653457534</v>
      </c>
      <c r="F217">
        <v>30.99444</v>
      </c>
      <c r="G217">
        <v>0.5292733313859411</v>
      </c>
    </row>
    <row r="218" spans="1:7">
      <c r="A218" t="s">
        <v>760</v>
      </c>
      <c r="B218">
        <v>3</v>
      </c>
      <c r="C218">
        <v>1</v>
      </c>
      <c r="D218">
        <v>16.93389433333333</v>
      </c>
      <c r="E218">
        <v>0.4835963760583382</v>
      </c>
      <c r="F218">
        <v>50.801683</v>
      </c>
      <c r="G218">
        <v>0.4838336393146381</v>
      </c>
    </row>
    <row r="219" spans="1:7">
      <c r="A219" t="s">
        <v>676</v>
      </c>
      <c r="B219">
        <v>3</v>
      </c>
      <c r="C219">
        <v>1</v>
      </c>
      <c r="D219">
        <v>0.1702606666666666</v>
      </c>
      <c r="E219">
        <v>0.005866207331499286</v>
      </c>
      <c r="F219">
        <v>0.510782</v>
      </c>
      <c r="G219">
        <v>0.00749600971639195</v>
      </c>
    </row>
    <row r="220" spans="1:7">
      <c r="A220" t="s">
        <v>941</v>
      </c>
      <c r="B220">
        <v>3</v>
      </c>
      <c r="C220">
        <v>1</v>
      </c>
      <c r="D220">
        <v>1.612052666666667</v>
      </c>
      <c r="E220">
        <v>0.350627656288386</v>
      </c>
      <c r="F220">
        <v>4.836158</v>
      </c>
      <c r="G220">
        <v>0.386944026166675</v>
      </c>
    </row>
    <row r="221" spans="1:7">
      <c r="A221" t="s">
        <v>716</v>
      </c>
      <c r="B221">
        <v>3</v>
      </c>
      <c r="C221">
        <v>1</v>
      </c>
      <c r="D221">
        <v>17.38021633333333</v>
      </c>
      <c r="E221">
        <v>0.2166333489706401</v>
      </c>
      <c r="F221">
        <v>52.140649</v>
      </c>
      <c r="G221">
        <v>0.2394740324692066</v>
      </c>
    </row>
    <row r="222" spans="1:7">
      <c r="A222" t="s">
        <v>202</v>
      </c>
      <c r="B222">
        <v>3</v>
      </c>
      <c r="C222">
        <v>1</v>
      </c>
      <c r="D222">
        <v>3.038619333333333</v>
      </c>
      <c r="E222">
        <v>0.05558776781505795</v>
      </c>
      <c r="F222">
        <v>9.115857999999999</v>
      </c>
      <c r="G222">
        <v>0.06943108708360662</v>
      </c>
    </row>
    <row r="223" spans="1:7">
      <c r="A223" t="s">
        <v>566</v>
      </c>
      <c r="B223">
        <v>3</v>
      </c>
      <c r="C223">
        <v>1</v>
      </c>
      <c r="D223">
        <v>1.155583</v>
      </c>
      <c r="E223">
        <v>0.01364304715455412</v>
      </c>
      <c r="F223">
        <v>3.466749</v>
      </c>
      <c r="G223">
        <v>0.01731195184941436</v>
      </c>
    </row>
    <row r="224" spans="1:7">
      <c r="A224" t="s">
        <v>647</v>
      </c>
      <c r="B224">
        <v>3</v>
      </c>
      <c r="C224">
        <v>1</v>
      </c>
      <c r="D224">
        <v>18.218472</v>
      </c>
      <c r="E224">
        <v>0.1845933790146823</v>
      </c>
      <c r="F224">
        <v>54.655416</v>
      </c>
      <c r="G224">
        <v>0.2054132579243344</v>
      </c>
    </row>
    <row r="225" spans="1:7">
      <c r="A225" t="s">
        <v>730</v>
      </c>
      <c r="B225">
        <v>3</v>
      </c>
      <c r="C225">
        <v>1</v>
      </c>
      <c r="D225">
        <v>22.947038</v>
      </c>
      <c r="E225">
        <v>0.2543795832249386</v>
      </c>
      <c r="F225">
        <v>68.841114</v>
      </c>
      <c r="G225">
        <v>0.287879470145082</v>
      </c>
    </row>
    <row r="226" spans="1:7">
      <c r="A226" t="s">
        <v>558</v>
      </c>
      <c r="B226">
        <v>3</v>
      </c>
      <c r="C226">
        <v>1</v>
      </c>
      <c r="D226">
        <v>0.250284</v>
      </c>
      <c r="E226">
        <v>0.02068612257180288</v>
      </c>
      <c r="F226">
        <v>0.750852</v>
      </c>
      <c r="G226">
        <v>0.02491657276034671</v>
      </c>
    </row>
    <row r="227" spans="1:7">
      <c r="A227" t="s">
        <v>776</v>
      </c>
      <c r="B227">
        <v>3</v>
      </c>
      <c r="C227">
        <v>1</v>
      </c>
      <c r="D227">
        <v>45.59022000000001</v>
      </c>
      <c r="E227">
        <v>0.3541155085349</v>
      </c>
      <c r="F227">
        <v>136.77066</v>
      </c>
      <c r="G227">
        <v>0.3543489522569698</v>
      </c>
    </row>
    <row r="228" spans="1:7">
      <c r="A228" t="s">
        <v>631</v>
      </c>
      <c r="B228">
        <v>3</v>
      </c>
      <c r="C228">
        <v>1</v>
      </c>
      <c r="D228">
        <v>10.87028266666667</v>
      </c>
      <c r="E228">
        <v>0.3634138532811947</v>
      </c>
      <c r="F228">
        <v>32.610848</v>
      </c>
      <c r="G228">
        <v>0.364074861937605</v>
      </c>
    </row>
    <row r="229" spans="1:7">
      <c r="A229" t="s">
        <v>632</v>
      </c>
      <c r="B229">
        <v>3</v>
      </c>
      <c r="C229">
        <v>1</v>
      </c>
      <c r="D229">
        <v>39.39179933333333</v>
      </c>
      <c r="E229">
        <v>0.3769161969789976</v>
      </c>
      <c r="F229">
        <v>118.175398</v>
      </c>
      <c r="G229">
        <v>0.3931347038866155</v>
      </c>
    </row>
    <row r="230" spans="1:7">
      <c r="A230" t="s">
        <v>634</v>
      </c>
      <c r="B230">
        <v>3</v>
      </c>
      <c r="C230">
        <v>1</v>
      </c>
      <c r="D230">
        <v>7.76793</v>
      </c>
      <c r="E230">
        <v>0.108844774099239</v>
      </c>
      <c r="F230">
        <v>23.30379</v>
      </c>
      <c r="G230">
        <v>0.1227681722331178</v>
      </c>
    </row>
    <row r="231" spans="1:7">
      <c r="A231" t="s">
        <v>635</v>
      </c>
      <c r="B231">
        <v>3</v>
      </c>
      <c r="C231">
        <v>1</v>
      </c>
      <c r="D231">
        <v>31.35339366666667</v>
      </c>
      <c r="E231">
        <v>0.08330612737228353</v>
      </c>
      <c r="F231">
        <v>94.060181</v>
      </c>
      <c r="G231">
        <v>0.1010006526448602</v>
      </c>
    </row>
    <row r="232" spans="1:7">
      <c r="A232" t="s">
        <v>636</v>
      </c>
      <c r="B232">
        <v>3</v>
      </c>
      <c r="C232">
        <v>1</v>
      </c>
      <c r="D232">
        <v>20.44738666666667</v>
      </c>
      <c r="E232">
        <v>0.3493832260452572</v>
      </c>
      <c r="F232">
        <v>61.34216</v>
      </c>
      <c r="G232">
        <v>0.3512077669353276</v>
      </c>
    </row>
    <row r="233" spans="1:7">
      <c r="A233" t="s">
        <v>729</v>
      </c>
      <c r="B233">
        <v>3</v>
      </c>
      <c r="C233">
        <v>1</v>
      </c>
      <c r="D233">
        <v>0.4432936666666666</v>
      </c>
      <c r="E233">
        <v>0.1684169987976103</v>
      </c>
      <c r="F233">
        <v>1.329881</v>
      </c>
      <c r="G233">
        <v>0.194761643870925</v>
      </c>
    </row>
    <row r="234" spans="1:7">
      <c r="A234" t="s">
        <v>639</v>
      </c>
      <c r="B234">
        <v>3</v>
      </c>
      <c r="C234">
        <v>1</v>
      </c>
      <c r="D234">
        <v>1.2601</v>
      </c>
      <c r="E234">
        <v>0.1508709923308742</v>
      </c>
      <c r="F234">
        <v>3.7803</v>
      </c>
      <c r="G234">
        <v>0.1767510076111921</v>
      </c>
    </row>
    <row r="235" spans="1:7">
      <c r="A235" t="s">
        <v>568</v>
      </c>
      <c r="B235">
        <v>3</v>
      </c>
      <c r="C235">
        <v>1</v>
      </c>
      <c r="D235">
        <v>2.745325666666667</v>
      </c>
      <c r="E235">
        <v>0.1674950349002687</v>
      </c>
      <c r="F235">
        <v>8.235977</v>
      </c>
      <c r="G235">
        <v>0.2017999844410699</v>
      </c>
    </row>
    <row r="236" spans="1:7">
      <c r="A236" t="s">
        <v>640</v>
      </c>
      <c r="B236">
        <v>3</v>
      </c>
      <c r="C236">
        <v>1</v>
      </c>
      <c r="D236">
        <v>5.580051</v>
      </c>
      <c r="E236">
        <v>0.07305423747951603</v>
      </c>
      <c r="F236">
        <v>16.740153</v>
      </c>
      <c r="G236">
        <v>0.07827792697104638</v>
      </c>
    </row>
    <row r="237" spans="1:7">
      <c r="A237" t="s">
        <v>546</v>
      </c>
      <c r="B237">
        <v>3</v>
      </c>
      <c r="C237">
        <v>1</v>
      </c>
      <c r="D237">
        <v>12.07726366666667</v>
      </c>
      <c r="E237">
        <v>0.05868243747591303</v>
      </c>
      <c r="F237">
        <v>36.231791</v>
      </c>
      <c r="G237">
        <v>0.07099785444037891</v>
      </c>
    </row>
    <row r="238" spans="1:7">
      <c r="A238" t="s">
        <v>642</v>
      </c>
      <c r="B238">
        <v>3</v>
      </c>
      <c r="C238">
        <v>1</v>
      </c>
      <c r="D238">
        <v>12.52958833333333</v>
      </c>
      <c r="E238">
        <v>0.03863944192356349</v>
      </c>
      <c r="F238">
        <v>37.588765</v>
      </c>
      <c r="G238">
        <v>0.04422342393230168</v>
      </c>
    </row>
    <row r="239" spans="1:7">
      <c r="A239" t="s">
        <v>762</v>
      </c>
      <c r="B239">
        <v>3</v>
      </c>
      <c r="C239">
        <v>1</v>
      </c>
      <c r="D239">
        <v>12.24224</v>
      </c>
      <c r="E239">
        <v>0.5221294171466123</v>
      </c>
      <c r="F239">
        <v>36.72672</v>
      </c>
      <c r="G239">
        <v>0.52344188660458</v>
      </c>
    </row>
    <row r="240" spans="1:7">
      <c r="A240" t="s">
        <v>266</v>
      </c>
      <c r="B240">
        <v>3</v>
      </c>
      <c r="C240">
        <v>1</v>
      </c>
      <c r="D240">
        <v>13.24529933333333</v>
      </c>
      <c r="E240">
        <v>0.138092916326246</v>
      </c>
      <c r="F240">
        <v>39.735898</v>
      </c>
      <c r="G240">
        <v>0.1636061722357365</v>
      </c>
    </row>
    <row r="241" spans="1:7">
      <c r="A241" t="s">
        <v>625</v>
      </c>
      <c r="B241">
        <v>3</v>
      </c>
      <c r="C241">
        <v>1</v>
      </c>
      <c r="D241">
        <v>227.431778</v>
      </c>
      <c r="E241">
        <v>0.3010371406201054</v>
      </c>
      <c r="F241">
        <v>682.295334</v>
      </c>
      <c r="G241">
        <v>0.3215318860234194</v>
      </c>
    </row>
    <row r="242" spans="1:7">
      <c r="A242" t="s">
        <v>630</v>
      </c>
      <c r="B242">
        <v>3</v>
      </c>
      <c r="C242">
        <v>1</v>
      </c>
      <c r="D242">
        <v>0.8490023333333333</v>
      </c>
      <c r="E242">
        <v>0.0296011317154463</v>
      </c>
      <c r="F242">
        <v>2.547007</v>
      </c>
      <c r="G242">
        <v>0.03844215489616246</v>
      </c>
    </row>
    <row r="243" spans="1:7">
      <c r="A243" t="s">
        <v>733</v>
      </c>
      <c r="B243">
        <v>3</v>
      </c>
      <c r="C243">
        <v>1</v>
      </c>
      <c r="D243">
        <v>16.538844</v>
      </c>
      <c r="E243">
        <v>0.1061607091022847</v>
      </c>
      <c r="F243">
        <v>49.61653199999999</v>
      </c>
      <c r="G243">
        <v>0.1120305488604859</v>
      </c>
    </row>
    <row r="244" spans="1:7">
      <c r="A244" t="s">
        <v>537</v>
      </c>
      <c r="B244">
        <v>3</v>
      </c>
      <c r="C244">
        <v>1</v>
      </c>
      <c r="D244">
        <v>8.611809666666668</v>
      </c>
      <c r="E244">
        <v>0.3411889885542141</v>
      </c>
      <c r="F244">
        <v>25.835429</v>
      </c>
      <c r="G244">
        <v>0.353713462132731</v>
      </c>
    </row>
    <row r="245" spans="1:7">
      <c r="A245" t="s">
        <v>727</v>
      </c>
      <c r="B245">
        <v>3</v>
      </c>
      <c r="C245">
        <v>1</v>
      </c>
      <c r="D245">
        <v>5.846697</v>
      </c>
      <c r="E245">
        <v>0.3795896525133374</v>
      </c>
      <c r="F245">
        <v>17.540091</v>
      </c>
      <c r="G245">
        <v>0.3906034698769681</v>
      </c>
    </row>
    <row r="246" spans="1:7">
      <c r="A246" t="s">
        <v>60</v>
      </c>
      <c r="B246">
        <v>3</v>
      </c>
      <c r="C246">
        <v>1</v>
      </c>
      <c r="D246">
        <v>3.891101666666666</v>
      </c>
      <c r="E246">
        <v>0.005233380375768716</v>
      </c>
      <c r="F246">
        <v>11.673305</v>
      </c>
      <c r="G246">
        <v>0.006541279137781406</v>
      </c>
    </row>
    <row r="247" spans="1:7">
      <c r="A247" t="s">
        <v>556</v>
      </c>
      <c r="B247">
        <v>3</v>
      </c>
      <c r="C247">
        <v>1</v>
      </c>
      <c r="D247">
        <v>1001.459981333333</v>
      </c>
      <c r="E247">
        <v>0.2492409334081078</v>
      </c>
      <c r="F247">
        <v>3004.379944</v>
      </c>
      <c r="G247">
        <v>0.2493083158110527</v>
      </c>
    </row>
    <row r="248" spans="1:7">
      <c r="A248" t="s">
        <v>591</v>
      </c>
      <c r="B248">
        <v>3</v>
      </c>
      <c r="C248">
        <v>1</v>
      </c>
      <c r="D248">
        <v>7.595080333333333</v>
      </c>
      <c r="E248">
        <v>0.133221678551774</v>
      </c>
      <c r="F248">
        <v>22.785241</v>
      </c>
      <c r="G248">
        <v>0.1569442927079769</v>
      </c>
    </row>
    <row r="249" spans="1:7">
      <c r="A249" t="s">
        <v>134</v>
      </c>
      <c r="B249">
        <v>3</v>
      </c>
      <c r="C249">
        <v>1</v>
      </c>
      <c r="D249">
        <v>124.6539663333333</v>
      </c>
      <c r="E249">
        <v>0.5513659638308389</v>
      </c>
      <c r="F249">
        <v>373.961899</v>
      </c>
      <c r="G249">
        <v>0.5516673283636506</v>
      </c>
    </row>
    <row r="250" spans="1:7">
      <c r="A250" t="s">
        <v>723</v>
      </c>
      <c r="B250">
        <v>3</v>
      </c>
      <c r="C250">
        <v>1</v>
      </c>
      <c r="D250">
        <v>14.891776</v>
      </c>
      <c r="E250">
        <v>0.124469496720514</v>
      </c>
      <c r="F250">
        <v>44.675328</v>
      </c>
      <c r="G250">
        <v>0.1453729808731985</v>
      </c>
    </row>
    <row r="251" spans="1:7">
      <c r="A251" t="s">
        <v>726</v>
      </c>
      <c r="B251">
        <v>3</v>
      </c>
      <c r="C251">
        <v>1</v>
      </c>
      <c r="D251">
        <v>0.4943053333333334</v>
      </c>
      <c r="E251">
        <v>0.006766087073919773</v>
      </c>
      <c r="F251">
        <v>1.482916</v>
      </c>
      <c r="G251">
        <v>0.009641362918628629</v>
      </c>
    </row>
    <row r="252" spans="1:7">
      <c r="A252" t="s">
        <v>739</v>
      </c>
      <c r="B252">
        <v>3</v>
      </c>
      <c r="C252">
        <v>1</v>
      </c>
      <c r="D252">
        <v>2.185662666666667</v>
      </c>
      <c r="E252">
        <v>0.001235276343516237</v>
      </c>
      <c r="F252">
        <v>6.556988</v>
      </c>
      <c r="G252">
        <v>0.001526894916700809</v>
      </c>
    </row>
    <row r="253" spans="1:7">
      <c r="A253" t="s">
        <v>569</v>
      </c>
      <c r="B253">
        <v>3</v>
      </c>
      <c r="C253">
        <v>1</v>
      </c>
      <c r="D253">
        <v>65.34834166666667</v>
      </c>
      <c r="E253">
        <v>0.391603630906375</v>
      </c>
      <c r="F253">
        <v>196.045025</v>
      </c>
      <c r="G253">
        <v>0.4074076605548093</v>
      </c>
    </row>
    <row r="254" spans="1:7">
      <c r="A254" t="s">
        <v>557</v>
      </c>
      <c r="B254">
        <v>3</v>
      </c>
      <c r="C254">
        <v>1</v>
      </c>
      <c r="D254">
        <v>33.09063966666667</v>
      </c>
      <c r="E254">
        <v>0.1563393442759357</v>
      </c>
      <c r="F254">
        <v>99.271919</v>
      </c>
      <c r="G254">
        <v>0.1722309082614559</v>
      </c>
    </row>
    <row r="255" spans="1:7">
      <c r="A255" t="s">
        <v>738</v>
      </c>
      <c r="B255">
        <v>3</v>
      </c>
      <c r="C255">
        <v>1</v>
      </c>
      <c r="D255">
        <v>1.052196666666667</v>
      </c>
      <c r="E255">
        <v>0.04826089931549069</v>
      </c>
      <c r="F255">
        <v>3.15659</v>
      </c>
      <c r="G255">
        <v>0.05114928759086742</v>
      </c>
    </row>
    <row r="256" spans="1:7">
      <c r="A256" t="s">
        <v>734</v>
      </c>
      <c r="B256">
        <v>3</v>
      </c>
      <c r="C256">
        <v>1</v>
      </c>
      <c r="D256">
        <v>29.092768</v>
      </c>
      <c r="E256">
        <v>0.2704069600039174</v>
      </c>
      <c r="F256">
        <v>87.27830399999999</v>
      </c>
      <c r="G256">
        <v>0.2899027626047997</v>
      </c>
    </row>
    <row r="257" spans="1:7">
      <c r="A257" t="s">
        <v>681</v>
      </c>
      <c r="B257">
        <v>3</v>
      </c>
      <c r="C257">
        <v>1</v>
      </c>
      <c r="D257">
        <v>0.301533</v>
      </c>
      <c r="E257">
        <v>0.10133140722047</v>
      </c>
      <c r="F257">
        <v>0.9045989999999999</v>
      </c>
      <c r="G257">
        <v>0.1210103883640477</v>
      </c>
    </row>
    <row r="258" spans="1:7">
      <c r="A258" t="s">
        <v>570</v>
      </c>
      <c r="B258">
        <v>3</v>
      </c>
      <c r="C258">
        <v>1</v>
      </c>
      <c r="D258">
        <v>26.823721</v>
      </c>
      <c r="E258">
        <v>0.3508395563637543</v>
      </c>
      <c r="F258">
        <v>80.471163</v>
      </c>
      <c r="G258">
        <v>0.371187064584827</v>
      </c>
    </row>
    <row r="259" spans="1:7">
      <c r="A259" t="s">
        <v>679</v>
      </c>
      <c r="B259">
        <v>3</v>
      </c>
      <c r="C259">
        <v>1</v>
      </c>
      <c r="D259">
        <v>259.9639433333334</v>
      </c>
      <c r="E259">
        <v>0.4813789766990964</v>
      </c>
      <c r="F259">
        <v>779.89183</v>
      </c>
      <c r="G259">
        <v>0.481725725088569</v>
      </c>
    </row>
    <row r="260" spans="1:7">
      <c r="A260" t="s">
        <v>705</v>
      </c>
      <c r="B260">
        <v>3</v>
      </c>
      <c r="C260">
        <v>1</v>
      </c>
      <c r="D260">
        <v>48.960351</v>
      </c>
      <c r="E260">
        <v>0.2643003446557592</v>
      </c>
      <c r="F260">
        <v>146.881053</v>
      </c>
      <c r="G260">
        <v>0.2815582475698005</v>
      </c>
    </row>
    <row r="261" spans="1:7">
      <c r="A261" t="s">
        <v>611</v>
      </c>
      <c r="B261">
        <v>3</v>
      </c>
      <c r="C261">
        <v>1</v>
      </c>
      <c r="D261">
        <v>0.1071516666666667</v>
      </c>
      <c r="E261">
        <v>0.04355636342203115</v>
      </c>
      <c r="F261">
        <v>0.321455</v>
      </c>
      <c r="G261">
        <v>0.05433653577813797</v>
      </c>
    </row>
    <row r="262" spans="1:7">
      <c r="A262" t="s">
        <v>720</v>
      </c>
      <c r="B262">
        <v>3</v>
      </c>
      <c r="C262">
        <v>1</v>
      </c>
      <c r="D262">
        <v>141.0632323333333</v>
      </c>
      <c r="E262">
        <v>0.1408976334660855</v>
      </c>
      <c r="F262">
        <v>423.189697</v>
      </c>
      <c r="G262">
        <v>0.1565097779425262</v>
      </c>
    </row>
    <row r="263" spans="1:7">
      <c r="A263" t="s">
        <v>674</v>
      </c>
      <c r="B263">
        <v>3</v>
      </c>
      <c r="C263">
        <v>1</v>
      </c>
      <c r="D263">
        <v>57.18013133333333</v>
      </c>
      <c r="E263">
        <v>0.3776057445460984</v>
      </c>
      <c r="F263">
        <v>171.540394</v>
      </c>
      <c r="G263">
        <v>0.3883155147537712</v>
      </c>
    </row>
    <row r="264" spans="1:7">
      <c r="A264" t="s">
        <v>668</v>
      </c>
      <c r="B264">
        <v>3</v>
      </c>
      <c r="C264">
        <v>1</v>
      </c>
      <c r="D264">
        <v>6.747033666666666</v>
      </c>
      <c r="E264">
        <v>0.1441600984594101</v>
      </c>
      <c r="F264">
        <v>20.241101</v>
      </c>
      <c r="G264">
        <v>0.16668966073771</v>
      </c>
    </row>
    <row r="265" spans="1:7">
      <c r="A265" t="s">
        <v>710</v>
      </c>
      <c r="B265">
        <v>3</v>
      </c>
      <c r="C265">
        <v>1</v>
      </c>
      <c r="D265">
        <v>18.96012766666667</v>
      </c>
      <c r="E265">
        <v>0.4062443173584093</v>
      </c>
      <c r="F265">
        <v>56.88038300000001</v>
      </c>
      <c r="G265">
        <v>0.4156801855943991</v>
      </c>
    </row>
    <row r="266" spans="1:7">
      <c r="A266" t="s">
        <v>944</v>
      </c>
      <c r="B266">
        <v>3</v>
      </c>
      <c r="C266">
        <v>1</v>
      </c>
      <c r="D266">
        <v>18.65163266666666</v>
      </c>
      <c r="E266">
        <v>0.46225918657543</v>
      </c>
      <c r="F266">
        <v>55.95489799999999</v>
      </c>
      <c r="G266">
        <v>0.4625490951438646</v>
      </c>
    </row>
    <row r="267" spans="1:7">
      <c r="A267" t="s">
        <v>669</v>
      </c>
      <c r="B267">
        <v>3</v>
      </c>
      <c r="C267">
        <v>1</v>
      </c>
      <c r="D267">
        <v>203.2086053333333</v>
      </c>
      <c r="E267">
        <v>0.1902756041672602</v>
      </c>
      <c r="F267">
        <v>609.625816</v>
      </c>
      <c r="G267">
        <v>0.220299903327563</v>
      </c>
    </row>
    <row r="268" spans="1:7">
      <c r="A268" t="s">
        <v>543</v>
      </c>
      <c r="B268">
        <v>3</v>
      </c>
      <c r="C268">
        <v>1</v>
      </c>
      <c r="D268">
        <v>4.948958666666666</v>
      </c>
      <c r="E268">
        <v>0.271753610198707</v>
      </c>
      <c r="F268">
        <v>14.846876</v>
      </c>
      <c r="G268">
        <v>0.2968185373211294</v>
      </c>
    </row>
    <row r="269" spans="1:7">
      <c r="A269" t="s">
        <v>671</v>
      </c>
      <c r="B269">
        <v>3</v>
      </c>
      <c r="C269">
        <v>1</v>
      </c>
      <c r="D269">
        <v>3.816054666666666</v>
      </c>
      <c r="E269">
        <v>0.1567769101047529</v>
      </c>
      <c r="F269">
        <v>11.448164</v>
      </c>
      <c r="G269">
        <v>0.1760991174019599</v>
      </c>
    </row>
    <row r="270" spans="1:7">
      <c r="A270" t="s">
        <v>1043</v>
      </c>
      <c r="B270">
        <v>3</v>
      </c>
      <c r="C270">
        <v>1</v>
      </c>
      <c r="D270">
        <v>21.983953</v>
      </c>
      <c r="E270">
        <v>0.3824831516716194</v>
      </c>
      <c r="F270">
        <v>65.951859</v>
      </c>
      <c r="G270">
        <v>0.3824831516716194</v>
      </c>
    </row>
    <row r="271" spans="1:7">
      <c r="A271" t="s">
        <v>645</v>
      </c>
      <c r="B271">
        <v>3</v>
      </c>
      <c r="C271">
        <v>1</v>
      </c>
      <c r="D271">
        <v>10.67936233333334</v>
      </c>
      <c r="E271">
        <v>0.4504596600887709</v>
      </c>
      <c r="F271">
        <v>32.038087</v>
      </c>
      <c r="G271">
        <v>0.4673313885021416</v>
      </c>
    </row>
    <row r="272" spans="1:7">
      <c r="A272" t="s">
        <v>677</v>
      </c>
      <c r="B272">
        <v>3</v>
      </c>
      <c r="C272">
        <v>1</v>
      </c>
      <c r="D272">
        <v>136.0989836666667</v>
      </c>
      <c r="E272">
        <v>0.4330987254421377</v>
      </c>
      <c r="F272">
        <v>408.296951</v>
      </c>
      <c r="G272">
        <v>0.4331497559598229</v>
      </c>
    </row>
    <row r="273" spans="1:7">
      <c r="A273" t="s">
        <v>381</v>
      </c>
      <c r="B273">
        <v>3</v>
      </c>
      <c r="C273">
        <v>1</v>
      </c>
      <c r="D273">
        <v>60.52675133333332</v>
      </c>
      <c r="E273">
        <v>0.3768625227084491</v>
      </c>
      <c r="F273">
        <v>181.580254</v>
      </c>
      <c r="G273">
        <v>0.3771312021416802</v>
      </c>
    </row>
    <row r="274" spans="1:7">
      <c r="A274" t="s">
        <v>938</v>
      </c>
      <c r="B274">
        <v>3</v>
      </c>
      <c r="C274">
        <v>1</v>
      </c>
      <c r="D274">
        <v>16.81990266666667</v>
      </c>
      <c r="E274">
        <v>0.4339618981570587</v>
      </c>
      <c r="F274">
        <v>50.459708</v>
      </c>
      <c r="G274">
        <v>0.4400001517250682</v>
      </c>
    </row>
    <row r="275" spans="1:7">
      <c r="A275" t="s">
        <v>140</v>
      </c>
      <c r="B275">
        <v>3</v>
      </c>
      <c r="C275">
        <v>1</v>
      </c>
      <c r="D275">
        <v>236.563113</v>
      </c>
      <c r="E275">
        <v>0.4116770241732021</v>
      </c>
      <c r="F275">
        <v>709.689339</v>
      </c>
      <c r="G275">
        <v>0.4119410786826471</v>
      </c>
    </row>
    <row r="276" spans="1:7">
      <c r="A276" t="s">
        <v>542</v>
      </c>
      <c r="B276">
        <v>3</v>
      </c>
      <c r="C276">
        <v>1</v>
      </c>
      <c r="D276">
        <v>5.258904333333334</v>
      </c>
      <c r="E276">
        <v>0.1306879897702171</v>
      </c>
      <c r="F276">
        <v>15.776713</v>
      </c>
      <c r="G276">
        <v>0.147102914509815</v>
      </c>
    </row>
    <row r="277" spans="1:7">
      <c r="A277" t="s">
        <v>229</v>
      </c>
      <c r="B277">
        <v>3</v>
      </c>
      <c r="C277">
        <v>1</v>
      </c>
      <c r="D277">
        <v>269.1818846666667</v>
      </c>
      <c r="E277">
        <v>0.4384756105484908</v>
      </c>
      <c r="F277">
        <v>807.545654</v>
      </c>
      <c r="G277">
        <v>0.4410207146045942</v>
      </c>
    </row>
    <row r="278" spans="1:7">
      <c r="A278" t="s">
        <v>646</v>
      </c>
      <c r="B278">
        <v>3</v>
      </c>
      <c r="C278">
        <v>1</v>
      </c>
      <c r="D278">
        <v>4.55178</v>
      </c>
      <c r="E278">
        <v>0.08718893185938012</v>
      </c>
      <c r="F278">
        <v>13.65534</v>
      </c>
      <c r="G278">
        <v>0.1182058087874616</v>
      </c>
    </row>
    <row r="279" spans="1:7">
      <c r="A279" t="s">
        <v>644</v>
      </c>
      <c r="B279">
        <v>3</v>
      </c>
      <c r="C279">
        <v>1</v>
      </c>
      <c r="D279">
        <v>0.5063716666666667</v>
      </c>
      <c r="E279">
        <v>0.01553585639688349</v>
      </c>
      <c r="F279">
        <v>1.519115</v>
      </c>
      <c r="G279">
        <v>0.01897584464159342</v>
      </c>
    </row>
    <row r="280" spans="1:7">
      <c r="A280" t="s">
        <v>628</v>
      </c>
      <c r="B280">
        <v>3</v>
      </c>
      <c r="C280">
        <v>1</v>
      </c>
      <c r="D280">
        <v>41.00989166666667</v>
      </c>
      <c r="E280">
        <v>0.2386908632778325</v>
      </c>
      <c r="F280">
        <v>123.029675</v>
      </c>
      <c r="G280">
        <v>0.2623827368346512</v>
      </c>
    </row>
    <row r="281" spans="1:7">
      <c r="A281" t="s">
        <v>1044</v>
      </c>
      <c r="B281">
        <v>3</v>
      </c>
      <c r="C281">
        <v>1</v>
      </c>
      <c r="D281">
        <v>40.09512666666667</v>
      </c>
      <c r="E281">
        <v>0.6247339948340943</v>
      </c>
      <c r="F281">
        <v>120.28538</v>
      </c>
      <c r="G281">
        <v>0.6247339948340944</v>
      </c>
    </row>
    <row r="282" spans="1:7">
      <c r="A282" t="s">
        <v>544</v>
      </c>
      <c r="B282">
        <v>3</v>
      </c>
      <c r="C282">
        <v>1</v>
      </c>
      <c r="D282">
        <v>0.7985720000000001</v>
      </c>
      <c r="E282">
        <v>0.0776919965681751</v>
      </c>
      <c r="F282">
        <v>2.395716</v>
      </c>
      <c r="G282">
        <v>0.09054530685760941</v>
      </c>
    </row>
    <row r="283" spans="1:7">
      <c r="A283" t="s">
        <v>637</v>
      </c>
      <c r="B283">
        <v>3</v>
      </c>
      <c r="C283">
        <v>1</v>
      </c>
      <c r="D283">
        <v>48.78764200000001</v>
      </c>
      <c r="E283">
        <v>0.4475619218406646</v>
      </c>
      <c r="F283">
        <v>146.362926</v>
      </c>
      <c r="G283">
        <v>0.4480009802197716</v>
      </c>
    </row>
    <row r="284" spans="1:7">
      <c r="A284" t="s">
        <v>615</v>
      </c>
      <c r="B284">
        <v>3</v>
      </c>
      <c r="C284">
        <v>1</v>
      </c>
      <c r="D284">
        <v>5.92768</v>
      </c>
      <c r="E284">
        <v>0.07697575721224656</v>
      </c>
      <c r="F284">
        <v>17.78304</v>
      </c>
      <c r="G284">
        <v>0.08764620478296729</v>
      </c>
    </row>
    <row r="285" spans="1:7">
      <c r="A285" t="s">
        <v>755</v>
      </c>
      <c r="B285">
        <v>3</v>
      </c>
      <c r="C285">
        <v>1</v>
      </c>
      <c r="D285">
        <v>42.348526</v>
      </c>
      <c r="E285">
        <v>0.4394353010376842</v>
      </c>
      <c r="F285">
        <v>127.045578</v>
      </c>
      <c r="G285">
        <v>0.4396155837089646</v>
      </c>
    </row>
    <row r="286" spans="1:7">
      <c r="A286" t="s">
        <v>271</v>
      </c>
      <c r="B286">
        <v>3</v>
      </c>
      <c r="C286">
        <v>1</v>
      </c>
      <c r="D286">
        <v>152.0737866666666</v>
      </c>
      <c r="E286">
        <v>0.2826560066517826</v>
      </c>
      <c r="F286">
        <v>456.2213599999999</v>
      </c>
      <c r="G286">
        <v>0.3093084994725608</v>
      </c>
    </row>
    <row r="287" spans="1:7">
      <c r="A287" t="s">
        <v>638</v>
      </c>
      <c r="B287">
        <v>3</v>
      </c>
      <c r="C287">
        <v>1</v>
      </c>
      <c r="D287">
        <v>15.45629366666667</v>
      </c>
      <c r="E287">
        <v>0.2975876425742018</v>
      </c>
      <c r="F287">
        <v>46.368881</v>
      </c>
      <c r="G287">
        <v>0.3074622993686315</v>
      </c>
    </row>
    <row r="288" spans="1:7">
      <c r="A288" t="s">
        <v>545</v>
      </c>
      <c r="B288">
        <v>3</v>
      </c>
      <c r="C288">
        <v>1</v>
      </c>
      <c r="D288">
        <v>79.03781233333332</v>
      </c>
      <c r="E288">
        <v>0.3668739460490447</v>
      </c>
      <c r="F288">
        <v>237.113437</v>
      </c>
      <c r="G288">
        <v>0.3786891258148537</v>
      </c>
    </row>
    <row r="289" spans="1:7">
      <c r="A289" t="s">
        <v>244</v>
      </c>
      <c r="B289">
        <v>3</v>
      </c>
      <c r="C289">
        <v>1</v>
      </c>
      <c r="D289">
        <v>6.798299666666668</v>
      </c>
      <c r="E289">
        <v>0.1926830655017586</v>
      </c>
      <c r="F289">
        <v>20.394899</v>
      </c>
      <c r="G289">
        <v>0.2202455436260365</v>
      </c>
    </row>
    <row r="290" spans="1:7">
      <c r="A290" t="s">
        <v>426</v>
      </c>
      <c r="B290">
        <v>3</v>
      </c>
      <c r="C290">
        <v>1</v>
      </c>
      <c r="D290">
        <v>0.05036233333333334</v>
      </c>
      <c r="E290">
        <v>0.1101560033625626</v>
      </c>
      <c r="F290">
        <v>0.151087</v>
      </c>
      <c r="G290">
        <v>0.1154543301009453</v>
      </c>
    </row>
    <row r="291" spans="1:7">
      <c r="A291" t="s">
        <v>816</v>
      </c>
      <c r="B291">
        <v>3</v>
      </c>
      <c r="C291">
        <v>1</v>
      </c>
      <c r="D291">
        <v>50.16396966666667</v>
      </c>
      <c r="E291">
        <v>0.479298954882761</v>
      </c>
      <c r="F291">
        <v>150.491909</v>
      </c>
      <c r="G291">
        <v>0.4811233631810715</v>
      </c>
    </row>
    <row r="292" spans="1:7">
      <c r="A292" t="s">
        <v>612</v>
      </c>
      <c r="B292">
        <v>3</v>
      </c>
      <c r="C292">
        <v>1</v>
      </c>
      <c r="D292">
        <v>1.044414666666667</v>
      </c>
      <c r="E292">
        <v>0.09958630246705612</v>
      </c>
      <c r="F292">
        <v>3.133244</v>
      </c>
      <c r="G292">
        <v>0.1357768960213274</v>
      </c>
    </row>
    <row r="293" spans="1:7">
      <c r="A293" t="s">
        <v>613</v>
      </c>
      <c r="B293">
        <v>3</v>
      </c>
      <c r="C293">
        <v>1</v>
      </c>
      <c r="D293">
        <v>8.718521666666666</v>
      </c>
      <c r="E293">
        <v>0.1353905222123257</v>
      </c>
      <c r="F293">
        <v>26.155565</v>
      </c>
      <c r="G293">
        <v>0.1584819059260336</v>
      </c>
    </row>
    <row r="294" spans="1:7">
      <c r="A294" t="s">
        <v>621</v>
      </c>
      <c r="B294">
        <v>3</v>
      </c>
      <c r="C294">
        <v>1</v>
      </c>
      <c r="D294">
        <v>62.879255</v>
      </c>
      <c r="E294">
        <v>0.1172330348803786</v>
      </c>
      <c r="F294">
        <v>188.637765</v>
      </c>
      <c r="G294">
        <v>0.1378222559827755</v>
      </c>
    </row>
    <row r="295" spans="1:7">
      <c r="A295" t="s">
        <v>765</v>
      </c>
      <c r="B295">
        <v>2</v>
      </c>
      <c r="C295">
        <v>0.6666666666666666</v>
      </c>
      <c r="D295">
        <v>0.03669233333333333</v>
      </c>
      <c r="E295">
        <v>0.01990297757237808</v>
      </c>
      <c r="F295">
        <v>0.110077</v>
      </c>
      <c r="G295">
        <v>0.02242342105418619</v>
      </c>
    </row>
    <row r="296" spans="1:7">
      <c r="A296" t="s">
        <v>593</v>
      </c>
      <c r="B296">
        <v>2</v>
      </c>
      <c r="C296">
        <v>0.6666666666666666</v>
      </c>
      <c r="D296">
        <v>0.2588029999999999</v>
      </c>
      <c r="E296">
        <v>0.08567211694571848</v>
      </c>
      <c r="F296">
        <v>0.7764089999999999</v>
      </c>
      <c r="G296">
        <v>0.1022086366876571</v>
      </c>
    </row>
    <row r="297" spans="1:7">
      <c r="A297" t="s">
        <v>1045</v>
      </c>
      <c r="B297">
        <v>2</v>
      </c>
      <c r="C297">
        <v>0.6666666666666666</v>
      </c>
      <c r="D297">
        <v>0.2179673333333333</v>
      </c>
      <c r="E297">
        <v>0.3301351535560481</v>
      </c>
      <c r="F297">
        <v>0.653902</v>
      </c>
      <c r="G297">
        <v>0.3301351535560481</v>
      </c>
    </row>
    <row r="298" spans="1:7">
      <c r="A298" t="s">
        <v>803</v>
      </c>
      <c r="B298">
        <v>2</v>
      </c>
      <c r="C298">
        <v>0.6666666666666666</v>
      </c>
      <c r="D298">
        <v>0.01775433333333333</v>
      </c>
      <c r="E298">
        <v>0.0244408372098359</v>
      </c>
      <c r="F298">
        <v>0.053263</v>
      </c>
      <c r="G298">
        <v>0.02898095722094477</v>
      </c>
    </row>
    <row r="299" spans="1:7">
      <c r="A299" t="s">
        <v>536</v>
      </c>
      <c r="B299">
        <v>2</v>
      </c>
      <c r="C299">
        <v>0.6666666666666666</v>
      </c>
      <c r="D299">
        <v>0.007277666666666666</v>
      </c>
      <c r="E299">
        <v>0.0008860357291178598</v>
      </c>
      <c r="F299">
        <v>0.021833</v>
      </c>
      <c r="G299">
        <v>0.0009669234500260938</v>
      </c>
    </row>
    <row r="300" spans="1:7">
      <c r="A300" t="s">
        <v>592</v>
      </c>
      <c r="B300">
        <v>2</v>
      </c>
      <c r="C300">
        <v>0.6666666666666666</v>
      </c>
      <c r="D300">
        <v>0.2289113333333334</v>
      </c>
      <c r="E300">
        <v>0.0008795534767915766</v>
      </c>
      <c r="F300">
        <v>0.6867340000000001</v>
      </c>
      <c r="G300">
        <v>0.001159257884404176</v>
      </c>
    </row>
    <row r="301" spans="1:7">
      <c r="A301" t="s">
        <v>64</v>
      </c>
      <c r="B301">
        <v>2</v>
      </c>
      <c r="C301">
        <v>0.6666666666666666</v>
      </c>
      <c r="D301">
        <v>0.01206</v>
      </c>
      <c r="E301">
        <v>0.001209863679496076</v>
      </c>
      <c r="F301">
        <v>0.03618</v>
      </c>
      <c r="G301">
        <v>0.001502259056311421</v>
      </c>
    </row>
    <row r="302" spans="1:7">
      <c r="A302" t="s">
        <v>867</v>
      </c>
      <c r="B302">
        <v>2</v>
      </c>
      <c r="C302">
        <v>0.6666666666666666</v>
      </c>
      <c r="D302">
        <v>0.6763393333333333</v>
      </c>
      <c r="E302">
        <v>0.2239950931268726</v>
      </c>
      <c r="F302">
        <v>2.029018</v>
      </c>
      <c r="G302">
        <v>0.2258736970910309</v>
      </c>
    </row>
    <row r="303" spans="1:7">
      <c r="A303" t="s">
        <v>580</v>
      </c>
      <c r="B303">
        <v>2</v>
      </c>
      <c r="C303">
        <v>0.6666666666666666</v>
      </c>
      <c r="D303">
        <v>0.164664</v>
      </c>
      <c r="E303">
        <v>0.02182323730879784</v>
      </c>
      <c r="F303">
        <v>0.493992</v>
      </c>
      <c r="G303">
        <v>0.02676298463254288</v>
      </c>
    </row>
    <row r="304" spans="1:7">
      <c r="A304" t="s">
        <v>577</v>
      </c>
      <c r="B304">
        <v>2</v>
      </c>
      <c r="C304">
        <v>0.6666666666666666</v>
      </c>
      <c r="D304">
        <v>0.288908</v>
      </c>
      <c r="E304">
        <v>0.08818876614898706</v>
      </c>
      <c r="F304">
        <v>0.8667239999999999</v>
      </c>
      <c r="G304">
        <v>0.09888738513944137</v>
      </c>
    </row>
    <row r="305" spans="1:7">
      <c r="A305" t="s">
        <v>984</v>
      </c>
      <c r="B305">
        <v>2</v>
      </c>
      <c r="C305">
        <v>0.6666666666666666</v>
      </c>
      <c r="D305">
        <v>1.571286666666666</v>
      </c>
      <c r="E305">
        <v>0.3199030028545777</v>
      </c>
      <c r="F305">
        <v>4.713859999999999</v>
      </c>
      <c r="G305">
        <v>0.3321516257310864</v>
      </c>
    </row>
    <row r="306" spans="1:7">
      <c r="A306" t="s">
        <v>977</v>
      </c>
      <c r="B306">
        <v>2</v>
      </c>
      <c r="C306">
        <v>0.6666666666666666</v>
      </c>
      <c r="D306">
        <v>0.2861633333333333</v>
      </c>
      <c r="E306">
        <v>0.2057172570872637</v>
      </c>
      <c r="F306">
        <v>0.85849</v>
      </c>
      <c r="G306">
        <v>0.2057172570872637</v>
      </c>
    </row>
    <row r="307" spans="1:7">
      <c r="A307" t="s">
        <v>563</v>
      </c>
      <c r="B307">
        <v>2</v>
      </c>
      <c r="C307">
        <v>0.6666666666666666</v>
      </c>
      <c r="D307">
        <v>4.649226000000001</v>
      </c>
      <c r="E307">
        <v>0.2441017239889744</v>
      </c>
      <c r="F307">
        <v>13.947678</v>
      </c>
      <c r="G307">
        <v>0.2577193037175704</v>
      </c>
    </row>
    <row r="308" spans="1:7">
      <c r="A308" t="s">
        <v>1046</v>
      </c>
      <c r="B308">
        <v>2</v>
      </c>
      <c r="C308">
        <v>0.6666666666666666</v>
      </c>
      <c r="D308">
        <v>0.7166990000000001</v>
      </c>
      <c r="E308">
        <v>0.2276207788704612</v>
      </c>
      <c r="F308">
        <v>2.150097</v>
      </c>
      <c r="G308">
        <v>0.2276207788704611</v>
      </c>
    </row>
    <row r="309" spans="1:7">
      <c r="A309" t="s">
        <v>531</v>
      </c>
      <c r="B309">
        <v>2</v>
      </c>
      <c r="C309">
        <v>0.6666666666666666</v>
      </c>
      <c r="D309">
        <v>0.063204</v>
      </c>
      <c r="E309">
        <v>0.0005496722341011987</v>
      </c>
      <c r="F309">
        <v>0.189612</v>
      </c>
      <c r="G309">
        <v>0.0007642704353434132</v>
      </c>
    </row>
    <row r="310" spans="1:7">
      <c r="A310" t="s">
        <v>550</v>
      </c>
      <c r="B310">
        <v>2</v>
      </c>
      <c r="C310">
        <v>0.6666666666666666</v>
      </c>
      <c r="D310">
        <v>0.09172466666666668</v>
      </c>
      <c r="E310">
        <v>0.001488361118442364</v>
      </c>
      <c r="F310">
        <v>0.275174</v>
      </c>
      <c r="G310">
        <v>0.001885833891227173</v>
      </c>
    </row>
    <row r="311" spans="1:7">
      <c r="A311" t="s">
        <v>195</v>
      </c>
      <c r="B311">
        <v>2</v>
      </c>
      <c r="C311">
        <v>0.6666666666666666</v>
      </c>
      <c r="D311">
        <v>0.06171066666666666</v>
      </c>
      <c r="E311">
        <v>0.0009194468265763251</v>
      </c>
      <c r="F311">
        <v>0.185132</v>
      </c>
      <c r="G311">
        <v>0.001054078307498645</v>
      </c>
    </row>
    <row r="312" spans="1:7">
      <c r="A312" t="s">
        <v>52</v>
      </c>
      <c r="B312">
        <v>2</v>
      </c>
      <c r="C312">
        <v>0.6666666666666666</v>
      </c>
      <c r="D312">
        <v>0.1025166666666667</v>
      </c>
      <c r="E312">
        <v>0.1067138097315847</v>
      </c>
      <c r="F312">
        <v>0.30755</v>
      </c>
      <c r="G312">
        <v>0.126202576576096</v>
      </c>
    </row>
    <row r="313" spans="1:7">
      <c r="A313" t="s">
        <v>764</v>
      </c>
      <c r="B313">
        <v>2</v>
      </c>
      <c r="C313">
        <v>0.6666666666666666</v>
      </c>
      <c r="D313">
        <v>0.2411293333333333</v>
      </c>
      <c r="E313">
        <v>0.0364798223119771</v>
      </c>
      <c r="F313">
        <v>0.723388</v>
      </c>
      <c r="G313">
        <v>0.04239352888439643</v>
      </c>
    </row>
    <row r="314" spans="1:7">
      <c r="A314" t="s">
        <v>574</v>
      </c>
      <c r="B314">
        <v>2</v>
      </c>
      <c r="C314">
        <v>0.6666666666666666</v>
      </c>
      <c r="D314">
        <v>0.2788403333333334</v>
      </c>
      <c r="E314">
        <v>0.02366410532613305</v>
      </c>
      <c r="F314">
        <v>0.8365210000000001</v>
      </c>
      <c r="G314">
        <v>0.03019397181747735</v>
      </c>
    </row>
    <row r="315" spans="1:7">
      <c r="A315" t="s">
        <v>441</v>
      </c>
      <c r="B315">
        <v>2</v>
      </c>
      <c r="C315">
        <v>0.6666666666666666</v>
      </c>
      <c r="D315">
        <v>0.8397609999999999</v>
      </c>
      <c r="E315">
        <v>0.02083404979376463</v>
      </c>
      <c r="F315">
        <v>2.519283</v>
      </c>
      <c r="G315">
        <v>0.02482471424238536</v>
      </c>
    </row>
    <row r="316" spans="1:7">
      <c r="A316" t="s">
        <v>956</v>
      </c>
      <c r="B316">
        <v>2</v>
      </c>
      <c r="C316">
        <v>0.6666666666666666</v>
      </c>
      <c r="D316">
        <v>0.3769893333333334</v>
      </c>
      <c r="E316">
        <v>0.1701081194782391</v>
      </c>
      <c r="F316">
        <v>1.130968</v>
      </c>
      <c r="G316">
        <v>0.2049112696415093</v>
      </c>
    </row>
    <row r="317" spans="1:7">
      <c r="A317" t="s">
        <v>1010</v>
      </c>
      <c r="B317">
        <v>2</v>
      </c>
      <c r="C317">
        <v>0.6666666666666666</v>
      </c>
      <c r="D317">
        <v>0.07426400000000001</v>
      </c>
      <c r="E317">
        <v>0.1597024896705767</v>
      </c>
      <c r="F317">
        <v>0.222792</v>
      </c>
      <c r="G317">
        <v>0.1597024896705767</v>
      </c>
    </row>
    <row r="318" spans="1:7">
      <c r="A318" t="s">
        <v>699</v>
      </c>
      <c r="B318">
        <v>2</v>
      </c>
      <c r="C318">
        <v>0.6666666666666666</v>
      </c>
      <c r="D318">
        <v>0.9458639999999999</v>
      </c>
      <c r="E318">
        <v>0.100830179464616</v>
      </c>
      <c r="F318">
        <v>2.837592</v>
      </c>
      <c r="G318">
        <v>0.1220686775906167</v>
      </c>
    </row>
    <row r="319" spans="1:7">
      <c r="A319" t="s">
        <v>940</v>
      </c>
      <c r="B319">
        <v>2</v>
      </c>
      <c r="C319">
        <v>0.6666666666666666</v>
      </c>
      <c r="D319">
        <v>0.2083866666666666</v>
      </c>
      <c r="E319">
        <v>0.008533429895206883</v>
      </c>
      <c r="F319">
        <v>0.6251599999999999</v>
      </c>
      <c r="G319">
        <v>0.008540193202950993</v>
      </c>
    </row>
    <row r="320" spans="1:7">
      <c r="A320" t="s">
        <v>387</v>
      </c>
      <c r="B320">
        <v>2</v>
      </c>
      <c r="C320">
        <v>0.6666666666666666</v>
      </c>
      <c r="D320">
        <v>0.04350366666666667</v>
      </c>
      <c r="E320">
        <v>0.001682954867502814</v>
      </c>
      <c r="F320">
        <v>0.130511</v>
      </c>
      <c r="G320">
        <v>0.001782192679129202</v>
      </c>
    </row>
    <row r="321" spans="1:7">
      <c r="A321" t="s">
        <v>795</v>
      </c>
      <c r="B321">
        <v>2</v>
      </c>
      <c r="C321">
        <v>0.6666666666666666</v>
      </c>
      <c r="D321">
        <v>3.398996666666667</v>
      </c>
      <c r="E321">
        <v>0.938154213585732</v>
      </c>
      <c r="F321">
        <v>10.19699</v>
      </c>
      <c r="G321">
        <v>0.940015052055332</v>
      </c>
    </row>
    <row r="322" spans="1:7">
      <c r="A322" t="s">
        <v>1047</v>
      </c>
      <c r="B322">
        <v>2</v>
      </c>
      <c r="C322">
        <v>0.6666666666666666</v>
      </c>
      <c r="D322">
        <v>0.07090933333333332</v>
      </c>
      <c r="E322">
        <v>0.5526364328337658</v>
      </c>
      <c r="F322">
        <v>0.212728</v>
      </c>
      <c r="G322">
        <v>0.5526364328337658</v>
      </c>
    </row>
    <row r="323" spans="1:7">
      <c r="A323" t="s">
        <v>236</v>
      </c>
      <c r="B323">
        <v>2</v>
      </c>
      <c r="C323">
        <v>0.6666666666666666</v>
      </c>
      <c r="D323">
        <v>0.264576</v>
      </c>
      <c r="E323">
        <v>0.01147617284568409</v>
      </c>
      <c r="F323">
        <v>0.793728</v>
      </c>
      <c r="G323">
        <v>0.01361959872281258</v>
      </c>
    </row>
    <row r="324" spans="1:7">
      <c r="A324" t="s">
        <v>747</v>
      </c>
      <c r="B324">
        <v>2</v>
      </c>
      <c r="C324">
        <v>0.6666666666666666</v>
      </c>
      <c r="D324">
        <v>0.1821076666666667</v>
      </c>
      <c r="E324">
        <v>0.09469703338454234</v>
      </c>
      <c r="F324">
        <v>0.546323</v>
      </c>
      <c r="G324">
        <v>0.1308758080875593</v>
      </c>
    </row>
    <row r="325" spans="1:7">
      <c r="A325" t="s">
        <v>488</v>
      </c>
      <c r="B325">
        <v>2</v>
      </c>
      <c r="C325">
        <v>0.6666666666666666</v>
      </c>
      <c r="D325">
        <v>0.195349</v>
      </c>
      <c r="E325">
        <v>0.004079365912729557</v>
      </c>
      <c r="F325">
        <v>0.586047</v>
      </c>
      <c r="G325">
        <v>0.005302913699286472</v>
      </c>
    </row>
    <row r="326" spans="1:7">
      <c r="A326" t="s">
        <v>696</v>
      </c>
      <c r="B326">
        <v>2</v>
      </c>
      <c r="C326">
        <v>0.6666666666666666</v>
      </c>
      <c r="D326">
        <v>0.2237333333333333</v>
      </c>
      <c r="E326">
        <v>0.01221242386874213</v>
      </c>
      <c r="F326">
        <v>0.6712</v>
      </c>
      <c r="G326">
        <v>0.01466696067600354</v>
      </c>
    </row>
    <row r="327" spans="1:7">
      <c r="A327" t="s">
        <v>714</v>
      </c>
      <c r="B327">
        <v>2</v>
      </c>
      <c r="C327">
        <v>0.6666666666666666</v>
      </c>
      <c r="D327">
        <v>0.4109286666666667</v>
      </c>
      <c r="E327">
        <v>0.06335685524410488</v>
      </c>
      <c r="F327">
        <v>1.232786</v>
      </c>
      <c r="G327">
        <v>0.07836981309019599</v>
      </c>
    </row>
    <row r="328" spans="1:7">
      <c r="A328" t="s">
        <v>297</v>
      </c>
      <c r="B328">
        <v>2</v>
      </c>
      <c r="C328">
        <v>0.6666666666666666</v>
      </c>
      <c r="D328">
        <v>0.02107333333333333</v>
      </c>
      <c r="E328">
        <v>0.0003717613304137229</v>
      </c>
      <c r="F328">
        <v>0.06322</v>
      </c>
      <c r="G328">
        <v>0.0005438343520134124</v>
      </c>
    </row>
    <row r="329" spans="1:7">
      <c r="A329" t="s">
        <v>401</v>
      </c>
      <c r="B329">
        <v>2</v>
      </c>
      <c r="C329">
        <v>0.6666666666666666</v>
      </c>
      <c r="D329">
        <v>0.5495453333333332</v>
      </c>
      <c r="E329">
        <v>0.4197005466603719</v>
      </c>
      <c r="F329">
        <v>1.648636</v>
      </c>
      <c r="G329">
        <v>0.4315592045934948</v>
      </c>
    </row>
    <row r="330" spans="1:7">
      <c r="A330" t="s">
        <v>652</v>
      </c>
      <c r="B330">
        <v>2</v>
      </c>
      <c r="C330">
        <v>0.6666666666666666</v>
      </c>
      <c r="D330">
        <v>0.125641</v>
      </c>
      <c r="E330">
        <v>0.01185496839195625</v>
      </c>
      <c r="F330">
        <v>0.376923</v>
      </c>
      <c r="G330">
        <v>0.01363271884350673</v>
      </c>
    </row>
    <row r="331" spans="1:7">
      <c r="A331" t="s">
        <v>930</v>
      </c>
      <c r="B331">
        <v>2</v>
      </c>
      <c r="C331">
        <v>0.6666666666666666</v>
      </c>
      <c r="D331">
        <v>0.2151783333333333</v>
      </c>
      <c r="E331">
        <v>0.1834962135171816</v>
      </c>
      <c r="F331">
        <v>0.645535</v>
      </c>
      <c r="G331">
        <v>0.1876920249897436</v>
      </c>
    </row>
    <row r="332" spans="1:7">
      <c r="A332" t="s">
        <v>713</v>
      </c>
      <c r="B332">
        <v>2</v>
      </c>
      <c r="C332">
        <v>0.6666666666666666</v>
      </c>
      <c r="D332">
        <v>1.188721</v>
      </c>
      <c r="E332">
        <v>0.04670206738087879</v>
      </c>
      <c r="F332">
        <v>3.566163</v>
      </c>
      <c r="G332">
        <v>0.05724566485039578</v>
      </c>
    </row>
    <row r="333" spans="1:7">
      <c r="A333" t="s">
        <v>968</v>
      </c>
      <c r="B333">
        <v>2</v>
      </c>
      <c r="C333">
        <v>0.6666666666666666</v>
      </c>
      <c r="D333">
        <v>0.1471196666666667</v>
      </c>
      <c r="E333">
        <v>0.2640226456043085</v>
      </c>
      <c r="F333">
        <v>0.441359</v>
      </c>
      <c r="G333">
        <v>0.304726180095127</v>
      </c>
    </row>
    <row r="334" spans="1:7">
      <c r="A334" t="s">
        <v>500</v>
      </c>
      <c r="B334">
        <v>2</v>
      </c>
      <c r="C334">
        <v>0.6666666666666666</v>
      </c>
      <c r="D334">
        <v>0.1342126666666667</v>
      </c>
      <c r="E334">
        <v>0.001420231605532381</v>
      </c>
      <c r="F334">
        <v>0.402638</v>
      </c>
      <c r="G334">
        <v>0.001812310618529824</v>
      </c>
    </row>
    <row r="335" spans="1:7">
      <c r="A335" t="s">
        <v>1008</v>
      </c>
      <c r="B335">
        <v>2</v>
      </c>
      <c r="C335">
        <v>0.6666666666666666</v>
      </c>
      <c r="D335">
        <v>1.307929333333333</v>
      </c>
      <c r="E335">
        <v>0.2442423934209346</v>
      </c>
      <c r="F335">
        <v>3.923788</v>
      </c>
      <c r="G335">
        <v>0.2442423934209346</v>
      </c>
    </row>
    <row r="336" spans="1:7">
      <c r="A336" t="s">
        <v>927</v>
      </c>
      <c r="B336">
        <v>2</v>
      </c>
      <c r="C336">
        <v>0.6666666666666666</v>
      </c>
      <c r="D336">
        <v>0.03377933333333333</v>
      </c>
      <c r="E336">
        <v>0.002692801797319911</v>
      </c>
      <c r="F336">
        <v>0.101338</v>
      </c>
      <c r="G336">
        <v>0.003810376234514449</v>
      </c>
    </row>
    <row r="337" spans="1:7">
      <c r="A337" t="s">
        <v>1048</v>
      </c>
      <c r="B337">
        <v>2</v>
      </c>
      <c r="C337">
        <v>0.6666666666666666</v>
      </c>
      <c r="D337">
        <v>0.27644</v>
      </c>
      <c r="E337">
        <v>0.1940440920813294</v>
      </c>
      <c r="F337">
        <v>0.8293199999999999</v>
      </c>
      <c r="G337">
        <v>0.2208748168298663</v>
      </c>
    </row>
    <row r="338" spans="1:7">
      <c r="A338" t="s">
        <v>675</v>
      </c>
      <c r="B338">
        <v>2</v>
      </c>
      <c r="C338">
        <v>0.6666666666666666</v>
      </c>
      <c r="D338">
        <v>0.126509</v>
      </c>
      <c r="E338">
        <v>0.001460800127349615</v>
      </c>
      <c r="F338">
        <v>0.3795270000000001</v>
      </c>
      <c r="G338">
        <v>0.001845310285739608</v>
      </c>
    </row>
    <row r="339" spans="1:7">
      <c r="A339" t="s">
        <v>299</v>
      </c>
      <c r="B339">
        <v>2</v>
      </c>
      <c r="C339">
        <v>0.6666666666666666</v>
      </c>
      <c r="D339">
        <v>0.8712870000000001</v>
      </c>
      <c r="E339">
        <v>0.006037481860562737</v>
      </c>
      <c r="F339">
        <v>2.613861</v>
      </c>
      <c r="G339">
        <v>0.007740574547543282</v>
      </c>
    </row>
    <row r="340" spans="1:7">
      <c r="A340" t="s">
        <v>690</v>
      </c>
      <c r="B340">
        <v>2</v>
      </c>
      <c r="C340">
        <v>0.6666666666666666</v>
      </c>
      <c r="D340">
        <v>0.433046</v>
      </c>
      <c r="E340">
        <v>0.009190547055680088</v>
      </c>
      <c r="F340">
        <v>1.299138</v>
      </c>
      <c r="G340">
        <v>0.009344593511282777</v>
      </c>
    </row>
    <row r="341" spans="1:7">
      <c r="A341" t="s">
        <v>706</v>
      </c>
      <c r="B341">
        <v>2</v>
      </c>
      <c r="C341">
        <v>0.6666666666666666</v>
      </c>
      <c r="D341">
        <v>0.01428866666666667</v>
      </c>
      <c r="E341">
        <v>0.0001598316864137063</v>
      </c>
      <c r="F341">
        <v>0.042866</v>
      </c>
      <c r="G341">
        <v>0.0002012320871825319</v>
      </c>
    </row>
    <row r="342" spans="1:7">
      <c r="A342" t="s">
        <v>522</v>
      </c>
      <c r="B342">
        <v>2</v>
      </c>
      <c r="C342">
        <v>0.6666666666666666</v>
      </c>
      <c r="D342">
        <v>0.1162836666666667</v>
      </c>
      <c r="E342">
        <v>0.02872442115537467</v>
      </c>
      <c r="F342">
        <v>0.348851</v>
      </c>
      <c r="G342">
        <v>0.03433584324986914</v>
      </c>
    </row>
    <row r="343" spans="1:7">
      <c r="A343" t="s">
        <v>641</v>
      </c>
      <c r="B343">
        <v>2</v>
      </c>
      <c r="C343">
        <v>0.6666666666666666</v>
      </c>
      <c r="D343">
        <v>0.07688066666666667</v>
      </c>
      <c r="E343">
        <v>0.01127371546061507</v>
      </c>
      <c r="F343">
        <v>0.230642</v>
      </c>
      <c r="G343">
        <v>0.01156066640669093</v>
      </c>
    </row>
    <row r="344" spans="1:7">
      <c r="A344" t="s">
        <v>804</v>
      </c>
      <c r="B344">
        <v>2</v>
      </c>
      <c r="C344">
        <v>0.6666666666666666</v>
      </c>
      <c r="D344">
        <v>0.1538896666666667</v>
      </c>
      <c r="E344">
        <v>0.04666538194318621</v>
      </c>
      <c r="F344">
        <v>0.461669</v>
      </c>
      <c r="G344">
        <v>0.04930893959436213</v>
      </c>
    </row>
    <row r="345" spans="1:7">
      <c r="A345" t="s">
        <v>461</v>
      </c>
      <c r="B345">
        <v>2</v>
      </c>
      <c r="C345">
        <v>0.6666666666666666</v>
      </c>
      <c r="D345">
        <v>0.07777066666666667</v>
      </c>
      <c r="E345">
        <v>0.00156300586879187</v>
      </c>
      <c r="F345">
        <v>0.233312</v>
      </c>
      <c r="G345">
        <v>0.001693459291481316</v>
      </c>
    </row>
    <row r="346" spans="1:7">
      <c r="A346" t="s">
        <v>724</v>
      </c>
      <c r="B346">
        <v>2</v>
      </c>
      <c r="C346">
        <v>0.6666666666666666</v>
      </c>
      <c r="D346">
        <v>0.06425166666666667</v>
      </c>
      <c r="E346">
        <v>0.03417715167293483</v>
      </c>
      <c r="F346">
        <v>0.192755</v>
      </c>
      <c r="G346">
        <v>0.03891596167175</v>
      </c>
    </row>
    <row r="347" spans="1:7">
      <c r="A347" t="s">
        <v>702</v>
      </c>
      <c r="B347">
        <v>2</v>
      </c>
      <c r="C347">
        <v>0.6666666666666666</v>
      </c>
      <c r="D347">
        <v>0.3122576666666667</v>
      </c>
      <c r="E347">
        <v>0.008684758466433821</v>
      </c>
      <c r="F347">
        <v>0.9367730000000001</v>
      </c>
      <c r="G347">
        <v>0.01058331746110058</v>
      </c>
    </row>
    <row r="348" spans="1:7">
      <c r="A348" t="s">
        <v>778</v>
      </c>
      <c r="B348">
        <v>2</v>
      </c>
      <c r="C348">
        <v>0.6666666666666666</v>
      </c>
      <c r="D348">
        <v>0.09760433333333333</v>
      </c>
      <c r="E348">
        <v>0.06434706669075177</v>
      </c>
      <c r="F348">
        <v>0.292813</v>
      </c>
      <c r="G348">
        <v>0.06958335016598978</v>
      </c>
    </row>
    <row r="349" spans="1:7">
      <c r="A349" t="s">
        <v>338</v>
      </c>
      <c r="B349">
        <v>2</v>
      </c>
      <c r="C349">
        <v>0.6666666666666666</v>
      </c>
      <c r="D349">
        <v>0.2322326666666667</v>
      </c>
      <c r="E349">
        <v>0.0198558433703195</v>
      </c>
      <c r="F349">
        <v>0.696698</v>
      </c>
      <c r="G349">
        <v>0.02494927765420682</v>
      </c>
    </row>
    <row r="350" spans="1:7">
      <c r="A350" t="s">
        <v>1049</v>
      </c>
      <c r="B350">
        <v>2</v>
      </c>
      <c r="C350">
        <v>0.6666666666666666</v>
      </c>
      <c r="D350">
        <v>0.02992966666666666</v>
      </c>
      <c r="E350">
        <v>0.1937860021021235</v>
      </c>
      <c r="F350">
        <v>0.08978899999999999</v>
      </c>
      <c r="G350">
        <v>0.1937860021021235</v>
      </c>
    </row>
    <row r="351" spans="1:7">
      <c r="A351" t="s">
        <v>694</v>
      </c>
      <c r="B351">
        <v>2</v>
      </c>
      <c r="C351">
        <v>0.6666666666666666</v>
      </c>
      <c r="D351">
        <v>0.226329</v>
      </c>
      <c r="E351">
        <v>0.01379153480713362</v>
      </c>
      <c r="F351">
        <v>0.678987</v>
      </c>
      <c r="G351">
        <v>0.01838718100270494</v>
      </c>
    </row>
    <row r="352" spans="1:7">
      <c r="A352" t="s">
        <v>740</v>
      </c>
      <c r="B352">
        <v>2</v>
      </c>
      <c r="C352">
        <v>0.6666666666666666</v>
      </c>
      <c r="D352">
        <v>0.1434473333333333</v>
      </c>
      <c r="E352">
        <v>0.002366213812888463</v>
      </c>
      <c r="F352">
        <v>0.430342</v>
      </c>
      <c r="G352">
        <v>0.002843260762667162</v>
      </c>
    </row>
    <row r="353" spans="1:7">
      <c r="A353" t="s">
        <v>456</v>
      </c>
      <c r="B353">
        <v>2</v>
      </c>
      <c r="C353">
        <v>0.6666666666666666</v>
      </c>
      <c r="D353">
        <v>0.2930826666666667</v>
      </c>
      <c r="E353">
        <v>0.005503705844334215</v>
      </c>
      <c r="F353">
        <v>0.879248</v>
      </c>
      <c r="G353">
        <v>0.006167683076961496</v>
      </c>
    </row>
    <row r="354" spans="1:7">
      <c r="A354" t="s">
        <v>780</v>
      </c>
      <c r="B354">
        <v>2</v>
      </c>
      <c r="C354">
        <v>0.6666666666666666</v>
      </c>
      <c r="D354">
        <v>0.1372143333333334</v>
      </c>
      <c r="E354">
        <v>0.04270736847172562</v>
      </c>
      <c r="F354">
        <v>0.411643</v>
      </c>
      <c r="G354">
        <v>0.04783896455498372</v>
      </c>
    </row>
    <row r="355" spans="1:7">
      <c r="A355" t="s">
        <v>459</v>
      </c>
      <c r="B355">
        <v>2</v>
      </c>
      <c r="C355">
        <v>0.6666666666666666</v>
      </c>
      <c r="D355">
        <v>0.03002933333333333</v>
      </c>
      <c r="E355">
        <v>0.0001219406368864389</v>
      </c>
      <c r="F355">
        <v>0.090088</v>
      </c>
      <c r="G355">
        <v>0.0001450266742074914</v>
      </c>
    </row>
    <row r="356" spans="1:7">
      <c r="A356" t="s">
        <v>1017</v>
      </c>
      <c r="B356">
        <v>2</v>
      </c>
      <c r="C356">
        <v>0.6666666666666666</v>
      </c>
      <c r="D356">
        <v>0.1077053333333333</v>
      </c>
      <c r="E356">
        <v>1</v>
      </c>
      <c r="F356">
        <v>0.323116</v>
      </c>
      <c r="G356">
        <v>1</v>
      </c>
    </row>
    <row r="357" spans="1:7">
      <c r="A357" t="s">
        <v>626</v>
      </c>
      <c r="B357">
        <v>2</v>
      </c>
      <c r="C357">
        <v>0.6666666666666666</v>
      </c>
      <c r="D357">
        <v>0.1221273333333334</v>
      </c>
      <c r="E357">
        <v>0.01312129957099587</v>
      </c>
      <c r="F357">
        <v>0.366382</v>
      </c>
      <c r="G357">
        <v>0.01683110725185324</v>
      </c>
    </row>
    <row r="358" spans="1:7">
      <c r="A358" t="s">
        <v>337</v>
      </c>
      <c r="B358">
        <v>2</v>
      </c>
      <c r="C358">
        <v>0.6666666666666666</v>
      </c>
      <c r="D358">
        <v>0.1302863333333333</v>
      </c>
      <c r="E358">
        <v>0.0007328887773191863</v>
      </c>
      <c r="F358">
        <v>0.390859</v>
      </c>
      <c r="G358">
        <v>0.0009160911171878585</v>
      </c>
    </row>
    <row r="359" spans="1:7">
      <c r="A359" t="s">
        <v>719</v>
      </c>
      <c r="B359">
        <v>2</v>
      </c>
      <c r="C359">
        <v>0.6666666666666666</v>
      </c>
      <c r="D359">
        <v>0.101714</v>
      </c>
      <c r="E359">
        <v>0.006249215243668136</v>
      </c>
      <c r="F359">
        <v>0.305142</v>
      </c>
      <c r="G359">
        <v>0.007347118090509189</v>
      </c>
    </row>
    <row r="360" spans="1:7">
      <c r="A360" t="s">
        <v>1050</v>
      </c>
      <c r="B360">
        <v>2</v>
      </c>
      <c r="C360">
        <v>0.6666666666666666</v>
      </c>
      <c r="D360">
        <v>0.4739936666666666</v>
      </c>
      <c r="E360">
        <v>0.4666405011956593</v>
      </c>
      <c r="F360">
        <v>1.421981</v>
      </c>
      <c r="G360">
        <v>0.4782747035380356</v>
      </c>
    </row>
    <row r="361" spans="1:7">
      <c r="A361" t="s">
        <v>796</v>
      </c>
      <c r="B361">
        <v>2</v>
      </c>
      <c r="C361">
        <v>0.6666666666666666</v>
      </c>
      <c r="D361">
        <v>0.05371466666666667</v>
      </c>
      <c r="E361">
        <v>0.2364106495116468</v>
      </c>
      <c r="F361">
        <v>0.161144</v>
      </c>
      <c r="G361">
        <v>0.2551979817783598</v>
      </c>
    </row>
    <row r="362" spans="1:7">
      <c r="A362" t="s">
        <v>622</v>
      </c>
      <c r="B362">
        <v>1</v>
      </c>
      <c r="C362">
        <v>0.3333333333333333</v>
      </c>
      <c r="D362">
        <v>0.147963</v>
      </c>
      <c r="E362">
        <v>0.01645835126577368</v>
      </c>
      <c r="F362">
        <v>0.443889</v>
      </c>
      <c r="G362">
        <v>0.02203864777952267</v>
      </c>
    </row>
    <row r="363" spans="1:7">
      <c r="A363" t="s">
        <v>670</v>
      </c>
      <c r="B363">
        <v>1</v>
      </c>
      <c r="C363">
        <v>0.3333333333333333</v>
      </c>
      <c r="D363">
        <v>0.06017566666666666</v>
      </c>
      <c r="E363">
        <v>0.007120636866018887</v>
      </c>
      <c r="F363">
        <v>0.180527</v>
      </c>
      <c r="G363">
        <v>0.008870026428234088</v>
      </c>
    </row>
    <row r="364" spans="1:7">
      <c r="A364" t="s">
        <v>942</v>
      </c>
      <c r="B364">
        <v>1</v>
      </c>
      <c r="C364">
        <v>0.3333333333333333</v>
      </c>
      <c r="D364">
        <v>0.0001473333333333333</v>
      </c>
      <c r="E364">
        <v>0.001204576299825037</v>
      </c>
      <c r="F364">
        <v>0.000442</v>
      </c>
      <c r="G364">
        <v>0.001497771979464936</v>
      </c>
    </row>
    <row r="365" spans="1:7">
      <c r="A365" t="s">
        <v>961</v>
      </c>
      <c r="B365">
        <v>1</v>
      </c>
      <c r="C365">
        <v>0.3333333333333333</v>
      </c>
      <c r="D365">
        <v>0.031443</v>
      </c>
      <c r="E365">
        <v>0.05211840667264122</v>
      </c>
      <c r="F365">
        <v>0.094329</v>
      </c>
      <c r="G365">
        <v>0.05211840667264121</v>
      </c>
    </row>
    <row r="366" spans="1:7">
      <c r="A366" t="s">
        <v>547</v>
      </c>
      <c r="B366">
        <v>1</v>
      </c>
      <c r="C366">
        <v>0.3333333333333333</v>
      </c>
      <c r="D366">
        <v>0.01259033333333333</v>
      </c>
      <c r="E366">
        <v>0.02040187992647523</v>
      </c>
      <c r="F366">
        <v>0.037771</v>
      </c>
      <c r="G366">
        <v>0.02776664870495574</v>
      </c>
    </row>
    <row r="367" spans="1:7">
      <c r="A367" t="s">
        <v>820</v>
      </c>
      <c r="B367">
        <v>1</v>
      </c>
      <c r="C367">
        <v>0.3333333333333333</v>
      </c>
      <c r="D367">
        <v>0.03762333333333334</v>
      </c>
      <c r="E367">
        <v>0.03405656128906211</v>
      </c>
      <c r="F367">
        <v>0.11287</v>
      </c>
      <c r="G367">
        <v>0.05022951957758607</v>
      </c>
    </row>
    <row r="368" spans="1:7">
      <c r="A368" t="s">
        <v>616</v>
      </c>
      <c r="B368">
        <v>1</v>
      </c>
      <c r="C368">
        <v>0.3333333333333333</v>
      </c>
      <c r="D368">
        <v>0.1358286666666667</v>
      </c>
      <c r="E368">
        <v>0.001610209036517091</v>
      </c>
      <c r="F368">
        <v>0.407486</v>
      </c>
      <c r="G368">
        <v>0.00181184863887809</v>
      </c>
    </row>
    <row r="369" spans="1:7">
      <c r="A369" t="s">
        <v>935</v>
      </c>
      <c r="B369">
        <v>1</v>
      </c>
      <c r="C369">
        <v>0.3333333333333333</v>
      </c>
      <c r="D369">
        <v>0.115697</v>
      </c>
      <c r="E369">
        <v>0.006325724828445804</v>
      </c>
      <c r="F369">
        <v>0.347091</v>
      </c>
      <c r="G369">
        <v>0.008458026873195707</v>
      </c>
    </row>
    <row r="370" spans="1:7">
      <c r="A370" t="s">
        <v>1051</v>
      </c>
      <c r="B370">
        <v>1</v>
      </c>
      <c r="C370">
        <v>0.3333333333333333</v>
      </c>
      <c r="D370">
        <v>0.226516</v>
      </c>
      <c r="E370">
        <v>0.5176394414154667</v>
      </c>
      <c r="F370">
        <v>0.6795479999999999</v>
      </c>
      <c r="G370">
        <v>0.5361748461417074</v>
      </c>
    </row>
    <row r="371" spans="1:7">
      <c r="A371" t="s">
        <v>541</v>
      </c>
      <c r="B371">
        <v>1</v>
      </c>
      <c r="C371">
        <v>0.3333333333333333</v>
      </c>
      <c r="D371">
        <v>0.066009</v>
      </c>
      <c r="E371">
        <v>0.0007954645933076549</v>
      </c>
      <c r="F371">
        <v>0.198027</v>
      </c>
      <c r="G371">
        <v>0.0009400605100905511</v>
      </c>
    </row>
    <row r="372" spans="1:7">
      <c r="A372" t="s">
        <v>665</v>
      </c>
      <c r="B372">
        <v>1</v>
      </c>
      <c r="C372">
        <v>0.3333333333333333</v>
      </c>
      <c r="D372">
        <v>0.02061166666666667</v>
      </c>
      <c r="E372">
        <v>0.0008713091651649201</v>
      </c>
      <c r="F372">
        <v>0.061835</v>
      </c>
      <c r="G372">
        <v>0.001064436091074622</v>
      </c>
    </row>
    <row r="373" spans="1:7">
      <c r="A373" t="s">
        <v>1052</v>
      </c>
      <c r="B373">
        <v>1</v>
      </c>
      <c r="C373">
        <v>0.3333333333333333</v>
      </c>
      <c r="D373">
        <v>0.063083</v>
      </c>
      <c r="E373">
        <v>0.7267124392323111</v>
      </c>
      <c r="F373">
        <v>0.189249</v>
      </c>
      <c r="G373">
        <v>0.726712439232311</v>
      </c>
    </row>
    <row r="374" spans="1:7">
      <c r="A374" t="s">
        <v>711</v>
      </c>
      <c r="B374">
        <v>1</v>
      </c>
      <c r="C374">
        <v>0.3333333333333333</v>
      </c>
      <c r="D374">
        <v>0.09988799999999999</v>
      </c>
      <c r="E374">
        <v>0.00311433729995871</v>
      </c>
      <c r="F374">
        <v>0.299664</v>
      </c>
      <c r="G374">
        <v>0.004121159311225753</v>
      </c>
    </row>
    <row r="375" spans="1:7">
      <c r="A375" t="s">
        <v>1053</v>
      </c>
      <c r="B375">
        <v>1</v>
      </c>
      <c r="C375">
        <v>0.3333333333333333</v>
      </c>
      <c r="D375">
        <v>0.1604463333333333</v>
      </c>
      <c r="E375">
        <v>0.4091752212750475</v>
      </c>
      <c r="F375">
        <v>0.481339</v>
      </c>
      <c r="G375">
        <v>0.4091752212750475</v>
      </c>
    </row>
    <row r="376" spans="1:7">
      <c r="A376" t="s">
        <v>330</v>
      </c>
      <c r="B376">
        <v>1</v>
      </c>
      <c r="C376">
        <v>0.3333333333333333</v>
      </c>
      <c r="D376">
        <v>0.05457500000000001</v>
      </c>
      <c r="E376">
        <v>0.002702315454796679</v>
      </c>
      <c r="F376">
        <v>0.163725</v>
      </c>
      <c r="G376">
        <v>0.003596234138268168</v>
      </c>
    </row>
    <row r="377" spans="1:7">
      <c r="A377" t="s">
        <v>759</v>
      </c>
      <c r="B377">
        <v>1</v>
      </c>
      <c r="C377">
        <v>0.3333333333333333</v>
      </c>
      <c r="D377">
        <v>1.074835333333333</v>
      </c>
      <c r="E377">
        <v>0.4120880556860346</v>
      </c>
      <c r="F377">
        <v>3.224506</v>
      </c>
      <c r="G377">
        <v>0.417239806919711</v>
      </c>
    </row>
    <row r="378" spans="1:7">
      <c r="A378" t="s">
        <v>736</v>
      </c>
      <c r="B378">
        <v>1</v>
      </c>
      <c r="C378">
        <v>0.3333333333333333</v>
      </c>
      <c r="D378">
        <v>0.02627366666666667</v>
      </c>
      <c r="E378">
        <v>0.0003924331797137741</v>
      </c>
      <c r="F378">
        <v>0.078821</v>
      </c>
      <c r="G378">
        <v>0.0004203110380602281</v>
      </c>
    </row>
    <row r="379" spans="1:7">
      <c r="A379" t="s">
        <v>757</v>
      </c>
      <c r="B379">
        <v>1</v>
      </c>
      <c r="C379">
        <v>0.3333333333333333</v>
      </c>
      <c r="D379">
        <v>0.04370233333333334</v>
      </c>
      <c r="E379">
        <v>0.003401596698442785</v>
      </c>
      <c r="F379">
        <v>0.131107</v>
      </c>
      <c r="G379">
        <v>0.003531215762031496</v>
      </c>
    </row>
    <row r="380" spans="1:7">
      <c r="A380" t="s">
        <v>554</v>
      </c>
      <c r="B380">
        <v>1</v>
      </c>
      <c r="C380">
        <v>0.3333333333333333</v>
      </c>
      <c r="D380">
        <v>0.01693</v>
      </c>
      <c r="E380">
        <v>0.002252069995523794</v>
      </c>
      <c r="F380">
        <v>0.05078999999999999</v>
      </c>
      <c r="G380">
        <v>0.002920286359405087</v>
      </c>
    </row>
    <row r="381" spans="1:7">
      <c r="A381" t="s">
        <v>562</v>
      </c>
      <c r="B381">
        <v>1</v>
      </c>
      <c r="C381">
        <v>0.3333333333333333</v>
      </c>
      <c r="D381">
        <v>0.1617183333333333</v>
      </c>
      <c r="E381">
        <v>0.1277661756921529</v>
      </c>
      <c r="F381">
        <v>0.485155</v>
      </c>
      <c r="G381">
        <v>0.14565339502661</v>
      </c>
    </row>
    <row r="382" spans="1:7">
      <c r="A382" t="s">
        <v>742</v>
      </c>
      <c r="B382">
        <v>1</v>
      </c>
      <c r="C382">
        <v>0.3333333333333333</v>
      </c>
      <c r="D382">
        <v>0.03499966666666667</v>
      </c>
      <c r="E382">
        <v>0.01780094371330375</v>
      </c>
      <c r="F382">
        <v>0.104999</v>
      </c>
      <c r="G382">
        <v>0.02066469307127891</v>
      </c>
    </row>
    <row r="383" spans="1:7">
      <c r="A383" t="s">
        <v>1054</v>
      </c>
      <c r="B383">
        <v>1</v>
      </c>
      <c r="C383">
        <v>0.3333333333333333</v>
      </c>
      <c r="D383">
        <v>0.05215766666666666</v>
      </c>
      <c r="E383">
        <v>0.1010355835763341</v>
      </c>
      <c r="F383">
        <v>0.156473</v>
      </c>
      <c r="G383">
        <v>0.1010355835763341</v>
      </c>
    </row>
    <row r="384" spans="1:7">
      <c r="A384" t="s">
        <v>643</v>
      </c>
      <c r="B384">
        <v>1</v>
      </c>
      <c r="C384">
        <v>0.3333333333333333</v>
      </c>
      <c r="D384">
        <v>0.007945333333333334</v>
      </c>
      <c r="E384">
        <v>0.0007051470587800245</v>
      </c>
      <c r="F384">
        <v>0.023836</v>
      </c>
      <c r="G384">
        <v>0.0008429210474796959</v>
      </c>
    </row>
    <row r="385" spans="1:7">
      <c r="A385" t="s">
        <v>763</v>
      </c>
      <c r="B385">
        <v>1</v>
      </c>
      <c r="C385">
        <v>0.3333333333333333</v>
      </c>
      <c r="D385">
        <v>0.01332233333333333</v>
      </c>
      <c r="E385">
        <v>0.007877503024502313</v>
      </c>
      <c r="F385">
        <v>0.039967</v>
      </c>
      <c r="G385">
        <v>0.01106171972972726</v>
      </c>
    </row>
    <row r="386" spans="1:7">
      <c r="A386" t="s">
        <v>567</v>
      </c>
      <c r="B386">
        <v>1</v>
      </c>
      <c r="C386">
        <v>0.3333333333333333</v>
      </c>
      <c r="D386">
        <v>0.03297533333333334</v>
      </c>
      <c r="E386">
        <v>0.0003273984571787046</v>
      </c>
      <c r="F386">
        <v>0.098926</v>
      </c>
      <c r="G386">
        <v>0.00041607596813832</v>
      </c>
    </row>
    <row r="387" spans="1:7">
      <c r="A387" t="s">
        <v>623</v>
      </c>
      <c r="B387">
        <v>1</v>
      </c>
      <c r="C387">
        <v>0.3333333333333333</v>
      </c>
      <c r="D387">
        <v>0.195718</v>
      </c>
      <c r="E387">
        <v>0.01336722055658938</v>
      </c>
      <c r="F387">
        <v>0.587154</v>
      </c>
      <c r="G387">
        <v>0.01746386285463014</v>
      </c>
    </row>
    <row r="388" spans="1:7">
      <c r="A388" t="s">
        <v>196</v>
      </c>
      <c r="B388">
        <v>1</v>
      </c>
      <c r="C388">
        <v>0.3333333333333333</v>
      </c>
      <c r="D388">
        <v>0.013972</v>
      </c>
      <c r="E388">
        <v>0.000811633192219219</v>
      </c>
      <c r="F388">
        <v>0.041916</v>
      </c>
      <c r="G388">
        <v>0.0009963905919581322</v>
      </c>
    </row>
    <row r="389" spans="1:7">
      <c r="A389" t="s">
        <v>923</v>
      </c>
      <c r="B389">
        <v>1</v>
      </c>
      <c r="C389">
        <v>0.3333333333333333</v>
      </c>
      <c r="D389">
        <v>0.018089</v>
      </c>
      <c r="E389">
        <v>0.03376040606800169</v>
      </c>
      <c r="F389">
        <v>0.054267</v>
      </c>
      <c r="G389">
        <v>0.03535887627227643</v>
      </c>
    </row>
    <row r="390" spans="1:7">
      <c r="A390" t="s">
        <v>658</v>
      </c>
      <c r="B390">
        <v>1</v>
      </c>
      <c r="C390">
        <v>0.3333333333333333</v>
      </c>
      <c r="D390">
        <v>0.01819633333333333</v>
      </c>
      <c r="E390">
        <v>0.0002778082281948308</v>
      </c>
      <c r="F390">
        <v>0.054589</v>
      </c>
      <c r="G390">
        <v>0.0003194684042008659</v>
      </c>
    </row>
    <row r="391" spans="1:7">
      <c r="A391" t="s">
        <v>680</v>
      </c>
      <c r="B391">
        <v>1</v>
      </c>
      <c r="C391">
        <v>0.3333333333333333</v>
      </c>
      <c r="D391">
        <v>0.03577300000000001</v>
      </c>
      <c r="E391">
        <v>0.003046986649903353</v>
      </c>
      <c r="F391">
        <v>0.107319</v>
      </c>
      <c r="G391">
        <v>0.003944779338044275</v>
      </c>
    </row>
    <row r="392" spans="1:7">
      <c r="A392" t="s">
        <v>769</v>
      </c>
      <c r="B392">
        <v>1</v>
      </c>
      <c r="C392">
        <v>0.3333333333333333</v>
      </c>
      <c r="D392">
        <v>0.0007430000000000001</v>
      </c>
      <c r="E392">
        <v>0.005025981097891636</v>
      </c>
      <c r="F392">
        <v>0.002229</v>
      </c>
      <c r="G392">
        <v>0.006004105094735028</v>
      </c>
    </row>
    <row r="393" spans="1:7">
      <c r="A393" t="s">
        <v>204</v>
      </c>
      <c r="B393">
        <v>1</v>
      </c>
      <c r="C393">
        <v>0.3333333333333333</v>
      </c>
      <c r="D393">
        <v>0.190186</v>
      </c>
      <c r="E393">
        <v>0.01917414997207933</v>
      </c>
      <c r="F393">
        <v>0.570558</v>
      </c>
      <c r="G393">
        <v>0.02276422751252623</v>
      </c>
    </row>
    <row r="394" spans="1:7">
      <c r="A394" t="s">
        <v>1055</v>
      </c>
      <c r="B394">
        <v>1</v>
      </c>
      <c r="C394">
        <v>0.3333333333333333</v>
      </c>
      <c r="D394">
        <v>0.01213333333333333</v>
      </c>
      <c r="E394">
        <v>1</v>
      </c>
      <c r="F394">
        <v>0.0364</v>
      </c>
      <c r="G394">
        <v>1</v>
      </c>
    </row>
    <row r="395" spans="1:7">
      <c r="A395" t="s">
        <v>695</v>
      </c>
      <c r="B395">
        <v>1</v>
      </c>
      <c r="C395">
        <v>0.3333333333333333</v>
      </c>
      <c r="D395">
        <v>0.01285266666666667</v>
      </c>
      <c r="E395">
        <v>9.755664427884464E-05</v>
      </c>
      <c r="F395">
        <v>0.038558</v>
      </c>
      <c r="G395">
        <v>0.0001189036118685133</v>
      </c>
    </row>
    <row r="396" spans="1:7">
      <c r="A396" t="s">
        <v>595</v>
      </c>
      <c r="B396">
        <v>1</v>
      </c>
      <c r="C396">
        <v>0.3333333333333333</v>
      </c>
      <c r="D396">
        <v>0.1833036666666666</v>
      </c>
      <c r="E396">
        <v>0.02058448242189054</v>
      </c>
      <c r="F396">
        <v>0.5499109999999999</v>
      </c>
      <c r="G396">
        <v>0.02487277326643313</v>
      </c>
    </row>
    <row r="397" spans="1:7">
      <c r="A397" t="s">
        <v>504</v>
      </c>
      <c r="B397">
        <v>1</v>
      </c>
      <c r="C397">
        <v>0.3333333333333333</v>
      </c>
      <c r="D397">
        <v>0.122567</v>
      </c>
      <c r="E397">
        <v>0.001424254495001488</v>
      </c>
      <c r="F397">
        <v>0.367701</v>
      </c>
      <c r="G397">
        <v>0.001793833426290924</v>
      </c>
    </row>
    <row r="398" spans="1:7">
      <c r="A398" t="s">
        <v>493</v>
      </c>
      <c r="B398">
        <v>1</v>
      </c>
      <c r="C398">
        <v>0.3333333333333333</v>
      </c>
      <c r="D398">
        <v>0.079775</v>
      </c>
      <c r="E398">
        <v>0.0008607347362981653</v>
      </c>
      <c r="F398">
        <v>0.239325</v>
      </c>
      <c r="G398">
        <v>0.0009702597084725632</v>
      </c>
    </row>
    <row r="399" spans="1:7">
      <c r="A399" t="s">
        <v>794</v>
      </c>
      <c r="B399">
        <v>1</v>
      </c>
      <c r="C399">
        <v>0.3333333333333333</v>
      </c>
      <c r="D399">
        <v>0.003021333333333334</v>
      </c>
      <c r="E399">
        <v>0.000177365705601146</v>
      </c>
      <c r="F399">
        <v>0.009064000000000001</v>
      </c>
      <c r="G399">
        <v>0.000254984620185161</v>
      </c>
    </row>
    <row r="400" spans="1:7">
      <c r="A400" t="s">
        <v>926</v>
      </c>
      <c r="B400">
        <v>1</v>
      </c>
      <c r="C400">
        <v>0.3333333333333333</v>
      </c>
      <c r="D400">
        <v>0.08040633333333334</v>
      </c>
      <c r="E400">
        <v>0.07923406533667719</v>
      </c>
      <c r="F400">
        <v>0.241219</v>
      </c>
      <c r="G400">
        <v>0.08143095185689805</v>
      </c>
    </row>
    <row r="401" spans="1:7">
      <c r="A401" t="s">
        <v>89</v>
      </c>
      <c r="B401">
        <v>1</v>
      </c>
      <c r="C401">
        <v>0.3333333333333333</v>
      </c>
      <c r="D401">
        <v>0.005127</v>
      </c>
      <c r="E401">
        <v>7.656752461546233E-05</v>
      </c>
      <c r="F401">
        <v>0.015381</v>
      </c>
      <c r="G401">
        <v>9.903955711771462E-05</v>
      </c>
    </row>
    <row r="402" spans="1:7">
      <c r="A402" t="s">
        <v>525</v>
      </c>
      <c r="B402">
        <v>1</v>
      </c>
      <c r="C402">
        <v>0.3333333333333333</v>
      </c>
      <c r="D402">
        <v>0.04544166666666666</v>
      </c>
      <c r="E402">
        <v>0.001759418070069571</v>
      </c>
      <c r="F402">
        <v>0.136325</v>
      </c>
      <c r="G402">
        <v>0.002171224733521882</v>
      </c>
    </row>
    <row r="403" spans="1:7">
      <c r="A403" t="s">
        <v>132</v>
      </c>
      <c r="B403">
        <v>1</v>
      </c>
      <c r="C403">
        <v>0.3333333333333333</v>
      </c>
      <c r="D403">
        <v>0.05152233333333334</v>
      </c>
      <c r="E403">
        <v>0.002703597980313464</v>
      </c>
      <c r="F403">
        <v>0.154567</v>
      </c>
      <c r="G403">
        <v>0.003085759773740364</v>
      </c>
    </row>
    <row r="404" spans="1:7">
      <c r="A404" t="s">
        <v>919</v>
      </c>
      <c r="B404">
        <v>1</v>
      </c>
      <c r="C404">
        <v>0.3333333333333333</v>
      </c>
      <c r="D404">
        <v>0.08696799999999999</v>
      </c>
      <c r="E404">
        <v>0.08681685186091015</v>
      </c>
      <c r="F404">
        <v>0.260904</v>
      </c>
      <c r="G404">
        <v>0.08681685186091015</v>
      </c>
    </row>
    <row r="405" spans="1:7">
      <c r="A405" t="s">
        <v>801</v>
      </c>
      <c r="B405">
        <v>1</v>
      </c>
      <c r="C405">
        <v>0.3333333333333333</v>
      </c>
      <c r="D405">
        <v>0.0007193333333333332</v>
      </c>
      <c r="E405">
        <v>0.00201291605589713</v>
      </c>
      <c r="F405">
        <v>0.002158</v>
      </c>
      <c r="G405">
        <v>0.003016338265982888</v>
      </c>
    </row>
    <row r="406" spans="1:7">
      <c r="A406" t="s">
        <v>1056</v>
      </c>
      <c r="B406">
        <v>1</v>
      </c>
      <c r="C406">
        <v>0.3333333333333333</v>
      </c>
      <c r="D406">
        <v>0.04774999999999999</v>
      </c>
      <c r="E406">
        <v>0.02553483673658191</v>
      </c>
      <c r="F406">
        <v>0.14325</v>
      </c>
      <c r="G406">
        <v>0.02553483673658191</v>
      </c>
    </row>
    <row r="407" spans="1:7">
      <c r="A407" t="s">
        <v>777</v>
      </c>
      <c r="B407">
        <v>1</v>
      </c>
      <c r="C407">
        <v>0.3333333333333333</v>
      </c>
      <c r="D407">
        <v>0.0009723333333333334</v>
      </c>
      <c r="E407">
        <v>0.005582417203873053</v>
      </c>
      <c r="F407">
        <v>0.002917</v>
      </c>
      <c r="G407">
        <v>0.006440544741583355</v>
      </c>
    </row>
    <row r="408" spans="1:7">
      <c r="A408" t="s">
        <v>485</v>
      </c>
      <c r="B408">
        <v>1</v>
      </c>
      <c r="C408">
        <v>0.3333333333333333</v>
      </c>
      <c r="D408">
        <v>0.01456466666666666</v>
      </c>
      <c r="E408">
        <v>0.0001731441510056024</v>
      </c>
      <c r="F408">
        <v>0.043694</v>
      </c>
      <c r="G408">
        <v>0.0002104414695900253</v>
      </c>
    </row>
    <row r="409" spans="1:7">
      <c r="A409" t="s">
        <v>484</v>
      </c>
      <c r="B409">
        <v>1</v>
      </c>
      <c r="C409">
        <v>0.3333333333333333</v>
      </c>
      <c r="D409">
        <v>0.04577133333333334</v>
      </c>
      <c r="E409">
        <v>0.0370471444973265</v>
      </c>
      <c r="F409">
        <v>0.137314</v>
      </c>
      <c r="G409">
        <v>0.04928202017736848</v>
      </c>
    </row>
    <row r="410" spans="1:7">
      <c r="A410" t="s">
        <v>467</v>
      </c>
      <c r="B410">
        <v>1</v>
      </c>
      <c r="C410">
        <v>0.3333333333333333</v>
      </c>
      <c r="D410">
        <v>0.02932</v>
      </c>
      <c r="E410">
        <v>0.001088229297583557</v>
      </c>
      <c r="F410">
        <v>0.08796</v>
      </c>
      <c r="G410">
        <v>0.001328020185665254</v>
      </c>
    </row>
    <row r="411" spans="1:7">
      <c r="A411" t="s">
        <v>454</v>
      </c>
      <c r="B411">
        <v>1</v>
      </c>
      <c r="C411">
        <v>0.3333333333333333</v>
      </c>
      <c r="D411">
        <v>0.03548533333333333</v>
      </c>
      <c r="E411">
        <v>0.0004335161581118491</v>
      </c>
      <c r="F411">
        <v>0.106456</v>
      </c>
      <c r="G411">
        <v>0.0005537974424261163</v>
      </c>
    </row>
    <row r="412" spans="1:7">
      <c r="A412" t="s">
        <v>814</v>
      </c>
      <c r="B412">
        <v>1</v>
      </c>
      <c r="C412">
        <v>0.3333333333333333</v>
      </c>
      <c r="D412">
        <v>0.08989466666666668</v>
      </c>
      <c r="E412">
        <v>0.07496591655995831</v>
      </c>
      <c r="F412">
        <v>0.269684</v>
      </c>
      <c r="G412">
        <v>0.07912559417399216</v>
      </c>
    </row>
    <row r="413" spans="1:7">
      <c r="A413" t="s">
        <v>409</v>
      </c>
      <c r="B413">
        <v>1</v>
      </c>
      <c r="C413">
        <v>0.3333333333333333</v>
      </c>
      <c r="D413">
        <v>0.04162233333333334</v>
      </c>
      <c r="E413">
        <v>0.01550890861460026</v>
      </c>
      <c r="F413">
        <v>0.124867</v>
      </c>
      <c r="G413">
        <v>0.02153965577467947</v>
      </c>
    </row>
    <row r="414" spans="1:7">
      <c r="A414" t="s">
        <v>444</v>
      </c>
      <c r="B414">
        <v>1</v>
      </c>
      <c r="C414">
        <v>0.3333333333333333</v>
      </c>
      <c r="D414">
        <v>1.212819</v>
      </c>
      <c r="E414">
        <v>0.006352640990416528</v>
      </c>
      <c r="F414">
        <v>3.638457</v>
      </c>
      <c r="G414">
        <v>0.007964846994487971</v>
      </c>
    </row>
    <row r="415" spans="1:7">
      <c r="A415" t="s">
        <v>970</v>
      </c>
      <c r="B415">
        <v>1</v>
      </c>
      <c r="C415">
        <v>0.3333333333333333</v>
      </c>
      <c r="D415">
        <v>0.3599349999999999</v>
      </c>
      <c r="E415">
        <v>0.429881096506227</v>
      </c>
      <c r="F415">
        <v>1.079805</v>
      </c>
      <c r="G415">
        <v>0.429881096506227</v>
      </c>
    </row>
    <row r="416" spans="1:7">
      <c r="A416" t="s">
        <v>1057</v>
      </c>
      <c r="B416">
        <v>1</v>
      </c>
      <c r="C416">
        <v>0.3333333333333333</v>
      </c>
      <c r="D416">
        <v>0.02490933333333334</v>
      </c>
      <c r="E416">
        <v>0.2004866754486455</v>
      </c>
      <c r="F416">
        <v>0.074728</v>
      </c>
      <c r="G416">
        <v>0.2004866754486455</v>
      </c>
    </row>
    <row r="417" spans="1:7">
      <c r="A417" t="s">
        <v>771</v>
      </c>
      <c r="B417">
        <v>1</v>
      </c>
      <c r="C417">
        <v>0.3333333333333333</v>
      </c>
      <c r="D417">
        <v>0.07395633333333333</v>
      </c>
      <c r="E417">
        <v>0.07400269602239137</v>
      </c>
      <c r="F417">
        <v>0.221869</v>
      </c>
      <c r="G417">
        <v>0.08575273710814046</v>
      </c>
    </row>
    <row r="418" spans="1:7">
      <c r="A418" t="s">
        <v>792</v>
      </c>
      <c r="B418">
        <v>1</v>
      </c>
      <c r="C418">
        <v>0.3333333333333333</v>
      </c>
      <c r="D418">
        <v>0.03556466666666667</v>
      </c>
      <c r="E418">
        <v>0.01914578269786067</v>
      </c>
      <c r="F418">
        <v>0.106694</v>
      </c>
      <c r="G418">
        <v>0.02421928699130962</v>
      </c>
    </row>
    <row r="419" spans="1:7">
      <c r="A419" t="s">
        <v>1058</v>
      </c>
      <c r="B419">
        <v>1</v>
      </c>
      <c r="C419">
        <v>0.3333333333333333</v>
      </c>
      <c r="D419">
        <v>0.07218766666666666</v>
      </c>
      <c r="E419">
        <v>0.4244577243532578</v>
      </c>
      <c r="F419">
        <v>0.216563</v>
      </c>
      <c r="G419">
        <v>0.4244577243532578</v>
      </c>
    </row>
    <row r="420" spans="1:7">
      <c r="A420" t="s">
        <v>1059</v>
      </c>
      <c r="B420">
        <v>1</v>
      </c>
      <c r="C420">
        <v>0.3333333333333333</v>
      </c>
      <c r="D420">
        <v>0.008050666666666666</v>
      </c>
      <c r="E420">
        <v>1</v>
      </c>
      <c r="F420">
        <v>0.024152</v>
      </c>
      <c r="G420">
        <v>1</v>
      </c>
    </row>
    <row r="421" spans="1:7">
      <c r="A421" t="s">
        <v>1060</v>
      </c>
      <c r="B421">
        <v>1</v>
      </c>
      <c r="C421">
        <v>0.3333333333333333</v>
      </c>
      <c r="D421">
        <v>0.05747633333333333</v>
      </c>
      <c r="E421">
        <v>0.1219372312740439</v>
      </c>
      <c r="F421">
        <v>0.172429</v>
      </c>
      <c r="G421">
        <v>0.1219372312740439</v>
      </c>
    </row>
    <row r="422" spans="1:7">
      <c r="A422" t="s">
        <v>482</v>
      </c>
      <c r="B422">
        <v>1</v>
      </c>
      <c r="C422">
        <v>0.3333333333333333</v>
      </c>
      <c r="D422">
        <v>1.614337</v>
      </c>
      <c r="E422">
        <v>0.225336330459468</v>
      </c>
      <c r="F422">
        <v>4.843011</v>
      </c>
      <c r="G422">
        <v>0.2466831807683927</v>
      </c>
    </row>
    <row r="423" spans="1:7">
      <c r="A423" t="s">
        <v>1061</v>
      </c>
      <c r="B423">
        <v>1</v>
      </c>
      <c r="C423">
        <v>0.3333333333333333</v>
      </c>
      <c r="D423">
        <v>0.2289723333333333</v>
      </c>
      <c r="E423">
        <v>0.1806268377122885</v>
      </c>
      <c r="F423">
        <v>0.686917</v>
      </c>
      <c r="G423">
        <v>0.1806268377122885</v>
      </c>
    </row>
    <row r="424" spans="1:7">
      <c r="A424" t="s">
        <v>744</v>
      </c>
      <c r="B424">
        <v>1</v>
      </c>
      <c r="C424">
        <v>0.3333333333333333</v>
      </c>
      <c r="D424">
        <v>0.007725333333333333</v>
      </c>
      <c r="E424">
        <v>0.001051672367120237</v>
      </c>
      <c r="F424">
        <v>0.023176</v>
      </c>
      <c r="G424">
        <v>0.00132430691166954</v>
      </c>
    </row>
    <row r="425" spans="1:7">
      <c r="A425" t="s">
        <v>67</v>
      </c>
      <c r="B425">
        <v>1</v>
      </c>
      <c r="C425">
        <v>0.3333333333333333</v>
      </c>
      <c r="D425">
        <v>0.021048</v>
      </c>
      <c r="E425">
        <v>0.0007384261877893785</v>
      </c>
      <c r="F425">
        <v>0.06314400000000001</v>
      </c>
      <c r="G425">
        <v>0.0008857872680537127</v>
      </c>
    </row>
    <row r="426" spans="1:7">
      <c r="A426" t="s">
        <v>605</v>
      </c>
      <c r="B426">
        <v>1</v>
      </c>
      <c r="C426">
        <v>0.3333333333333333</v>
      </c>
      <c r="D426">
        <v>0.064319</v>
      </c>
      <c r="E426">
        <v>0.0137801368408288</v>
      </c>
      <c r="F426">
        <v>0.192957</v>
      </c>
      <c r="G426">
        <v>0.01817415473702354</v>
      </c>
    </row>
    <row r="427" spans="1:7">
      <c r="A427" t="s">
        <v>717</v>
      </c>
      <c r="B427">
        <v>1</v>
      </c>
      <c r="C427">
        <v>0.3333333333333333</v>
      </c>
      <c r="D427">
        <v>0.01648566666666667</v>
      </c>
      <c r="E427">
        <v>0.001494854830393808</v>
      </c>
      <c r="F427">
        <v>0.049457</v>
      </c>
      <c r="G427">
        <v>0.001837059708990754</v>
      </c>
    </row>
    <row r="428" spans="1:7">
      <c r="A428" t="s">
        <v>509</v>
      </c>
      <c r="B428">
        <v>1</v>
      </c>
      <c r="C428">
        <v>0.3333333333333333</v>
      </c>
      <c r="D428">
        <v>0.04220533333333334</v>
      </c>
      <c r="E428">
        <v>0.0002870380338962888</v>
      </c>
      <c r="F428">
        <v>0.126616</v>
      </c>
      <c r="G428">
        <v>0.0003658056886326613</v>
      </c>
    </row>
    <row r="429" spans="1:7">
      <c r="A429" t="s">
        <v>703</v>
      </c>
      <c r="B429">
        <v>1</v>
      </c>
      <c r="C429">
        <v>0.3333333333333333</v>
      </c>
      <c r="D429">
        <v>0.008026333333333333</v>
      </c>
      <c r="E429">
        <v>0.00221950446583213</v>
      </c>
      <c r="F429">
        <v>0.024079</v>
      </c>
      <c r="G429">
        <v>0.002536579672135569</v>
      </c>
    </row>
    <row r="430" spans="1:7">
      <c r="A430" t="s">
        <v>573</v>
      </c>
      <c r="B430">
        <v>1</v>
      </c>
      <c r="C430">
        <v>0.3333333333333333</v>
      </c>
      <c r="D430">
        <v>0.02256566666666667</v>
      </c>
      <c r="E430">
        <v>0.004017770251757697</v>
      </c>
      <c r="F430">
        <v>0.06769700000000001</v>
      </c>
      <c r="G430">
        <v>0.004667715627680436</v>
      </c>
    </row>
  </sheetData>
  <conditionalFormatting sqref="C2:C40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56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240</v>
      </c>
      <c r="B2">
        <v>2</v>
      </c>
      <c r="C2">
        <v>1</v>
      </c>
      <c r="D2">
        <v>0.4855005</v>
      </c>
      <c r="E2">
        <v>0.2643517295509447</v>
      </c>
      <c r="F2">
        <v>0.971001</v>
      </c>
      <c r="G2">
        <v>0.1983263803430369</v>
      </c>
    </row>
    <row r="3" spans="1:7">
      <c r="A3" t="s">
        <v>152</v>
      </c>
      <c r="B3">
        <v>2</v>
      </c>
      <c r="C3">
        <v>1</v>
      </c>
      <c r="D3">
        <v>1.6105765</v>
      </c>
      <c r="E3">
        <v>0.1856427101418694</v>
      </c>
      <c r="F3">
        <v>3.221153</v>
      </c>
      <c r="G3">
        <v>0.1503932145207113</v>
      </c>
    </row>
    <row r="4" spans="1:7">
      <c r="A4" t="s">
        <v>84</v>
      </c>
      <c r="B4">
        <v>2</v>
      </c>
      <c r="C4">
        <v>1</v>
      </c>
      <c r="D4">
        <v>1.067313</v>
      </c>
      <c r="E4">
        <v>0.1700289758365477</v>
      </c>
      <c r="F4">
        <v>2.134626</v>
      </c>
      <c r="G4">
        <v>0.1350304393591288</v>
      </c>
    </row>
    <row r="5" spans="1:7">
      <c r="A5" t="s">
        <v>393</v>
      </c>
      <c r="B5">
        <v>2</v>
      </c>
      <c r="C5">
        <v>1</v>
      </c>
      <c r="D5">
        <v>0.8851260000000001</v>
      </c>
      <c r="E5">
        <v>0.1200898659892904</v>
      </c>
      <c r="F5">
        <v>1.770252</v>
      </c>
      <c r="G5">
        <v>0.08616387613325874</v>
      </c>
    </row>
    <row r="6" spans="1:7">
      <c r="A6" t="s">
        <v>110</v>
      </c>
      <c r="B6">
        <v>2</v>
      </c>
      <c r="C6">
        <v>1</v>
      </c>
      <c r="D6">
        <v>12.69026</v>
      </c>
      <c r="E6">
        <v>0.01659846387725661</v>
      </c>
      <c r="F6">
        <v>25.38052</v>
      </c>
      <c r="G6">
        <v>0.01116202833655136</v>
      </c>
    </row>
    <row r="7" spans="1:7">
      <c r="A7" t="s">
        <v>112</v>
      </c>
      <c r="B7">
        <v>2</v>
      </c>
      <c r="C7">
        <v>1</v>
      </c>
      <c r="D7">
        <v>1.3444845</v>
      </c>
      <c r="E7">
        <v>0.04748045618443927</v>
      </c>
      <c r="F7">
        <v>2.688969</v>
      </c>
      <c r="G7">
        <v>0.0356644618506886</v>
      </c>
    </row>
    <row r="8" spans="1:7">
      <c r="A8" t="s">
        <v>113</v>
      </c>
      <c r="B8">
        <v>2</v>
      </c>
      <c r="C8">
        <v>1</v>
      </c>
      <c r="D8">
        <v>86.856657</v>
      </c>
      <c r="E8">
        <v>0.2087670949695245</v>
      </c>
      <c r="F8">
        <v>173.713314</v>
      </c>
      <c r="G8">
        <v>0.1556808191913788</v>
      </c>
    </row>
    <row r="9" spans="1:7">
      <c r="A9" t="s">
        <v>366</v>
      </c>
      <c r="B9">
        <v>2</v>
      </c>
      <c r="C9">
        <v>1</v>
      </c>
      <c r="D9">
        <v>6.821830500000001</v>
      </c>
      <c r="E9">
        <v>0.9878806392739954</v>
      </c>
      <c r="F9">
        <v>13.643661</v>
      </c>
      <c r="G9">
        <v>0.9832891464421584</v>
      </c>
    </row>
    <row r="10" spans="1:7">
      <c r="A10" t="s">
        <v>854</v>
      </c>
      <c r="B10">
        <v>2</v>
      </c>
      <c r="C10">
        <v>1</v>
      </c>
      <c r="D10">
        <v>5.4295585</v>
      </c>
      <c r="E10">
        <v>0.2998524004266644</v>
      </c>
      <c r="F10">
        <v>10.859117</v>
      </c>
      <c r="G10">
        <v>0.2221007477324912</v>
      </c>
    </row>
    <row r="11" spans="1:7">
      <c r="A11" t="s">
        <v>153</v>
      </c>
      <c r="B11">
        <v>2</v>
      </c>
      <c r="C11">
        <v>1</v>
      </c>
      <c r="D11">
        <v>0.439315</v>
      </c>
      <c r="E11">
        <v>0.08269390852379505</v>
      </c>
      <c r="F11">
        <v>0.87863</v>
      </c>
      <c r="G11">
        <v>0.06160180107251903</v>
      </c>
    </row>
    <row r="12" spans="1:7">
      <c r="A12" t="s">
        <v>399</v>
      </c>
      <c r="B12">
        <v>2</v>
      </c>
      <c r="C12">
        <v>1</v>
      </c>
      <c r="D12">
        <v>7.697008</v>
      </c>
      <c r="E12">
        <v>0.955569163110409</v>
      </c>
      <c r="F12">
        <v>15.394016</v>
      </c>
      <c r="G12">
        <v>0.9355343710376265</v>
      </c>
    </row>
    <row r="13" spans="1:7">
      <c r="A13" t="s">
        <v>114</v>
      </c>
      <c r="B13">
        <v>2</v>
      </c>
      <c r="C13">
        <v>1</v>
      </c>
      <c r="D13">
        <v>38.0262565</v>
      </c>
      <c r="E13">
        <v>0.1263760331188052</v>
      </c>
      <c r="F13">
        <v>76.052513</v>
      </c>
      <c r="G13">
        <v>0.09561847656405779</v>
      </c>
    </row>
    <row r="14" spans="1:7">
      <c r="A14" t="s">
        <v>151</v>
      </c>
      <c r="B14">
        <v>2</v>
      </c>
      <c r="C14">
        <v>1</v>
      </c>
      <c r="D14">
        <v>49.7358395</v>
      </c>
      <c r="E14">
        <v>0.1702443232593253</v>
      </c>
      <c r="F14">
        <v>99.47167899999999</v>
      </c>
      <c r="G14">
        <v>0.1288220210351866</v>
      </c>
    </row>
    <row r="15" spans="1:7">
      <c r="A15" t="s">
        <v>154</v>
      </c>
      <c r="B15">
        <v>2</v>
      </c>
      <c r="C15">
        <v>1</v>
      </c>
      <c r="D15">
        <v>34.21122</v>
      </c>
      <c r="E15">
        <v>0.7862025702897427</v>
      </c>
      <c r="F15">
        <v>68.42244000000001</v>
      </c>
      <c r="G15">
        <v>0.7127726183818461</v>
      </c>
    </row>
    <row r="16" spans="1:7">
      <c r="A16" t="s">
        <v>115</v>
      </c>
      <c r="B16">
        <v>2</v>
      </c>
      <c r="C16">
        <v>1</v>
      </c>
      <c r="D16">
        <v>0.8233635</v>
      </c>
      <c r="E16">
        <v>0.03435712039071433</v>
      </c>
      <c r="F16">
        <v>1.646727</v>
      </c>
      <c r="G16">
        <v>0.02361631521451321</v>
      </c>
    </row>
    <row r="17" spans="1:7">
      <c r="A17" t="s">
        <v>117</v>
      </c>
      <c r="B17">
        <v>2</v>
      </c>
      <c r="C17">
        <v>1</v>
      </c>
      <c r="D17">
        <v>10.786195</v>
      </c>
      <c r="E17">
        <v>0.07273537438333084</v>
      </c>
      <c r="F17">
        <v>21.57239</v>
      </c>
      <c r="G17">
        <v>0.0510041768194794</v>
      </c>
    </row>
    <row r="18" spans="1:7">
      <c r="A18" t="s">
        <v>404</v>
      </c>
      <c r="B18">
        <v>2</v>
      </c>
      <c r="C18">
        <v>1</v>
      </c>
      <c r="D18">
        <v>3.43071</v>
      </c>
      <c r="E18">
        <v>0.05558571210973288</v>
      </c>
      <c r="F18">
        <v>6.86142</v>
      </c>
      <c r="G18">
        <v>0.03777702183089705</v>
      </c>
    </row>
    <row r="19" spans="1:7">
      <c r="A19" t="s">
        <v>405</v>
      </c>
      <c r="B19">
        <v>2</v>
      </c>
      <c r="C19">
        <v>1</v>
      </c>
      <c r="D19">
        <v>0.4971385</v>
      </c>
      <c r="E19">
        <v>0.3933243939157984</v>
      </c>
      <c r="F19">
        <v>0.994277</v>
      </c>
      <c r="G19">
        <v>0.3289951600889826</v>
      </c>
    </row>
    <row r="20" spans="1:7">
      <c r="A20" t="s">
        <v>118</v>
      </c>
      <c r="B20">
        <v>2</v>
      </c>
      <c r="C20">
        <v>1</v>
      </c>
      <c r="D20">
        <v>0.459911</v>
      </c>
      <c r="E20">
        <v>0.06024621103537299</v>
      </c>
      <c r="F20">
        <v>0.9198219999999999</v>
      </c>
      <c r="G20">
        <v>0.04510501867390396</v>
      </c>
    </row>
    <row r="21" spans="1:7">
      <c r="A21" t="s">
        <v>150</v>
      </c>
      <c r="B21">
        <v>2</v>
      </c>
      <c r="C21">
        <v>1</v>
      </c>
      <c r="D21">
        <v>8.393856499999998</v>
      </c>
      <c r="E21">
        <v>0.09652054911893862</v>
      </c>
      <c r="F21">
        <v>16.787713</v>
      </c>
      <c r="G21">
        <v>0.06927973541060431</v>
      </c>
    </row>
    <row r="22" spans="1:7">
      <c r="A22" t="s">
        <v>119</v>
      </c>
      <c r="B22">
        <v>2</v>
      </c>
      <c r="C22">
        <v>1</v>
      </c>
      <c r="D22">
        <v>0.7290775</v>
      </c>
      <c r="E22">
        <v>0.1207642621056823</v>
      </c>
      <c r="F22">
        <v>1.458155</v>
      </c>
      <c r="G22">
        <v>0.08708705014062347</v>
      </c>
    </row>
    <row r="23" spans="1:7">
      <c r="A23" t="s">
        <v>409</v>
      </c>
      <c r="B23">
        <v>2</v>
      </c>
      <c r="C23">
        <v>1</v>
      </c>
      <c r="D23">
        <v>2.159188</v>
      </c>
      <c r="E23">
        <v>0.804535610859751</v>
      </c>
      <c r="F23">
        <v>4.318376</v>
      </c>
      <c r="G23">
        <v>0.7449232587123678</v>
      </c>
    </row>
    <row r="24" spans="1:7">
      <c r="A24" t="s">
        <v>120</v>
      </c>
      <c r="B24">
        <v>2</v>
      </c>
      <c r="C24">
        <v>1</v>
      </c>
      <c r="D24">
        <v>0.5849825</v>
      </c>
      <c r="E24">
        <v>0.04498586459554607</v>
      </c>
      <c r="F24">
        <v>1.169965</v>
      </c>
      <c r="G24">
        <v>0.0311112284686574</v>
      </c>
    </row>
    <row r="25" spans="1:7">
      <c r="A25" t="s">
        <v>149</v>
      </c>
      <c r="B25">
        <v>2</v>
      </c>
      <c r="C25">
        <v>1</v>
      </c>
      <c r="D25">
        <v>1.2308325</v>
      </c>
      <c r="E25">
        <v>0.1469951728026461</v>
      </c>
      <c r="F25">
        <v>2.461665</v>
      </c>
      <c r="G25">
        <v>0.1127817792047088</v>
      </c>
    </row>
    <row r="26" spans="1:7">
      <c r="A26" t="s">
        <v>83</v>
      </c>
      <c r="B26">
        <v>2</v>
      </c>
      <c r="C26">
        <v>1</v>
      </c>
      <c r="D26">
        <v>75.831665</v>
      </c>
      <c r="E26">
        <v>0.01547591171046114</v>
      </c>
      <c r="F26">
        <v>151.66333</v>
      </c>
      <c r="G26">
        <v>0.01045927389587487</v>
      </c>
    </row>
    <row r="27" spans="1:7">
      <c r="A27" t="s">
        <v>82</v>
      </c>
      <c r="B27">
        <v>2</v>
      </c>
      <c r="C27">
        <v>1</v>
      </c>
      <c r="D27">
        <v>1.4175225</v>
      </c>
      <c r="E27">
        <v>0.01100649788214919</v>
      </c>
      <c r="F27">
        <v>2.835045</v>
      </c>
      <c r="G27">
        <v>0.007396179693028561</v>
      </c>
    </row>
    <row r="28" spans="1:7">
      <c r="A28" t="s">
        <v>1062</v>
      </c>
      <c r="B28">
        <v>2</v>
      </c>
      <c r="C28">
        <v>1</v>
      </c>
      <c r="D28">
        <v>3.7593275</v>
      </c>
      <c r="E28">
        <v>0.978804739390664</v>
      </c>
      <c r="F28">
        <v>7.518655</v>
      </c>
      <c r="G28">
        <v>0.9685405051816526</v>
      </c>
    </row>
    <row r="29" spans="1:7">
      <c r="A29" t="s">
        <v>416</v>
      </c>
      <c r="B29">
        <v>2</v>
      </c>
      <c r="C29">
        <v>1</v>
      </c>
      <c r="D29">
        <v>1.7520465</v>
      </c>
      <c r="E29">
        <v>0.3559513558247851</v>
      </c>
      <c r="F29">
        <v>3.504093</v>
      </c>
      <c r="G29">
        <v>0.2787362795230681</v>
      </c>
    </row>
    <row r="30" spans="1:7">
      <c r="A30" t="s">
        <v>40</v>
      </c>
      <c r="B30">
        <v>2</v>
      </c>
      <c r="C30">
        <v>1</v>
      </c>
      <c r="D30">
        <v>34.2310095</v>
      </c>
      <c r="E30">
        <v>0.08969908824417377</v>
      </c>
      <c r="F30">
        <v>68.462019</v>
      </c>
      <c r="G30">
        <v>0.06508065194220319</v>
      </c>
    </row>
    <row r="31" spans="1:7">
      <c r="A31" t="s">
        <v>41</v>
      </c>
      <c r="B31">
        <v>2</v>
      </c>
      <c r="C31">
        <v>1</v>
      </c>
      <c r="D31">
        <v>260.790245</v>
      </c>
      <c r="E31">
        <v>0.2938086909413146</v>
      </c>
      <c r="F31">
        <v>521.5804899999999</v>
      </c>
      <c r="G31">
        <v>0.236871403229107</v>
      </c>
    </row>
    <row r="32" spans="1:7">
      <c r="A32" t="s">
        <v>42</v>
      </c>
      <c r="B32">
        <v>2</v>
      </c>
      <c r="C32">
        <v>1</v>
      </c>
      <c r="D32">
        <v>164.956207</v>
      </c>
      <c r="E32">
        <v>0.1561540225572818</v>
      </c>
      <c r="F32">
        <v>329.912414</v>
      </c>
      <c r="G32">
        <v>0.1161901458183021</v>
      </c>
    </row>
    <row r="33" spans="1:7">
      <c r="A33" t="s">
        <v>43</v>
      </c>
      <c r="B33">
        <v>2</v>
      </c>
      <c r="C33">
        <v>1</v>
      </c>
      <c r="D33">
        <v>4.6422255</v>
      </c>
      <c r="E33">
        <v>0.4873936332390931</v>
      </c>
      <c r="F33">
        <v>9.284451000000001</v>
      </c>
      <c r="G33">
        <v>0.4154266220583505</v>
      </c>
    </row>
    <row r="34" spans="1:7">
      <c r="A34" t="s">
        <v>44</v>
      </c>
      <c r="B34">
        <v>2</v>
      </c>
      <c r="C34">
        <v>1</v>
      </c>
      <c r="D34">
        <v>17.4676725</v>
      </c>
      <c r="E34">
        <v>0.6084208126870634</v>
      </c>
      <c r="F34">
        <v>34.935345</v>
      </c>
      <c r="G34">
        <v>0.5221115377948153</v>
      </c>
    </row>
    <row r="35" spans="1:7">
      <c r="A35" t="s">
        <v>157</v>
      </c>
      <c r="B35">
        <v>2</v>
      </c>
      <c r="C35">
        <v>1</v>
      </c>
      <c r="D35">
        <v>0.3829005</v>
      </c>
      <c r="E35">
        <v>0.3637689223244953</v>
      </c>
      <c r="F35">
        <v>0.7658010000000001</v>
      </c>
      <c r="G35">
        <v>0.2911940346747837</v>
      </c>
    </row>
    <row r="36" spans="1:7">
      <c r="A36" t="s">
        <v>45</v>
      </c>
      <c r="B36">
        <v>2</v>
      </c>
      <c r="C36">
        <v>1</v>
      </c>
      <c r="D36">
        <v>0.9149725</v>
      </c>
      <c r="E36">
        <v>0.02040143781614841</v>
      </c>
      <c r="F36">
        <v>1.829945</v>
      </c>
      <c r="G36">
        <v>0.01657019715016279</v>
      </c>
    </row>
    <row r="37" spans="1:7">
      <c r="A37" t="s">
        <v>1063</v>
      </c>
      <c r="B37">
        <v>2</v>
      </c>
      <c r="C37">
        <v>1</v>
      </c>
      <c r="D37">
        <v>0.1173095</v>
      </c>
      <c r="E37">
        <v>1</v>
      </c>
      <c r="F37">
        <v>0.234619</v>
      </c>
      <c r="G37">
        <v>1</v>
      </c>
    </row>
    <row r="38" spans="1:7">
      <c r="A38" t="s">
        <v>46</v>
      </c>
      <c r="B38">
        <v>2</v>
      </c>
      <c r="C38">
        <v>1</v>
      </c>
      <c r="D38">
        <v>170.199132</v>
      </c>
      <c r="E38">
        <v>0.8806355505017887</v>
      </c>
      <c r="F38">
        <v>340.398264</v>
      </c>
      <c r="G38">
        <v>0.8587581444726217</v>
      </c>
    </row>
    <row r="39" spans="1:7">
      <c r="A39" t="s">
        <v>47</v>
      </c>
      <c r="B39">
        <v>2</v>
      </c>
      <c r="C39">
        <v>1</v>
      </c>
      <c r="D39">
        <v>46.729401</v>
      </c>
      <c r="E39">
        <v>0.1505264721183623</v>
      </c>
      <c r="F39">
        <v>93.45880199999999</v>
      </c>
      <c r="G39">
        <v>0.1114711816644182</v>
      </c>
    </row>
    <row r="40" spans="1:7">
      <c r="A40" t="s">
        <v>48</v>
      </c>
      <c r="B40">
        <v>2</v>
      </c>
      <c r="C40">
        <v>1</v>
      </c>
      <c r="D40">
        <v>25.8210445</v>
      </c>
      <c r="E40">
        <v>0.08465233284092023</v>
      </c>
      <c r="F40">
        <v>51.642089</v>
      </c>
      <c r="G40">
        <v>0.06871918213567606</v>
      </c>
    </row>
    <row r="41" spans="1:7">
      <c r="A41" t="s">
        <v>55</v>
      </c>
      <c r="B41">
        <v>2</v>
      </c>
      <c r="C41">
        <v>1</v>
      </c>
      <c r="D41">
        <v>6.257827499999999</v>
      </c>
      <c r="E41">
        <v>0.1397145005735921</v>
      </c>
      <c r="F41">
        <v>12.515655</v>
      </c>
      <c r="G41">
        <v>0.1045566799876239</v>
      </c>
    </row>
    <row r="42" spans="1:7">
      <c r="A42" t="s">
        <v>156</v>
      </c>
      <c r="B42">
        <v>2</v>
      </c>
      <c r="C42">
        <v>1</v>
      </c>
      <c r="D42">
        <v>1.165529</v>
      </c>
      <c r="E42">
        <v>0.02273330936225701</v>
      </c>
      <c r="F42">
        <v>2.331058</v>
      </c>
      <c r="G42">
        <v>0.01620254605380926</v>
      </c>
    </row>
    <row r="43" spans="1:7">
      <c r="A43" t="s">
        <v>49</v>
      </c>
      <c r="B43">
        <v>2</v>
      </c>
      <c r="C43">
        <v>1</v>
      </c>
      <c r="D43">
        <v>0.571246</v>
      </c>
      <c r="E43">
        <v>0.1969201529869161</v>
      </c>
      <c r="F43">
        <v>1.142492</v>
      </c>
      <c r="G43">
        <v>0.1594296050220747</v>
      </c>
    </row>
    <row r="44" spans="1:7">
      <c r="A44" t="s">
        <v>1029</v>
      </c>
      <c r="B44">
        <v>2</v>
      </c>
      <c r="C44">
        <v>1</v>
      </c>
      <c r="D44">
        <v>1.763246</v>
      </c>
      <c r="E44">
        <v>0.9882901434754487</v>
      </c>
      <c r="F44">
        <v>3.526492</v>
      </c>
      <c r="G44">
        <v>0.9825374571488433</v>
      </c>
    </row>
    <row r="45" spans="1:7">
      <c r="A45" t="s">
        <v>50</v>
      </c>
      <c r="B45">
        <v>2</v>
      </c>
      <c r="C45">
        <v>1</v>
      </c>
      <c r="D45">
        <v>47.957405</v>
      </c>
      <c r="E45">
        <v>0.1827835203952164</v>
      </c>
      <c r="F45">
        <v>95.91481</v>
      </c>
      <c r="G45">
        <v>0.1340209048573141</v>
      </c>
    </row>
    <row r="46" spans="1:7">
      <c r="A46" t="s">
        <v>51</v>
      </c>
      <c r="B46">
        <v>2</v>
      </c>
      <c r="C46">
        <v>1</v>
      </c>
      <c r="D46">
        <v>56.6042365</v>
      </c>
      <c r="E46">
        <v>0.07806575748321012</v>
      </c>
      <c r="F46">
        <v>113.208473</v>
      </c>
      <c r="G46">
        <v>0.05416682542092334</v>
      </c>
    </row>
    <row r="47" spans="1:7">
      <c r="A47" t="s">
        <v>155</v>
      </c>
      <c r="B47">
        <v>2</v>
      </c>
      <c r="C47">
        <v>1</v>
      </c>
      <c r="D47">
        <v>1.196979</v>
      </c>
      <c r="E47">
        <v>0.02264435026271202</v>
      </c>
      <c r="F47">
        <v>2.393958</v>
      </c>
      <c r="G47">
        <v>0.01527484259537707</v>
      </c>
    </row>
    <row r="48" spans="1:7">
      <c r="A48" t="s">
        <v>425</v>
      </c>
      <c r="B48">
        <v>2</v>
      </c>
      <c r="C48">
        <v>1</v>
      </c>
      <c r="D48">
        <v>3.6191445</v>
      </c>
      <c r="E48">
        <v>0.6912929000966925</v>
      </c>
      <c r="F48">
        <v>7.238289</v>
      </c>
      <c r="G48">
        <v>0.6139073728960115</v>
      </c>
    </row>
    <row r="49" spans="1:7">
      <c r="A49" t="s">
        <v>842</v>
      </c>
      <c r="B49">
        <v>2</v>
      </c>
      <c r="C49">
        <v>1</v>
      </c>
      <c r="D49">
        <v>2.782018</v>
      </c>
      <c r="E49">
        <v>0.5267272262317297</v>
      </c>
      <c r="F49">
        <v>5.564036</v>
      </c>
      <c r="G49">
        <v>0.4259354098086074</v>
      </c>
    </row>
    <row r="50" spans="1:7">
      <c r="A50" t="s">
        <v>53</v>
      </c>
      <c r="B50">
        <v>2</v>
      </c>
      <c r="C50">
        <v>1</v>
      </c>
      <c r="D50">
        <v>8.608699999999999</v>
      </c>
      <c r="E50">
        <v>0.09106244834971486</v>
      </c>
      <c r="F50">
        <v>17.2174</v>
      </c>
      <c r="G50">
        <v>0.06312811116745466</v>
      </c>
    </row>
    <row r="51" spans="1:7">
      <c r="A51" t="s">
        <v>54</v>
      </c>
      <c r="B51">
        <v>2</v>
      </c>
      <c r="C51">
        <v>1</v>
      </c>
      <c r="D51">
        <v>2.378434</v>
      </c>
      <c r="E51">
        <v>0.1585751235852978</v>
      </c>
      <c r="F51">
        <v>4.756868</v>
      </c>
      <c r="G51">
        <v>0.1123625130208429</v>
      </c>
    </row>
    <row r="52" spans="1:7">
      <c r="A52" t="s">
        <v>121</v>
      </c>
      <c r="B52">
        <v>2</v>
      </c>
      <c r="C52">
        <v>1</v>
      </c>
      <c r="D52">
        <v>3.513618</v>
      </c>
      <c r="E52">
        <v>0.1800679448592918</v>
      </c>
      <c r="F52">
        <v>7.027236</v>
      </c>
      <c r="G52">
        <v>0.1387104518240058</v>
      </c>
    </row>
    <row r="53" spans="1:7">
      <c r="A53" t="s">
        <v>111</v>
      </c>
      <c r="B53">
        <v>2</v>
      </c>
      <c r="C53">
        <v>1</v>
      </c>
      <c r="D53">
        <v>18.910282</v>
      </c>
      <c r="E53">
        <v>0.5432258172564757</v>
      </c>
      <c r="F53">
        <v>37.820564</v>
      </c>
      <c r="G53">
        <v>0.4549089093375132</v>
      </c>
    </row>
    <row r="54" spans="1:7">
      <c r="A54" t="s">
        <v>419</v>
      </c>
      <c r="B54">
        <v>2</v>
      </c>
      <c r="C54">
        <v>1</v>
      </c>
      <c r="D54">
        <v>0.575794</v>
      </c>
      <c r="E54">
        <v>0.226703671432953</v>
      </c>
      <c r="F54">
        <v>1.151588</v>
      </c>
      <c r="G54">
        <v>0.1853643382403243</v>
      </c>
    </row>
    <row r="55" spans="1:7">
      <c r="A55" t="s">
        <v>99</v>
      </c>
      <c r="B55">
        <v>2</v>
      </c>
      <c r="C55">
        <v>1</v>
      </c>
      <c r="D55">
        <v>0.903683</v>
      </c>
      <c r="E55">
        <v>0.09560547215942092</v>
      </c>
      <c r="F55">
        <v>1.807366</v>
      </c>
      <c r="G55">
        <v>0.07184435407395441</v>
      </c>
    </row>
    <row r="56" spans="1:7">
      <c r="A56" t="s">
        <v>1064</v>
      </c>
      <c r="B56">
        <v>2</v>
      </c>
      <c r="C56">
        <v>1</v>
      </c>
      <c r="D56">
        <v>0.1928755</v>
      </c>
      <c r="E56">
        <v>0.5971269868707221</v>
      </c>
      <c r="F56">
        <v>0.385751</v>
      </c>
      <c r="G56">
        <v>0.4970108562608389</v>
      </c>
    </row>
    <row r="57" spans="1:7">
      <c r="A57" t="s">
        <v>91</v>
      </c>
      <c r="B57">
        <v>2</v>
      </c>
      <c r="C57">
        <v>1</v>
      </c>
      <c r="D57">
        <v>1.2644965</v>
      </c>
      <c r="E57">
        <v>0.3374159276324219</v>
      </c>
      <c r="F57">
        <v>2.528993</v>
      </c>
      <c r="G57">
        <v>0.2642977759003654</v>
      </c>
    </row>
    <row r="58" spans="1:7">
      <c r="A58" t="s">
        <v>92</v>
      </c>
      <c r="B58">
        <v>2</v>
      </c>
      <c r="C58">
        <v>1</v>
      </c>
      <c r="D58">
        <v>0.510192</v>
      </c>
      <c r="E58">
        <v>0.007016015698152685</v>
      </c>
      <c r="F58">
        <v>1.020384</v>
      </c>
      <c r="G58">
        <v>0.005286328166016764</v>
      </c>
    </row>
    <row r="59" spans="1:7">
      <c r="A59" t="s">
        <v>93</v>
      </c>
      <c r="B59">
        <v>2</v>
      </c>
      <c r="C59">
        <v>1</v>
      </c>
      <c r="D59">
        <v>0.6398845000000001</v>
      </c>
      <c r="E59">
        <v>0.01617831168052042</v>
      </c>
      <c r="F59">
        <v>1.279769</v>
      </c>
      <c r="G59">
        <v>0.01144774879549287</v>
      </c>
    </row>
    <row r="60" spans="1:7">
      <c r="A60" t="s">
        <v>830</v>
      </c>
      <c r="B60">
        <v>2</v>
      </c>
      <c r="C60">
        <v>1</v>
      </c>
      <c r="D60">
        <v>0.3961645</v>
      </c>
      <c r="E60">
        <v>0.05203729305731365</v>
      </c>
      <c r="F60">
        <v>0.7923290000000001</v>
      </c>
      <c r="G60">
        <v>0.03530390186738909</v>
      </c>
    </row>
    <row r="61" spans="1:7">
      <c r="A61" t="s">
        <v>433</v>
      </c>
      <c r="B61">
        <v>2</v>
      </c>
      <c r="C61">
        <v>1</v>
      </c>
      <c r="D61">
        <v>5.0518615</v>
      </c>
      <c r="E61">
        <v>0.04963106717522003</v>
      </c>
      <c r="F61">
        <v>10.103723</v>
      </c>
      <c r="G61">
        <v>0.03372977960867222</v>
      </c>
    </row>
    <row r="62" spans="1:7">
      <c r="A62" t="s">
        <v>95</v>
      </c>
      <c r="B62">
        <v>2</v>
      </c>
      <c r="C62">
        <v>1</v>
      </c>
      <c r="D62">
        <v>35.7744715</v>
      </c>
      <c r="E62">
        <v>0.1224724642115052</v>
      </c>
      <c r="F62">
        <v>71.54894299999999</v>
      </c>
      <c r="G62">
        <v>0.09576834035349729</v>
      </c>
    </row>
    <row r="63" spans="1:7">
      <c r="A63" t="s">
        <v>147</v>
      </c>
      <c r="B63">
        <v>2</v>
      </c>
      <c r="C63">
        <v>1</v>
      </c>
      <c r="D63">
        <v>24.439427</v>
      </c>
      <c r="E63">
        <v>0.2373879605840751</v>
      </c>
      <c r="F63">
        <v>48.878854</v>
      </c>
      <c r="G63">
        <v>0.1915473592159541</v>
      </c>
    </row>
    <row r="64" spans="1:7">
      <c r="A64" t="s">
        <v>96</v>
      </c>
      <c r="B64">
        <v>2</v>
      </c>
      <c r="C64">
        <v>1</v>
      </c>
      <c r="D64">
        <v>7.6479015</v>
      </c>
      <c r="E64">
        <v>0.118522779870342</v>
      </c>
      <c r="F64">
        <v>15.295803</v>
      </c>
      <c r="G64">
        <v>0.08785408924985345</v>
      </c>
    </row>
    <row r="65" spans="1:7">
      <c r="A65" t="s">
        <v>98</v>
      </c>
      <c r="B65">
        <v>2</v>
      </c>
      <c r="C65">
        <v>1</v>
      </c>
      <c r="D65">
        <v>19.3057365</v>
      </c>
      <c r="E65">
        <v>0.651820827722123</v>
      </c>
      <c r="F65">
        <v>38.611473</v>
      </c>
      <c r="G65">
        <v>0.5664539491461711</v>
      </c>
    </row>
    <row r="66" spans="1:7">
      <c r="A66" t="s">
        <v>146</v>
      </c>
      <c r="B66">
        <v>2</v>
      </c>
      <c r="C66">
        <v>1</v>
      </c>
      <c r="D66">
        <v>214.7823105</v>
      </c>
      <c r="E66">
        <v>0.2611182669424459</v>
      </c>
      <c r="F66">
        <v>429.564621</v>
      </c>
      <c r="G66">
        <v>0.1931265271191877</v>
      </c>
    </row>
    <row r="67" spans="1:7">
      <c r="A67" t="s">
        <v>89</v>
      </c>
      <c r="B67">
        <v>2</v>
      </c>
      <c r="C67">
        <v>1</v>
      </c>
      <c r="D67">
        <v>17.2677985</v>
      </c>
      <c r="E67">
        <v>0.257880356290929</v>
      </c>
      <c r="F67">
        <v>34.535597</v>
      </c>
      <c r="G67">
        <v>0.2223776238005249</v>
      </c>
    </row>
    <row r="68" spans="1:7">
      <c r="A68" t="s">
        <v>100</v>
      </c>
      <c r="B68">
        <v>2</v>
      </c>
      <c r="C68">
        <v>1</v>
      </c>
      <c r="D68">
        <v>30.3582775</v>
      </c>
      <c r="E68">
        <v>0.1747772033937007</v>
      </c>
      <c r="F68">
        <v>60.716555</v>
      </c>
      <c r="G68">
        <v>0.1324909654997299</v>
      </c>
    </row>
    <row r="69" spans="1:7">
      <c r="A69" t="s">
        <v>101</v>
      </c>
      <c r="B69">
        <v>2</v>
      </c>
      <c r="C69">
        <v>1</v>
      </c>
      <c r="D69">
        <v>4.662958</v>
      </c>
      <c r="E69">
        <v>0.2072164347383965</v>
      </c>
      <c r="F69">
        <v>9.325915999999999</v>
      </c>
      <c r="G69">
        <v>0.1496924695727171</v>
      </c>
    </row>
    <row r="70" spans="1:7">
      <c r="A70" t="s">
        <v>102</v>
      </c>
      <c r="B70">
        <v>2</v>
      </c>
      <c r="C70">
        <v>1</v>
      </c>
      <c r="D70">
        <v>1.0450195</v>
      </c>
      <c r="E70">
        <v>0.04062158231560298</v>
      </c>
      <c r="F70">
        <v>2.090039</v>
      </c>
      <c r="G70">
        <v>0.02772720053417777</v>
      </c>
    </row>
    <row r="71" spans="1:7">
      <c r="A71" t="s">
        <v>103</v>
      </c>
      <c r="B71">
        <v>2</v>
      </c>
      <c r="C71">
        <v>1</v>
      </c>
      <c r="D71">
        <v>24.1210785</v>
      </c>
      <c r="E71">
        <v>0.07139425345140622</v>
      </c>
      <c r="F71">
        <v>48.24215700000001</v>
      </c>
      <c r="G71">
        <v>0.04989390216515675</v>
      </c>
    </row>
    <row r="72" spans="1:7">
      <c r="A72" t="s">
        <v>104</v>
      </c>
      <c r="B72">
        <v>2</v>
      </c>
      <c r="C72">
        <v>1</v>
      </c>
      <c r="D72">
        <v>1.897677</v>
      </c>
      <c r="E72">
        <v>0.05581067612030781</v>
      </c>
      <c r="F72">
        <v>3.795354</v>
      </c>
      <c r="G72">
        <v>0.04454940037170102</v>
      </c>
    </row>
    <row r="73" spans="1:7">
      <c r="A73" t="s">
        <v>105</v>
      </c>
      <c r="B73">
        <v>2</v>
      </c>
      <c r="C73">
        <v>1</v>
      </c>
      <c r="D73">
        <v>0.7852654999999999</v>
      </c>
      <c r="E73">
        <v>0.1409268626004418</v>
      </c>
      <c r="F73">
        <v>1.570531</v>
      </c>
      <c r="G73">
        <v>0.1135450292406116</v>
      </c>
    </row>
    <row r="74" spans="1:7">
      <c r="A74" t="s">
        <v>106</v>
      </c>
      <c r="B74">
        <v>2</v>
      </c>
      <c r="C74">
        <v>1</v>
      </c>
      <c r="D74">
        <v>1.530533</v>
      </c>
      <c r="E74">
        <v>0.02987600563547634</v>
      </c>
      <c r="F74">
        <v>3.061066</v>
      </c>
      <c r="G74">
        <v>0.02094451671511558</v>
      </c>
    </row>
    <row r="75" spans="1:7">
      <c r="A75" t="s">
        <v>355</v>
      </c>
      <c r="B75">
        <v>2</v>
      </c>
      <c r="C75">
        <v>1</v>
      </c>
      <c r="D75">
        <v>0.7273215000000001</v>
      </c>
      <c r="E75">
        <v>0.1983197805794968</v>
      </c>
      <c r="F75">
        <v>1.454643</v>
      </c>
      <c r="G75">
        <v>0.1484007198844251</v>
      </c>
    </row>
    <row r="76" spans="1:7">
      <c r="A76" t="s">
        <v>107</v>
      </c>
      <c r="B76">
        <v>2</v>
      </c>
      <c r="C76">
        <v>1</v>
      </c>
      <c r="D76">
        <v>10.3552005</v>
      </c>
      <c r="E76">
        <v>0.1135522765496668</v>
      </c>
      <c r="F76">
        <v>20.710401</v>
      </c>
      <c r="G76">
        <v>0.08555055408215834</v>
      </c>
    </row>
    <row r="77" spans="1:7">
      <c r="A77" t="s">
        <v>239</v>
      </c>
      <c r="B77">
        <v>2</v>
      </c>
      <c r="C77">
        <v>1</v>
      </c>
      <c r="D77">
        <v>2.052705</v>
      </c>
      <c r="E77">
        <v>0.01351606563570379</v>
      </c>
      <c r="F77">
        <v>4.10541</v>
      </c>
      <c r="G77">
        <v>0.009541696938579768</v>
      </c>
    </row>
    <row r="78" spans="1:7">
      <c r="A78" t="s">
        <v>90</v>
      </c>
      <c r="B78">
        <v>2</v>
      </c>
      <c r="C78">
        <v>1</v>
      </c>
      <c r="D78">
        <v>0.176565</v>
      </c>
      <c r="E78">
        <v>0.1352300783943593</v>
      </c>
      <c r="F78">
        <v>0.35313</v>
      </c>
      <c r="G78">
        <v>0.1013800991494097</v>
      </c>
    </row>
    <row r="79" spans="1:7">
      <c r="A79" t="s">
        <v>88</v>
      </c>
      <c r="B79">
        <v>2</v>
      </c>
      <c r="C79">
        <v>1</v>
      </c>
      <c r="D79">
        <v>3.147179</v>
      </c>
      <c r="E79">
        <v>0.1056177428252887</v>
      </c>
      <c r="F79">
        <v>6.294358</v>
      </c>
      <c r="G79">
        <v>0.0807353367718166</v>
      </c>
    </row>
    <row r="80" spans="1:7">
      <c r="A80" t="s">
        <v>122</v>
      </c>
      <c r="B80">
        <v>2</v>
      </c>
      <c r="C80">
        <v>1</v>
      </c>
      <c r="D80">
        <v>12.055162</v>
      </c>
      <c r="E80">
        <v>0.09555021204887067</v>
      </c>
      <c r="F80">
        <v>24.110324</v>
      </c>
      <c r="G80">
        <v>0.06693605229272859</v>
      </c>
    </row>
    <row r="81" spans="1:7">
      <c r="A81" t="s">
        <v>131</v>
      </c>
      <c r="B81">
        <v>2</v>
      </c>
      <c r="C81">
        <v>1</v>
      </c>
      <c r="D81">
        <v>3.413168</v>
      </c>
      <c r="E81">
        <v>0.1932378571299165</v>
      </c>
      <c r="F81">
        <v>6.826336</v>
      </c>
      <c r="G81">
        <v>0.1465693782470572</v>
      </c>
    </row>
    <row r="82" spans="1:7">
      <c r="A82" t="s">
        <v>402</v>
      </c>
      <c r="B82">
        <v>2</v>
      </c>
      <c r="C82">
        <v>1</v>
      </c>
      <c r="D82">
        <v>3.289964</v>
      </c>
      <c r="E82">
        <v>0.9176713782835759</v>
      </c>
      <c r="F82">
        <v>6.579928</v>
      </c>
      <c r="G82">
        <v>0.8881997990864671</v>
      </c>
    </row>
    <row r="83" spans="1:7">
      <c r="A83" t="s">
        <v>124</v>
      </c>
      <c r="B83">
        <v>2</v>
      </c>
      <c r="C83">
        <v>1</v>
      </c>
      <c r="D83">
        <v>2.9067895</v>
      </c>
      <c r="E83">
        <v>0.1529996014984976</v>
      </c>
      <c r="F83">
        <v>5.813579000000001</v>
      </c>
      <c r="G83">
        <v>0.112316298646052</v>
      </c>
    </row>
    <row r="84" spans="1:7">
      <c r="A84" t="s">
        <v>125</v>
      </c>
      <c r="B84">
        <v>2</v>
      </c>
      <c r="C84">
        <v>1</v>
      </c>
      <c r="D84">
        <v>11.625726</v>
      </c>
      <c r="E84">
        <v>0.01684733377137257</v>
      </c>
      <c r="F84">
        <v>23.251452</v>
      </c>
      <c r="G84">
        <v>0.01166020574142645</v>
      </c>
    </row>
    <row r="85" spans="1:7">
      <c r="A85" t="s">
        <v>126</v>
      </c>
      <c r="B85">
        <v>2</v>
      </c>
      <c r="C85">
        <v>1</v>
      </c>
      <c r="D85">
        <v>0.3568225</v>
      </c>
      <c r="E85">
        <v>0.00336810009314456</v>
      </c>
      <c r="F85">
        <v>0.7136450000000001</v>
      </c>
      <c r="G85">
        <v>0.002948597566684469</v>
      </c>
    </row>
    <row r="86" spans="1:7">
      <c r="A86" t="s">
        <v>127</v>
      </c>
      <c r="B86">
        <v>2</v>
      </c>
      <c r="C86">
        <v>1</v>
      </c>
      <c r="D86">
        <v>2.043453</v>
      </c>
      <c r="E86">
        <v>0.2897863251176236</v>
      </c>
      <c r="F86">
        <v>4.086906</v>
      </c>
      <c r="G86">
        <v>0.2304401073118912</v>
      </c>
    </row>
    <row r="87" spans="1:7">
      <c r="A87" t="s">
        <v>1065</v>
      </c>
      <c r="B87">
        <v>2</v>
      </c>
      <c r="C87">
        <v>1</v>
      </c>
      <c r="D87">
        <v>1.767793</v>
      </c>
      <c r="E87">
        <v>0.9295543505923973</v>
      </c>
      <c r="F87">
        <v>3.535586</v>
      </c>
      <c r="G87">
        <v>0.8979268312195127</v>
      </c>
    </row>
    <row r="88" spans="1:7">
      <c r="A88" t="s">
        <v>825</v>
      </c>
      <c r="B88">
        <v>2</v>
      </c>
      <c r="C88">
        <v>1</v>
      </c>
      <c r="D88">
        <v>3.383197</v>
      </c>
      <c r="E88">
        <v>0.01604691847642608</v>
      </c>
      <c r="F88">
        <v>6.766394</v>
      </c>
      <c r="G88">
        <v>0.01075547640194979</v>
      </c>
    </row>
    <row r="89" spans="1:7">
      <c r="A89" t="s">
        <v>128</v>
      </c>
      <c r="B89">
        <v>2</v>
      </c>
      <c r="C89">
        <v>1</v>
      </c>
      <c r="D89">
        <v>6.5013005</v>
      </c>
      <c r="E89">
        <v>0.3860921994570611</v>
      </c>
      <c r="F89">
        <v>13.002601</v>
      </c>
      <c r="G89">
        <v>0.3172659536686724</v>
      </c>
    </row>
    <row r="90" spans="1:7">
      <c r="A90" t="s">
        <v>129</v>
      </c>
      <c r="B90">
        <v>2</v>
      </c>
      <c r="C90">
        <v>1</v>
      </c>
      <c r="D90">
        <v>55.986019</v>
      </c>
      <c r="E90">
        <v>0.05954561425747298</v>
      </c>
      <c r="F90">
        <v>111.972038</v>
      </c>
      <c r="G90">
        <v>0.04090824144922671</v>
      </c>
    </row>
    <row r="91" spans="1:7">
      <c r="A91" t="s">
        <v>130</v>
      </c>
      <c r="B91">
        <v>2</v>
      </c>
      <c r="C91">
        <v>1</v>
      </c>
      <c r="D91">
        <v>0.251614</v>
      </c>
      <c r="E91">
        <v>0.00574209745399235</v>
      </c>
      <c r="F91">
        <v>0.503228</v>
      </c>
      <c r="G91">
        <v>0.00469787273450178</v>
      </c>
    </row>
    <row r="92" spans="1:7">
      <c r="A92" t="s">
        <v>855</v>
      </c>
      <c r="B92">
        <v>2</v>
      </c>
      <c r="C92">
        <v>1</v>
      </c>
      <c r="D92">
        <v>0.8530815</v>
      </c>
      <c r="E92">
        <v>0.672671020255609</v>
      </c>
      <c r="F92">
        <v>1.706163</v>
      </c>
      <c r="G92">
        <v>0.5780626856882846</v>
      </c>
    </row>
    <row r="93" spans="1:7">
      <c r="A93" t="s">
        <v>87</v>
      </c>
      <c r="B93">
        <v>2</v>
      </c>
      <c r="C93">
        <v>1</v>
      </c>
      <c r="D93">
        <v>2.0963745</v>
      </c>
      <c r="E93">
        <v>0.02034595730063007</v>
      </c>
      <c r="F93">
        <v>4.192749</v>
      </c>
      <c r="G93">
        <v>0.01372906263828733</v>
      </c>
    </row>
    <row r="94" spans="1:7">
      <c r="A94" t="s">
        <v>872</v>
      </c>
      <c r="B94">
        <v>2</v>
      </c>
      <c r="C94">
        <v>1</v>
      </c>
      <c r="D94">
        <v>0.089945</v>
      </c>
      <c r="E94">
        <v>0.4157153289394626</v>
      </c>
      <c r="F94">
        <v>0.17989</v>
      </c>
      <c r="G94">
        <v>0.321725647019267</v>
      </c>
    </row>
    <row r="95" spans="1:7">
      <c r="A95" t="s">
        <v>132</v>
      </c>
      <c r="B95">
        <v>2</v>
      </c>
      <c r="C95">
        <v>1</v>
      </c>
      <c r="D95">
        <v>6.7278225</v>
      </c>
      <c r="E95">
        <v>0.3530377245383714</v>
      </c>
      <c r="F95">
        <v>13.455645</v>
      </c>
      <c r="G95">
        <v>0.2686271200885743</v>
      </c>
    </row>
    <row r="96" spans="1:7">
      <c r="A96" t="s">
        <v>133</v>
      </c>
      <c r="B96">
        <v>2</v>
      </c>
      <c r="C96">
        <v>1</v>
      </c>
      <c r="D96">
        <v>11.332808</v>
      </c>
      <c r="E96">
        <v>0.1214015154896589</v>
      </c>
      <c r="F96">
        <v>22.665616</v>
      </c>
      <c r="G96">
        <v>0.09931525558823628</v>
      </c>
    </row>
    <row r="97" spans="1:7">
      <c r="A97" t="s">
        <v>123</v>
      </c>
      <c r="B97">
        <v>2</v>
      </c>
      <c r="C97">
        <v>1</v>
      </c>
      <c r="D97">
        <v>4.4296165</v>
      </c>
      <c r="E97">
        <v>0.2231470079213971</v>
      </c>
      <c r="F97">
        <v>8.859233</v>
      </c>
      <c r="G97">
        <v>0.1778023239370785</v>
      </c>
    </row>
    <row r="98" spans="1:7">
      <c r="A98" t="s">
        <v>109</v>
      </c>
      <c r="B98">
        <v>2</v>
      </c>
      <c r="C98">
        <v>1</v>
      </c>
      <c r="D98">
        <v>43.794673</v>
      </c>
      <c r="E98">
        <v>0.1713568380748955</v>
      </c>
      <c r="F98">
        <v>87.58934600000001</v>
      </c>
      <c r="G98">
        <v>0.1455649854269483</v>
      </c>
    </row>
    <row r="99" spans="1:7">
      <c r="A99" t="s">
        <v>97</v>
      </c>
      <c r="B99">
        <v>2</v>
      </c>
      <c r="C99">
        <v>1</v>
      </c>
      <c r="D99">
        <v>1.4863965</v>
      </c>
      <c r="E99">
        <v>0.01090752143484849</v>
      </c>
      <c r="F99">
        <v>2.972793</v>
      </c>
      <c r="G99">
        <v>0.008805810789547093</v>
      </c>
    </row>
    <row r="100" spans="1:7">
      <c r="A100" t="s">
        <v>148</v>
      </c>
      <c r="B100">
        <v>2</v>
      </c>
      <c r="C100">
        <v>1</v>
      </c>
      <c r="D100">
        <v>13.3064445</v>
      </c>
      <c r="E100">
        <v>0.1661613634801449</v>
      </c>
      <c r="F100">
        <v>26.612889</v>
      </c>
      <c r="G100">
        <v>0.1236194533377538</v>
      </c>
    </row>
    <row r="101" spans="1:7">
      <c r="A101" t="s">
        <v>387</v>
      </c>
      <c r="B101">
        <v>2</v>
      </c>
      <c r="C101">
        <v>1</v>
      </c>
      <c r="D101">
        <v>4.2613175</v>
      </c>
      <c r="E101">
        <v>0.1648505879642311</v>
      </c>
      <c r="F101">
        <v>8.522634999999999</v>
      </c>
      <c r="G101">
        <v>0.1163808238684119</v>
      </c>
    </row>
    <row r="102" spans="1:7">
      <c r="A102" t="s">
        <v>108</v>
      </c>
      <c r="B102">
        <v>2</v>
      </c>
      <c r="C102">
        <v>1</v>
      </c>
      <c r="D102">
        <v>0.552323</v>
      </c>
      <c r="E102">
        <v>0.3252039971989147</v>
      </c>
      <c r="F102">
        <v>1.104646</v>
      </c>
      <c r="G102">
        <v>0.2614286245086584</v>
      </c>
    </row>
    <row r="103" spans="1:7">
      <c r="A103" t="s">
        <v>86</v>
      </c>
      <c r="B103">
        <v>2</v>
      </c>
      <c r="C103">
        <v>1</v>
      </c>
      <c r="D103">
        <v>128.382446</v>
      </c>
      <c r="E103">
        <v>0.1057401725021131</v>
      </c>
      <c r="F103">
        <v>256.764892</v>
      </c>
      <c r="G103">
        <v>0.07349881588839352</v>
      </c>
    </row>
    <row r="104" spans="1:7">
      <c r="A104" t="s">
        <v>39</v>
      </c>
      <c r="B104">
        <v>2</v>
      </c>
      <c r="C104">
        <v>1</v>
      </c>
      <c r="D104">
        <v>0.5580835</v>
      </c>
      <c r="E104">
        <v>0.2920484438318663</v>
      </c>
      <c r="F104">
        <v>1.116167</v>
      </c>
      <c r="G104">
        <v>0.2204581406506058</v>
      </c>
    </row>
    <row r="105" spans="1:7">
      <c r="A105" t="s">
        <v>38</v>
      </c>
      <c r="B105">
        <v>2</v>
      </c>
      <c r="C105">
        <v>1</v>
      </c>
      <c r="D105">
        <v>179.924858</v>
      </c>
      <c r="E105">
        <v>0.209666046402003</v>
      </c>
      <c r="F105">
        <v>359.849716</v>
      </c>
      <c r="G105">
        <v>0.1576424806139691</v>
      </c>
    </row>
    <row r="106" spans="1:7">
      <c r="A106" t="s">
        <v>343</v>
      </c>
      <c r="B106">
        <v>2</v>
      </c>
      <c r="C106">
        <v>1</v>
      </c>
      <c r="D106">
        <v>1.92403</v>
      </c>
      <c r="E106">
        <v>0.1665495302919137</v>
      </c>
      <c r="F106">
        <v>3.84806</v>
      </c>
      <c r="G106">
        <v>0.1415335807091855</v>
      </c>
    </row>
    <row r="107" spans="1:7">
      <c r="A107" t="s">
        <v>197</v>
      </c>
      <c r="B107">
        <v>2</v>
      </c>
      <c r="C107">
        <v>1</v>
      </c>
      <c r="D107">
        <v>269.2291719999999</v>
      </c>
      <c r="E107">
        <v>0.02556823371282072</v>
      </c>
      <c r="F107">
        <v>538.4583439999999</v>
      </c>
      <c r="G107">
        <v>0.01813776630768608</v>
      </c>
    </row>
    <row r="108" spans="1:7">
      <c r="A108" t="s">
        <v>219</v>
      </c>
      <c r="B108">
        <v>2</v>
      </c>
      <c r="C108">
        <v>1</v>
      </c>
      <c r="D108">
        <v>1.2468015</v>
      </c>
      <c r="E108">
        <v>0.03613628004292622</v>
      </c>
      <c r="F108">
        <v>2.493603</v>
      </c>
      <c r="G108">
        <v>0.02470928108157712</v>
      </c>
    </row>
    <row r="109" spans="1:7">
      <c r="A109" t="s">
        <v>202</v>
      </c>
      <c r="B109">
        <v>2</v>
      </c>
      <c r="C109">
        <v>1</v>
      </c>
      <c r="D109">
        <v>22.6328045</v>
      </c>
      <c r="E109">
        <v>0.4140390564057488</v>
      </c>
      <c r="F109">
        <v>45.265609</v>
      </c>
      <c r="G109">
        <v>0.3447662787607582</v>
      </c>
    </row>
    <row r="110" spans="1:7">
      <c r="A110" t="s">
        <v>213</v>
      </c>
      <c r="B110">
        <v>2</v>
      </c>
      <c r="C110">
        <v>1</v>
      </c>
      <c r="D110">
        <v>4.56584</v>
      </c>
      <c r="E110">
        <v>0.1451137470551739</v>
      </c>
      <c r="F110">
        <v>9.131679999999999</v>
      </c>
      <c r="G110">
        <v>0.1111529403149629</v>
      </c>
    </row>
    <row r="111" spans="1:7">
      <c r="A111" t="s">
        <v>845</v>
      </c>
      <c r="B111">
        <v>2</v>
      </c>
      <c r="C111">
        <v>1</v>
      </c>
      <c r="D111">
        <v>12.214461</v>
      </c>
      <c r="E111">
        <v>0.6991593556658381</v>
      </c>
      <c r="F111">
        <v>24.428922</v>
      </c>
      <c r="G111">
        <v>0.6077425287036053</v>
      </c>
    </row>
    <row r="112" spans="1:7">
      <c r="A112" t="s">
        <v>191</v>
      </c>
      <c r="B112">
        <v>2</v>
      </c>
      <c r="C112">
        <v>1</v>
      </c>
      <c r="D112">
        <v>0.3476625</v>
      </c>
      <c r="E112">
        <v>0.04538742087567875</v>
      </c>
      <c r="F112">
        <v>0.695325</v>
      </c>
      <c r="G112">
        <v>0.03337038834622964</v>
      </c>
    </row>
    <row r="113" spans="1:7">
      <c r="A113" t="s">
        <v>192</v>
      </c>
      <c r="B113">
        <v>2</v>
      </c>
      <c r="C113">
        <v>1</v>
      </c>
      <c r="D113">
        <v>37.747107</v>
      </c>
      <c r="E113">
        <v>0.005696764122378286</v>
      </c>
      <c r="F113">
        <v>75.494214</v>
      </c>
      <c r="G113">
        <v>0.003811196023670622</v>
      </c>
    </row>
    <row r="114" spans="1:7">
      <c r="A114" t="s">
        <v>193</v>
      </c>
      <c r="B114">
        <v>2</v>
      </c>
      <c r="C114">
        <v>1</v>
      </c>
      <c r="D114">
        <v>86.27971649999999</v>
      </c>
      <c r="E114">
        <v>0.1451798761874475</v>
      </c>
      <c r="F114">
        <v>172.559433</v>
      </c>
      <c r="G114">
        <v>0.1197793239457127</v>
      </c>
    </row>
    <row r="115" spans="1:7">
      <c r="A115" t="s">
        <v>194</v>
      </c>
      <c r="B115">
        <v>2</v>
      </c>
      <c r="C115">
        <v>1</v>
      </c>
      <c r="D115">
        <v>0.3298945</v>
      </c>
      <c r="E115">
        <v>0.4721302771169949</v>
      </c>
      <c r="F115">
        <v>0.6597890000000001</v>
      </c>
      <c r="G115">
        <v>0.4403989688698552</v>
      </c>
    </row>
    <row r="116" spans="1:7">
      <c r="A116" t="s">
        <v>195</v>
      </c>
      <c r="B116">
        <v>2</v>
      </c>
      <c r="C116">
        <v>1</v>
      </c>
      <c r="D116">
        <v>24.7183095</v>
      </c>
      <c r="E116">
        <v>0.3682859456189059</v>
      </c>
      <c r="F116">
        <v>49.436619</v>
      </c>
      <c r="G116">
        <v>0.2814752051723923</v>
      </c>
    </row>
    <row r="117" spans="1:7">
      <c r="A117" t="s">
        <v>196</v>
      </c>
      <c r="B117">
        <v>2</v>
      </c>
      <c r="C117">
        <v>1</v>
      </c>
      <c r="D117">
        <v>2.1282205</v>
      </c>
      <c r="E117">
        <v>0.123628285010119</v>
      </c>
      <c r="F117">
        <v>4.256441000000001</v>
      </c>
      <c r="G117">
        <v>0.1011804028920905</v>
      </c>
    </row>
    <row r="118" spans="1:7">
      <c r="A118" t="s">
        <v>198</v>
      </c>
      <c r="B118">
        <v>2</v>
      </c>
      <c r="C118">
        <v>1</v>
      </c>
      <c r="D118">
        <v>0.768765</v>
      </c>
      <c r="E118">
        <v>0.09293230610468214</v>
      </c>
      <c r="F118">
        <v>1.53753</v>
      </c>
      <c r="G118">
        <v>0.06847391827014609</v>
      </c>
    </row>
    <row r="119" spans="1:7">
      <c r="A119" t="s">
        <v>238</v>
      </c>
      <c r="B119">
        <v>2</v>
      </c>
      <c r="C119">
        <v>1</v>
      </c>
      <c r="D119">
        <v>1.5235485</v>
      </c>
      <c r="E119">
        <v>0.1126951279727649</v>
      </c>
      <c r="F119">
        <v>3.047097</v>
      </c>
      <c r="G119">
        <v>0.09312687189521394</v>
      </c>
    </row>
    <row r="120" spans="1:7">
      <c r="A120" t="s">
        <v>199</v>
      </c>
      <c r="B120">
        <v>2</v>
      </c>
      <c r="C120">
        <v>1</v>
      </c>
      <c r="D120">
        <v>1.3556395</v>
      </c>
      <c r="E120">
        <v>0.02326826880270489</v>
      </c>
      <c r="F120">
        <v>2.711279</v>
      </c>
      <c r="G120">
        <v>0.01684304330735749</v>
      </c>
    </row>
    <row r="121" spans="1:7">
      <c r="A121" t="s">
        <v>200</v>
      </c>
      <c r="B121">
        <v>2</v>
      </c>
      <c r="C121">
        <v>1</v>
      </c>
      <c r="D121">
        <v>0.4488195</v>
      </c>
      <c r="E121">
        <v>0.166903021769151</v>
      </c>
      <c r="F121">
        <v>0.8976390000000001</v>
      </c>
      <c r="G121">
        <v>0.1398967776202311</v>
      </c>
    </row>
    <row r="122" spans="1:7">
      <c r="A122" t="s">
        <v>190</v>
      </c>
      <c r="B122">
        <v>2</v>
      </c>
      <c r="C122">
        <v>1</v>
      </c>
      <c r="D122">
        <v>1.8177845</v>
      </c>
      <c r="E122">
        <v>0.00453631457338395</v>
      </c>
      <c r="F122">
        <v>3.635569</v>
      </c>
      <c r="G122">
        <v>0.00303324249283081</v>
      </c>
    </row>
    <row r="123" spans="1:7">
      <c r="A123" t="s">
        <v>201</v>
      </c>
      <c r="B123">
        <v>2</v>
      </c>
      <c r="C123">
        <v>1</v>
      </c>
      <c r="D123">
        <v>0.4721975</v>
      </c>
      <c r="E123">
        <v>0.005713317218864898</v>
      </c>
      <c r="F123">
        <v>0.944395</v>
      </c>
      <c r="G123">
        <v>0.004596255865476982</v>
      </c>
    </row>
    <row r="124" spans="1:7">
      <c r="A124" t="s">
        <v>218</v>
      </c>
      <c r="B124">
        <v>2</v>
      </c>
      <c r="C124">
        <v>1</v>
      </c>
      <c r="D124">
        <v>6.720546499999999</v>
      </c>
      <c r="E124">
        <v>0.1024251445921847</v>
      </c>
      <c r="F124">
        <v>13.441093</v>
      </c>
      <c r="G124">
        <v>0.07420827137966443</v>
      </c>
    </row>
    <row r="125" spans="1:7">
      <c r="A125" t="s">
        <v>217</v>
      </c>
      <c r="B125">
        <v>2</v>
      </c>
      <c r="C125">
        <v>1</v>
      </c>
      <c r="D125">
        <v>18.181244</v>
      </c>
      <c r="E125">
        <v>0.1285885865368279</v>
      </c>
      <c r="F125">
        <v>36.362488</v>
      </c>
      <c r="G125">
        <v>0.09330448273526253</v>
      </c>
    </row>
    <row r="126" spans="1:7">
      <c r="A126" t="s">
        <v>204</v>
      </c>
      <c r="B126">
        <v>2</v>
      </c>
      <c r="C126">
        <v>1</v>
      </c>
      <c r="D126">
        <v>3.1957905</v>
      </c>
      <c r="E126">
        <v>0.3221928339959113</v>
      </c>
      <c r="F126">
        <v>6.391581</v>
      </c>
      <c r="G126">
        <v>0.2550124685811783</v>
      </c>
    </row>
    <row r="127" spans="1:7">
      <c r="A127" t="s">
        <v>882</v>
      </c>
      <c r="B127">
        <v>2</v>
      </c>
      <c r="C127">
        <v>1</v>
      </c>
      <c r="D127">
        <v>1.4644365</v>
      </c>
      <c r="E127">
        <v>0.9975280394505559</v>
      </c>
      <c r="F127">
        <v>2.928873</v>
      </c>
      <c r="G127">
        <v>0.9962966364601192</v>
      </c>
    </row>
    <row r="128" spans="1:7">
      <c r="A128" t="s">
        <v>839</v>
      </c>
      <c r="B128">
        <v>2</v>
      </c>
      <c r="C128">
        <v>1</v>
      </c>
      <c r="D128">
        <v>0.3252595</v>
      </c>
      <c r="E128">
        <v>0.2404648284099757</v>
      </c>
      <c r="F128">
        <v>0.650519</v>
      </c>
      <c r="G128">
        <v>0.1742792270854961</v>
      </c>
    </row>
    <row r="129" spans="1:7">
      <c r="A129" t="s">
        <v>205</v>
      </c>
      <c r="B129">
        <v>2</v>
      </c>
      <c r="C129">
        <v>1</v>
      </c>
      <c r="D129">
        <v>0.3443785</v>
      </c>
      <c r="E129">
        <v>0.09543948692253289</v>
      </c>
      <c r="F129">
        <v>0.6887570000000001</v>
      </c>
      <c r="G129">
        <v>0.08040152375535912</v>
      </c>
    </row>
    <row r="130" spans="1:7">
      <c r="A130" t="s">
        <v>228</v>
      </c>
      <c r="B130">
        <v>2</v>
      </c>
      <c r="C130">
        <v>1</v>
      </c>
      <c r="D130">
        <v>126.775465</v>
      </c>
      <c r="E130">
        <v>0.02765263447399146</v>
      </c>
      <c r="F130">
        <v>253.55093</v>
      </c>
      <c r="G130">
        <v>0.01861487331591611</v>
      </c>
    </row>
    <row r="131" spans="1:7">
      <c r="A131" t="s">
        <v>833</v>
      </c>
      <c r="B131">
        <v>2</v>
      </c>
      <c r="C131">
        <v>1</v>
      </c>
      <c r="D131">
        <v>4.975591</v>
      </c>
      <c r="E131">
        <v>0.7922576666836866</v>
      </c>
      <c r="F131">
        <v>9.951181999999999</v>
      </c>
      <c r="G131">
        <v>0.7177084524113041</v>
      </c>
    </row>
    <row r="132" spans="1:7">
      <c r="A132" t="s">
        <v>207</v>
      </c>
      <c r="B132">
        <v>2</v>
      </c>
      <c r="C132">
        <v>1</v>
      </c>
      <c r="D132">
        <v>0.477793</v>
      </c>
      <c r="E132">
        <v>0.001885252497944204</v>
      </c>
      <c r="F132">
        <v>0.955586</v>
      </c>
      <c r="G132">
        <v>0.001260278923040643</v>
      </c>
    </row>
    <row r="133" spans="1:7">
      <c r="A133" t="s">
        <v>227</v>
      </c>
      <c r="B133">
        <v>2</v>
      </c>
      <c r="C133">
        <v>1</v>
      </c>
      <c r="D133">
        <v>10.6140745</v>
      </c>
      <c r="E133">
        <v>0.066431239791213</v>
      </c>
      <c r="F133">
        <v>21.228149</v>
      </c>
      <c r="G133">
        <v>0.04644468233429877</v>
      </c>
    </row>
    <row r="134" spans="1:7">
      <c r="A134" t="s">
        <v>406</v>
      </c>
      <c r="B134">
        <v>2</v>
      </c>
      <c r="C134">
        <v>1</v>
      </c>
      <c r="D134">
        <v>0.3671865</v>
      </c>
      <c r="E134">
        <v>0.2472270101399119</v>
      </c>
      <c r="F134">
        <v>0.7343729999999999</v>
      </c>
      <c r="G134">
        <v>0.1867459416738229</v>
      </c>
    </row>
    <row r="135" spans="1:7">
      <c r="A135" t="s">
        <v>881</v>
      </c>
      <c r="B135">
        <v>2</v>
      </c>
      <c r="C135">
        <v>1</v>
      </c>
      <c r="D135">
        <v>0.1042535</v>
      </c>
      <c r="E135">
        <v>0.9610935356145798</v>
      </c>
      <c r="F135">
        <v>0.208507</v>
      </c>
      <c r="G135">
        <v>0.9427539246183896</v>
      </c>
    </row>
    <row r="136" spans="1:7">
      <c r="A136" t="s">
        <v>223</v>
      </c>
      <c r="B136">
        <v>2</v>
      </c>
      <c r="C136">
        <v>1</v>
      </c>
      <c r="D136">
        <v>75.06340800000001</v>
      </c>
      <c r="E136">
        <v>0.08940367994566027</v>
      </c>
      <c r="F136">
        <v>150.126816</v>
      </c>
      <c r="G136">
        <v>0.06312924427414179</v>
      </c>
    </row>
    <row r="137" spans="1:7">
      <c r="A137" t="s">
        <v>828</v>
      </c>
      <c r="B137">
        <v>2</v>
      </c>
      <c r="C137">
        <v>1</v>
      </c>
      <c r="D137">
        <v>0.9391339999999999</v>
      </c>
      <c r="E137">
        <v>0.01671366548754749</v>
      </c>
      <c r="F137">
        <v>1.878268</v>
      </c>
      <c r="G137">
        <v>0.01120486846615676</v>
      </c>
    </row>
    <row r="138" spans="1:7">
      <c r="A138" t="s">
        <v>224</v>
      </c>
      <c r="B138">
        <v>2</v>
      </c>
      <c r="C138">
        <v>1</v>
      </c>
      <c r="D138">
        <v>19.1586715</v>
      </c>
      <c r="E138">
        <v>0.07557608785780325</v>
      </c>
      <c r="F138">
        <v>38.317343</v>
      </c>
      <c r="G138">
        <v>0.05272142833331657</v>
      </c>
    </row>
    <row r="139" spans="1:7">
      <c r="A139" t="s">
        <v>220</v>
      </c>
      <c r="B139">
        <v>2</v>
      </c>
      <c r="C139">
        <v>1</v>
      </c>
      <c r="D139">
        <v>32.441898</v>
      </c>
      <c r="E139">
        <v>0.2502999794608889</v>
      </c>
      <c r="F139">
        <v>64.883796</v>
      </c>
      <c r="G139">
        <v>0.2187004543145115</v>
      </c>
    </row>
    <row r="140" spans="1:7">
      <c r="A140" t="s">
        <v>226</v>
      </c>
      <c r="B140">
        <v>2</v>
      </c>
      <c r="C140">
        <v>1</v>
      </c>
      <c r="D140">
        <v>4.331586</v>
      </c>
      <c r="E140">
        <v>0.4759646907104064</v>
      </c>
      <c r="F140">
        <v>8.663171999999999</v>
      </c>
      <c r="G140">
        <v>0.3971587051902197</v>
      </c>
    </row>
    <row r="141" spans="1:7">
      <c r="A141" t="s">
        <v>827</v>
      </c>
      <c r="B141">
        <v>2</v>
      </c>
      <c r="C141">
        <v>1</v>
      </c>
      <c r="D141">
        <v>0.453508</v>
      </c>
      <c r="E141">
        <v>0.05784677562955994</v>
      </c>
      <c r="F141">
        <v>0.9070159999999999</v>
      </c>
      <c r="G141">
        <v>0.03932274848937411</v>
      </c>
    </row>
    <row r="142" spans="1:7">
      <c r="A142" t="s">
        <v>216</v>
      </c>
      <c r="B142">
        <v>2</v>
      </c>
      <c r="C142">
        <v>1</v>
      </c>
      <c r="D142">
        <v>6.5992195</v>
      </c>
      <c r="E142">
        <v>0.254135840761214</v>
      </c>
      <c r="F142">
        <v>13.198439</v>
      </c>
      <c r="G142">
        <v>0.1885511972474212</v>
      </c>
    </row>
    <row r="143" spans="1:7">
      <c r="A143" t="s">
        <v>826</v>
      </c>
      <c r="B143">
        <v>2</v>
      </c>
      <c r="C143">
        <v>1</v>
      </c>
      <c r="D143">
        <v>1.534254</v>
      </c>
      <c r="E143">
        <v>0.02064689247012049</v>
      </c>
      <c r="F143">
        <v>3.068508</v>
      </c>
      <c r="G143">
        <v>0.01385998350980183</v>
      </c>
    </row>
    <row r="144" spans="1:7">
      <c r="A144" t="s">
        <v>229</v>
      </c>
      <c r="B144">
        <v>2</v>
      </c>
      <c r="C144">
        <v>1</v>
      </c>
      <c r="D144">
        <v>6.636604500000001</v>
      </c>
      <c r="E144">
        <v>0.01081049422664478</v>
      </c>
      <c r="F144">
        <v>13.273209</v>
      </c>
      <c r="G144">
        <v>0.00724882870619242</v>
      </c>
    </row>
    <row r="145" spans="1:7">
      <c r="A145" t="s">
        <v>840</v>
      </c>
      <c r="B145">
        <v>2</v>
      </c>
      <c r="C145">
        <v>1</v>
      </c>
      <c r="D145">
        <v>0.891119</v>
      </c>
      <c r="E145">
        <v>0.03567600409302456</v>
      </c>
      <c r="F145">
        <v>1.782238</v>
      </c>
      <c r="G145">
        <v>0.024070246128483</v>
      </c>
    </row>
    <row r="146" spans="1:7">
      <c r="A146" t="s">
        <v>879</v>
      </c>
      <c r="B146">
        <v>2</v>
      </c>
      <c r="C146">
        <v>1</v>
      </c>
      <c r="D146">
        <v>0.3986325000000001</v>
      </c>
      <c r="E146">
        <v>0.519425282239106</v>
      </c>
      <c r="F146">
        <v>0.7972650000000001</v>
      </c>
      <c r="G146">
        <v>0.4187943048197866</v>
      </c>
    </row>
    <row r="147" spans="1:7">
      <c r="A147" t="s">
        <v>368</v>
      </c>
      <c r="B147">
        <v>2</v>
      </c>
      <c r="C147">
        <v>1</v>
      </c>
      <c r="D147">
        <v>0.275429</v>
      </c>
      <c r="E147">
        <v>0.1037143839415525</v>
      </c>
      <c r="F147">
        <v>0.5508580000000001</v>
      </c>
      <c r="G147">
        <v>0.08256813214666382</v>
      </c>
    </row>
    <row r="148" spans="1:7">
      <c r="A148" t="s">
        <v>230</v>
      </c>
      <c r="B148">
        <v>2</v>
      </c>
      <c r="C148">
        <v>1</v>
      </c>
      <c r="D148">
        <v>1.494014</v>
      </c>
      <c r="E148">
        <v>0.006421889993000722</v>
      </c>
      <c r="F148">
        <v>2.988028</v>
      </c>
      <c r="G148">
        <v>0.004382227172495565</v>
      </c>
    </row>
    <row r="149" spans="1:7">
      <c r="A149" t="s">
        <v>231</v>
      </c>
      <c r="B149">
        <v>2</v>
      </c>
      <c r="C149">
        <v>1</v>
      </c>
      <c r="D149">
        <v>4.646261</v>
      </c>
      <c r="E149">
        <v>0.1328529957334834</v>
      </c>
      <c r="F149">
        <v>9.292522</v>
      </c>
      <c r="G149">
        <v>0.09554040646375765</v>
      </c>
    </row>
    <row r="150" spans="1:7">
      <c r="A150" t="s">
        <v>887</v>
      </c>
      <c r="B150">
        <v>2</v>
      </c>
      <c r="C150">
        <v>1</v>
      </c>
      <c r="D150">
        <v>1.81887</v>
      </c>
      <c r="E150">
        <v>0.8985606193842124</v>
      </c>
      <c r="F150">
        <v>3.63774</v>
      </c>
      <c r="G150">
        <v>0.8551858575343779</v>
      </c>
    </row>
    <row r="151" spans="1:7">
      <c r="A151" t="s">
        <v>843</v>
      </c>
      <c r="B151">
        <v>2</v>
      </c>
      <c r="C151">
        <v>1</v>
      </c>
      <c r="D151">
        <v>3.1497165</v>
      </c>
      <c r="E151">
        <v>0.05794250759903903</v>
      </c>
      <c r="F151">
        <v>6.299433000000001</v>
      </c>
      <c r="G151">
        <v>0.03938910626233424</v>
      </c>
    </row>
    <row r="152" spans="1:7">
      <c r="A152" t="s">
        <v>233</v>
      </c>
      <c r="B152">
        <v>2</v>
      </c>
      <c r="C152">
        <v>1</v>
      </c>
      <c r="D152">
        <v>73.03788350000001</v>
      </c>
      <c r="E152">
        <v>0.08729228377295394</v>
      </c>
      <c r="F152">
        <v>146.075767</v>
      </c>
      <c r="G152">
        <v>0.07408232914289298</v>
      </c>
    </row>
    <row r="153" spans="1:7">
      <c r="A153" t="s">
        <v>235</v>
      </c>
      <c r="B153">
        <v>2</v>
      </c>
      <c r="C153">
        <v>1</v>
      </c>
      <c r="D153">
        <v>7.888947</v>
      </c>
      <c r="E153">
        <v>0.2322093268066379</v>
      </c>
      <c r="F153">
        <v>15.777894</v>
      </c>
      <c r="G153">
        <v>0.2041631656895504</v>
      </c>
    </row>
    <row r="154" spans="1:7">
      <c r="A154" t="s">
        <v>236</v>
      </c>
      <c r="B154">
        <v>2</v>
      </c>
      <c r="C154">
        <v>1</v>
      </c>
      <c r="D154">
        <v>2.26402</v>
      </c>
      <c r="E154">
        <v>0.09820348348333063</v>
      </c>
      <c r="F154">
        <v>4.52804</v>
      </c>
      <c r="G154">
        <v>0.07769675228900108</v>
      </c>
    </row>
    <row r="155" spans="1:7">
      <c r="A155" t="s">
        <v>237</v>
      </c>
      <c r="B155">
        <v>2</v>
      </c>
      <c r="C155">
        <v>1</v>
      </c>
      <c r="D155">
        <v>40.071356</v>
      </c>
      <c r="E155">
        <v>0.5071685977737647</v>
      </c>
      <c r="F155">
        <v>80.142712</v>
      </c>
      <c r="G155">
        <v>0.4410024501605956</v>
      </c>
    </row>
    <row r="156" spans="1:7">
      <c r="A156" t="s">
        <v>206</v>
      </c>
      <c r="B156">
        <v>2</v>
      </c>
      <c r="C156">
        <v>1</v>
      </c>
      <c r="D156">
        <v>2.13263</v>
      </c>
      <c r="E156">
        <v>0.4105353339970584</v>
      </c>
      <c r="F156">
        <v>4.26526</v>
      </c>
      <c r="G156">
        <v>0.3584596101575462</v>
      </c>
    </row>
    <row r="157" spans="1:7">
      <c r="A157" t="s">
        <v>208</v>
      </c>
      <c r="B157">
        <v>2</v>
      </c>
      <c r="C157">
        <v>1</v>
      </c>
      <c r="D157">
        <v>55.29909549999999</v>
      </c>
      <c r="E157">
        <v>0.2004202033530833</v>
      </c>
      <c r="F157">
        <v>110.598191</v>
      </c>
      <c r="G157">
        <v>0.144630416804034</v>
      </c>
    </row>
    <row r="158" spans="1:7">
      <c r="A158" t="s">
        <v>37</v>
      </c>
      <c r="B158">
        <v>2</v>
      </c>
      <c r="C158">
        <v>1</v>
      </c>
      <c r="D158">
        <v>12.7442715</v>
      </c>
      <c r="E158">
        <v>0.4043549417253782</v>
      </c>
      <c r="F158">
        <v>25.488543</v>
      </c>
      <c r="G158">
        <v>0.3394275536698397</v>
      </c>
    </row>
    <row r="159" spans="1:7">
      <c r="A159" t="s">
        <v>79</v>
      </c>
      <c r="B159">
        <v>2</v>
      </c>
      <c r="C159">
        <v>1</v>
      </c>
      <c r="D159">
        <v>1.7077325</v>
      </c>
      <c r="E159">
        <v>0.009635160062801743</v>
      </c>
      <c r="F159">
        <v>3.415465</v>
      </c>
      <c r="G159">
        <v>0.006490457377327274</v>
      </c>
    </row>
    <row r="160" spans="1:7">
      <c r="A160" t="s">
        <v>160</v>
      </c>
      <c r="B160">
        <v>2</v>
      </c>
      <c r="C160">
        <v>1</v>
      </c>
      <c r="D160">
        <v>25.708558</v>
      </c>
      <c r="E160">
        <v>0.09514503664207198</v>
      </c>
      <c r="F160">
        <v>51.417116</v>
      </c>
      <c r="G160">
        <v>0.0667829632560165</v>
      </c>
    </row>
    <row r="161" spans="1:7">
      <c r="A161" t="s">
        <v>365</v>
      </c>
      <c r="B161">
        <v>2</v>
      </c>
      <c r="C161">
        <v>1</v>
      </c>
      <c r="D161">
        <v>0.117001</v>
      </c>
      <c r="E161">
        <v>0.325449064875074</v>
      </c>
      <c r="F161">
        <v>0.234002</v>
      </c>
      <c r="G161">
        <v>0.2739435119258065</v>
      </c>
    </row>
    <row r="162" spans="1:7">
      <c r="A162" t="s">
        <v>75</v>
      </c>
      <c r="B162">
        <v>2</v>
      </c>
      <c r="C162">
        <v>1</v>
      </c>
      <c r="D162">
        <v>30.264707</v>
      </c>
      <c r="E162">
        <v>0.2758546088215792</v>
      </c>
      <c r="F162">
        <v>60.529414</v>
      </c>
      <c r="G162">
        <v>0.2477020572671421</v>
      </c>
    </row>
    <row r="163" spans="1:7">
      <c r="A163" t="s">
        <v>1011</v>
      </c>
      <c r="B163">
        <v>2</v>
      </c>
      <c r="C163">
        <v>1</v>
      </c>
      <c r="D163">
        <v>0.8654725</v>
      </c>
      <c r="E163">
        <v>0.3661960220102579</v>
      </c>
      <c r="F163">
        <v>1.730945</v>
      </c>
      <c r="G163">
        <v>0.2780738620417439</v>
      </c>
    </row>
    <row r="164" spans="1:7">
      <c r="A164" t="s">
        <v>159</v>
      </c>
      <c r="B164">
        <v>2</v>
      </c>
      <c r="C164">
        <v>1</v>
      </c>
      <c r="D164">
        <v>16.4806375</v>
      </c>
      <c r="E164">
        <v>0.4221281330115277</v>
      </c>
      <c r="F164">
        <v>32.961275</v>
      </c>
      <c r="G164">
        <v>0.3427201720887801</v>
      </c>
    </row>
    <row r="165" spans="1:7">
      <c r="A165" t="s">
        <v>364</v>
      </c>
      <c r="B165">
        <v>2</v>
      </c>
      <c r="C165">
        <v>1</v>
      </c>
      <c r="D165">
        <v>0.5717085</v>
      </c>
      <c r="E165">
        <v>0.5212805177532418</v>
      </c>
      <c r="F165">
        <v>1.143417</v>
      </c>
      <c r="G165">
        <v>0.4580474585233657</v>
      </c>
    </row>
    <row r="166" spans="1:7">
      <c r="A166" t="s">
        <v>1066</v>
      </c>
      <c r="B166">
        <v>2</v>
      </c>
      <c r="C166">
        <v>1</v>
      </c>
      <c r="D166">
        <v>0.231516</v>
      </c>
      <c r="E166">
        <v>0.9492666072590301</v>
      </c>
      <c r="F166">
        <v>0.4630320000000001</v>
      </c>
      <c r="G166">
        <v>0.9257825621011213</v>
      </c>
    </row>
    <row r="167" spans="1:7">
      <c r="A167" t="s">
        <v>76</v>
      </c>
      <c r="B167">
        <v>2</v>
      </c>
      <c r="C167">
        <v>1</v>
      </c>
      <c r="D167">
        <v>42.119891</v>
      </c>
      <c r="E167">
        <v>0.3594946441318856</v>
      </c>
      <c r="F167">
        <v>84.23978200000001</v>
      </c>
      <c r="G167">
        <v>0.2751119167742496</v>
      </c>
    </row>
    <row r="168" spans="1:7">
      <c r="A168" t="s">
        <v>77</v>
      </c>
      <c r="B168">
        <v>2</v>
      </c>
      <c r="C168">
        <v>1</v>
      </c>
      <c r="D168">
        <v>12.8328005</v>
      </c>
      <c r="E168">
        <v>0.2263361086320154</v>
      </c>
      <c r="F168">
        <v>25.665601</v>
      </c>
      <c r="G168">
        <v>0.1785714988930879</v>
      </c>
    </row>
    <row r="169" spans="1:7">
      <c r="A169" t="s">
        <v>78</v>
      </c>
      <c r="B169">
        <v>2</v>
      </c>
      <c r="C169">
        <v>1</v>
      </c>
      <c r="D169">
        <v>2.1940915</v>
      </c>
      <c r="E169">
        <v>0.02302774705761169</v>
      </c>
      <c r="F169">
        <v>4.388183</v>
      </c>
      <c r="G169">
        <v>0.01851790350019019</v>
      </c>
    </row>
    <row r="170" spans="1:7">
      <c r="A170" t="s">
        <v>80</v>
      </c>
      <c r="B170">
        <v>2</v>
      </c>
      <c r="C170">
        <v>1</v>
      </c>
      <c r="D170">
        <v>88.3431645</v>
      </c>
      <c r="E170">
        <v>0.139665077781682</v>
      </c>
      <c r="F170">
        <v>176.686329</v>
      </c>
      <c r="G170">
        <v>0.09872441687536275</v>
      </c>
    </row>
    <row r="171" spans="1:7">
      <c r="A171" t="s">
        <v>73</v>
      </c>
      <c r="B171">
        <v>2</v>
      </c>
      <c r="C171">
        <v>1</v>
      </c>
      <c r="D171">
        <v>0.4990375</v>
      </c>
      <c r="E171">
        <v>0.296422115348443</v>
      </c>
      <c r="F171">
        <v>0.998075</v>
      </c>
      <c r="G171">
        <v>0.225523398666936</v>
      </c>
    </row>
    <row r="172" spans="1:7">
      <c r="A172" t="s">
        <v>81</v>
      </c>
      <c r="B172">
        <v>2</v>
      </c>
      <c r="C172">
        <v>1</v>
      </c>
      <c r="D172">
        <v>1.7184595</v>
      </c>
      <c r="E172">
        <v>0.1510575707579874</v>
      </c>
      <c r="F172">
        <v>3.436919000000001</v>
      </c>
      <c r="G172">
        <v>0.1174106625400361</v>
      </c>
    </row>
    <row r="173" spans="1:7">
      <c r="A173" t="s">
        <v>158</v>
      </c>
      <c r="B173">
        <v>2</v>
      </c>
      <c r="C173">
        <v>1</v>
      </c>
      <c r="D173">
        <v>68.1415255</v>
      </c>
      <c r="E173">
        <v>0.2864404654177555</v>
      </c>
      <c r="F173">
        <v>136.283051</v>
      </c>
      <c r="G173">
        <v>0.239844943328318</v>
      </c>
    </row>
    <row r="174" spans="1:7">
      <c r="A174" t="s">
        <v>71</v>
      </c>
      <c r="B174">
        <v>2</v>
      </c>
      <c r="C174">
        <v>1</v>
      </c>
      <c r="D174">
        <v>27.4685125</v>
      </c>
      <c r="E174">
        <v>0.2145857312377221</v>
      </c>
      <c r="F174">
        <v>54.937025</v>
      </c>
      <c r="G174">
        <v>0.1551795773792327</v>
      </c>
    </row>
    <row r="175" spans="1:7">
      <c r="A175" t="s">
        <v>58</v>
      </c>
      <c r="B175">
        <v>2</v>
      </c>
      <c r="C175">
        <v>1</v>
      </c>
      <c r="D175">
        <v>1.612185</v>
      </c>
      <c r="E175">
        <v>0.1439966773810707</v>
      </c>
      <c r="F175">
        <v>3.22437</v>
      </c>
      <c r="G175">
        <v>0.1035424439821464</v>
      </c>
    </row>
    <row r="176" spans="1:7">
      <c r="A176" t="s">
        <v>57</v>
      </c>
      <c r="B176">
        <v>2</v>
      </c>
      <c r="C176">
        <v>1</v>
      </c>
      <c r="D176">
        <v>13.215904</v>
      </c>
      <c r="E176">
        <v>0.01211407907279189</v>
      </c>
      <c r="F176">
        <v>26.431808</v>
      </c>
      <c r="G176">
        <v>0.008215483604915492</v>
      </c>
    </row>
    <row r="177" spans="1:7">
      <c r="A177" t="s">
        <v>56</v>
      </c>
      <c r="B177">
        <v>2</v>
      </c>
      <c r="C177">
        <v>1</v>
      </c>
      <c r="D177">
        <v>4.792598</v>
      </c>
      <c r="E177">
        <v>0.2660432084748837</v>
      </c>
      <c r="F177">
        <v>9.585196</v>
      </c>
      <c r="G177">
        <v>0.1989288899691914</v>
      </c>
    </row>
    <row r="178" spans="1:7">
      <c r="A178" t="s">
        <v>33</v>
      </c>
      <c r="B178">
        <v>2</v>
      </c>
      <c r="C178">
        <v>1</v>
      </c>
      <c r="D178">
        <v>1.6551325</v>
      </c>
      <c r="E178">
        <v>0.0815402630746324</v>
      </c>
      <c r="F178">
        <v>3.310265</v>
      </c>
      <c r="G178">
        <v>0.0678089115941109</v>
      </c>
    </row>
    <row r="179" spans="1:7">
      <c r="A179" t="s">
        <v>34</v>
      </c>
      <c r="B179">
        <v>2</v>
      </c>
      <c r="C179">
        <v>1</v>
      </c>
      <c r="D179">
        <v>189.0471995</v>
      </c>
      <c r="E179">
        <v>0.717598207290517</v>
      </c>
      <c r="F179">
        <v>378.094399</v>
      </c>
      <c r="G179">
        <v>0.6515744289399755</v>
      </c>
    </row>
    <row r="180" spans="1:7">
      <c r="A180" t="s">
        <v>35</v>
      </c>
      <c r="B180">
        <v>2</v>
      </c>
      <c r="C180">
        <v>1</v>
      </c>
      <c r="D180">
        <v>1.751899</v>
      </c>
      <c r="E180">
        <v>0.04349821273366894</v>
      </c>
      <c r="F180">
        <v>3.503798</v>
      </c>
      <c r="G180">
        <v>0.03476956901041461</v>
      </c>
    </row>
    <row r="181" spans="1:7">
      <c r="A181" t="s">
        <v>36</v>
      </c>
      <c r="B181">
        <v>2</v>
      </c>
      <c r="C181">
        <v>1</v>
      </c>
      <c r="D181">
        <v>0.8088005</v>
      </c>
      <c r="E181">
        <v>0.4234983676804482</v>
      </c>
      <c r="F181">
        <v>1.617601</v>
      </c>
      <c r="G181">
        <v>0.3567617626437407</v>
      </c>
    </row>
    <row r="182" spans="1:7">
      <c r="A182" t="s">
        <v>836</v>
      </c>
      <c r="B182">
        <v>2</v>
      </c>
      <c r="C182">
        <v>1</v>
      </c>
      <c r="D182">
        <v>3.3251935</v>
      </c>
      <c r="E182">
        <v>0.9653384785380004</v>
      </c>
      <c r="F182">
        <v>6.650386999999999</v>
      </c>
      <c r="G182">
        <v>0.948893433483088</v>
      </c>
    </row>
    <row r="183" spans="1:7">
      <c r="A183" t="s">
        <v>72</v>
      </c>
      <c r="B183">
        <v>2</v>
      </c>
      <c r="C183">
        <v>1</v>
      </c>
      <c r="D183">
        <v>36.590745</v>
      </c>
      <c r="E183">
        <v>0.2123779759004273</v>
      </c>
      <c r="F183">
        <v>73.18149</v>
      </c>
      <c r="G183">
        <v>0.1626667946695057</v>
      </c>
    </row>
    <row r="184" spans="1:7">
      <c r="A184" t="s">
        <v>1067</v>
      </c>
      <c r="B184">
        <v>2</v>
      </c>
      <c r="C184">
        <v>1</v>
      </c>
      <c r="D184">
        <v>1.8537625</v>
      </c>
      <c r="E184">
        <v>1</v>
      </c>
      <c r="F184">
        <v>3.707525</v>
      </c>
      <c r="G184">
        <v>1</v>
      </c>
    </row>
    <row r="185" spans="1:7">
      <c r="A185" t="s">
        <v>60</v>
      </c>
      <c r="B185">
        <v>2</v>
      </c>
      <c r="C185">
        <v>1</v>
      </c>
      <c r="D185">
        <v>3.143744</v>
      </c>
      <c r="E185">
        <v>0.004228213386707701</v>
      </c>
      <c r="F185">
        <v>6.287488</v>
      </c>
      <c r="G185">
        <v>0.003523270751809443</v>
      </c>
    </row>
    <row r="186" spans="1:7">
      <c r="A186" t="s">
        <v>209</v>
      </c>
      <c r="B186">
        <v>2</v>
      </c>
      <c r="C186">
        <v>1</v>
      </c>
      <c r="D186">
        <v>36.5771285</v>
      </c>
      <c r="E186">
        <v>0.1014654551187776</v>
      </c>
      <c r="F186">
        <v>73.154257</v>
      </c>
      <c r="G186">
        <v>0.07390211693645224</v>
      </c>
    </row>
    <row r="187" spans="1:7">
      <c r="A187" t="s">
        <v>210</v>
      </c>
      <c r="B187">
        <v>2</v>
      </c>
      <c r="C187">
        <v>1</v>
      </c>
      <c r="D187">
        <v>71.17754550000001</v>
      </c>
      <c r="E187">
        <v>0.1642793604927265</v>
      </c>
      <c r="F187">
        <v>142.355091</v>
      </c>
      <c r="G187">
        <v>0.1214689230417212</v>
      </c>
    </row>
    <row r="188" spans="1:7">
      <c r="A188" t="s">
        <v>351</v>
      </c>
      <c r="B188">
        <v>2</v>
      </c>
      <c r="C188">
        <v>1</v>
      </c>
      <c r="D188">
        <v>12.638195</v>
      </c>
      <c r="E188">
        <v>0.5137651856013139</v>
      </c>
      <c r="F188">
        <v>25.27639</v>
      </c>
      <c r="G188">
        <v>0.4144188651259724</v>
      </c>
    </row>
    <row r="189" spans="1:7">
      <c r="A189" t="s">
        <v>211</v>
      </c>
      <c r="B189">
        <v>2</v>
      </c>
      <c r="C189">
        <v>1</v>
      </c>
      <c r="D189">
        <v>48.1397765</v>
      </c>
      <c r="E189">
        <v>0.08949575147126364</v>
      </c>
      <c r="F189">
        <v>96.27955299999999</v>
      </c>
      <c r="G189">
        <v>0.07576243216194387</v>
      </c>
    </row>
    <row r="190" spans="1:7">
      <c r="A190" t="s">
        <v>212</v>
      </c>
      <c r="B190">
        <v>2</v>
      </c>
      <c r="C190">
        <v>1</v>
      </c>
      <c r="D190">
        <v>3.1237945</v>
      </c>
      <c r="E190">
        <v>0.026087975207778</v>
      </c>
      <c r="F190">
        <v>6.247589</v>
      </c>
      <c r="G190">
        <v>0.01757661877283757</v>
      </c>
    </row>
    <row r="191" spans="1:7">
      <c r="A191" t="s">
        <v>137</v>
      </c>
      <c r="B191">
        <v>2</v>
      </c>
      <c r="C191">
        <v>1</v>
      </c>
      <c r="D191">
        <v>12.562933</v>
      </c>
      <c r="E191">
        <v>0.07075688925500828</v>
      </c>
      <c r="F191">
        <v>25.125866</v>
      </c>
      <c r="G191">
        <v>0.05034319773674883</v>
      </c>
    </row>
    <row r="192" spans="1:7">
      <c r="A192" t="s">
        <v>135</v>
      </c>
      <c r="B192">
        <v>2</v>
      </c>
      <c r="C192">
        <v>1</v>
      </c>
      <c r="D192">
        <v>15.6101945</v>
      </c>
      <c r="E192">
        <v>0.1810434939783734</v>
      </c>
      <c r="F192">
        <v>31.220389</v>
      </c>
      <c r="G192">
        <v>0.1525394427540725</v>
      </c>
    </row>
    <row r="193" spans="1:7">
      <c r="A193" t="s">
        <v>32</v>
      </c>
      <c r="B193">
        <v>2</v>
      </c>
      <c r="C193">
        <v>1</v>
      </c>
      <c r="D193">
        <v>14.999783</v>
      </c>
      <c r="E193">
        <v>0.1094404900226514</v>
      </c>
      <c r="F193">
        <v>29.999566</v>
      </c>
      <c r="G193">
        <v>0.07756017756956327</v>
      </c>
    </row>
    <row r="194" spans="1:7">
      <c r="A194" t="s">
        <v>189</v>
      </c>
      <c r="B194">
        <v>2</v>
      </c>
      <c r="C194">
        <v>1</v>
      </c>
      <c r="D194">
        <v>93.19123099999999</v>
      </c>
      <c r="E194">
        <v>0.1704670361627196</v>
      </c>
      <c r="F194">
        <v>186.382462</v>
      </c>
      <c r="G194">
        <v>0.1220609836569967</v>
      </c>
    </row>
    <row r="195" spans="1:7">
      <c r="A195" t="s">
        <v>913</v>
      </c>
      <c r="B195">
        <v>2</v>
      </c>
      <c r="C195">
        <v>1</v>
      </c>
      <c r="D195">
        <v>5.7882885</v>
      </c>
      <c r="E195">
        <v>0.9890156615103705</v>
      </c>
      <c r="F195">
        <v>11.576577</v>
      </c>
      <c r="G195">
        <v>0.9836134897531632</v>
      </c>
    </row>
    <row r="196" spans="1:7">
      <c r="A196" t="s">
        <v>371</v>
      </c>
      <c r="B196">
        <v>2</v>
      </c>
      <c r="C196">
        <v>1</v>
      </c>
      <c r="D196">
        <v>0.1716785</v>
      </c>
      <c r="E196">
        <v>0.4137810108495544</v>
      </c>
      <c r="F196">
        <v>0.343357</v>
      </c>
      <c r="G196">
        <v>0.3233515621983503</v>
      </c>
    </row>
    <row r="197" spans="1:7">
      <c r="A197" t="s">
        <v>70</v>
      </c>
      <c r="B197">
        <v>2</v>
      </c>
      <c r="C197">
        <v>1</v>
      </c>
      <c r="D197">
        <v>11.069776</v>
      </c>
      <c r="E197">
        <v>0.6275082568559097</v>
      </c>
      <c r="F197">
        <v>22.139552</v>
      </c>
      <c r="G197">
        <v>0.5459812439563845</v>
      </c>
    </row>
    <row r="198" spans="1:7">
      <c r="A198" t="s">
        <v>62</v>
      </c>
      <c r="B198">
        <v>2</v>
      </c>
      <c r="C198">
        <v>1</v>
      </c>
      <c r="D198">
        <v>5.804552</v>
      </c>
      <c r="E198">
        <v>0.1522849123873311</v>
      </c>
      <c r="F198">
        <v>11.609104</v>
      </c>
      <c r="G198">
        <v>0.119561553204878</v>
      </c>
    </row>
    <row r="199" spans="1:7">
      <c r="A199" t="s">
        <v>63</v>
      </c>
      <c r="B199">
        <v>2</v>
      </c>
      <c r="C199">
        <v>1</v>
      </c>
      <c r="D199">
        <v>0.746564</v>
      </c>
      <c r="E199">
        <v>0.02400028817165463</v>
      </c>
      <c r="F199">
        <v>1.493128</v>
      </c>
      <c r="G199">
        <v>0.01631492300568284</v>
      </c>
    </row>
    <row r="200" spans="1:7">
      <c r="A200" t="s">
        <v>187</v>
      </c>
      <c r="B200">
        <v>2</v>
      </c>
      <c r="C200">
        <v>1</v>
      </c>
      <c r="D200">
        <v>34.529794</v>
      </c>
      <c r="E200">
        <v>0.151161846823432</v>
      </c>
      <c r="F200">
        <v>69.05958800000001</v>
      </c>
      <c r="G200">
        <v>0.114328520168283</v>
      </c>
    </row>
    <row r="201" spans="1:7">
      <c r="A201" t="s">
        <v>64</v>
      </c>
      <c r="B201">
        <v>2</v>
      </c>
      <c r="C201">
        <v>1</v>
      </c>
      <c r="D201">
        <v>3.2514585</v>
      </c>
      <c r="E201">
        <v>0.3261875244227854</v>
      </c>
      <c r="F201">
        <v>6.502917</v>
      </c>
      <c r="G201">
        <v>0.2700128788195549</v>
      </c>
    </row>
    <row r="202" spans="1:7">
      <c r="A202" t="s">
        <v>65</v>
      </c>
      <c r="B202">
        <v>2</v>
      </c>
      <c r="C202">
        <v>1</v>
      </c>
      <c r="D202">
        <v>0.5410005</v>
      </c>
      <c r="E202">
        <v>0.003331502913995475</v>
      </c>
      <c r="F202">
        <v>1.082001</v>
      </c>
      <c r="G202">
        <v>0.002244231940858047</v>
      </c>
    </row>
    <row r="203" spans="1:7">
      <c r="A203" t="s">
        <v>66</v>
      </c>
      <c r="B203">
        <v>2</v>
      </c>
      <c r="C203">
        <v>1</v>
      </c>
      <c r="D203">
        <v>8.133334000000001</v>
      </c>
      <c r="E203">
        <v>0.2398987965379539</v>
      </c>
      <c r="F203">
        <v>16.266668</v>
      </c>
      <c r="G203">
        <v>0.188231483927912</v>
      </c>
    </row>
    <row r="204" spans="1:7">
      <c r="A204" t="s">
        <v>67</v>
      </c>
      <c r="B204">
        <v>2</v>
      </c>
      <c r="C204">
        <v>1</v>
      </c>
      <c r="D204">
        <v>0.7027405</v>
      </c>
      <c r="E204">
        <v>0.02465421837800274</v>
      </c>
      <c r="F204">
        <v>1.405481</v>
      </c>
      <c r="G204">
        <v>0.01971615949720322</v>
      </c>
    </row>
    <row r="205" spans="1:7">
      <c r="A205" t="s">
        <v>69</v>
      </c>
      <c r="B205">
        <v>2</v>
      </c>
      <c r="C205">
        <v>1</v>
      </c>
      <c r="D205">
        <v>0.305444</v>
      </c>
      <c r="E205">
        <v>0.03657151122092159</v>
      </c>
      <c r="F205">
        <v>0.6108880000000001</v>
      </c>
      <c r="G205">
        <v>0.02664228327239085</v>
      </c>
    </row>
    <row r="206" spans="1:7">
      <c r="A206" t="s">
        <v>59</v>
      </c>
      <c r="B206">
        <v>2</v>
      </c>
      <c r="C206">
        <v>1</v>
      </c>
      <c r="D206">
        <v>5.6143905</v>
      </c>
      <c r="E206">
        <v>0.1617256757573693</v>
      </c>
      <c r="F206">
        <v>11.228781</v>
      </c>
      <c r="G206">
        <v>0.1218881708875742</v>
      </c>
    </row>
    <row r="207" spans="1:7">
      <c r="A207" t="s">
        <v>377</v>
      </c>
      <c r="B207">
        <v>2</v>
      </c>
      <c r="C207">
        <v>1</v>
      </c>
      <c r="D207">
        <v>0.593144</v>
      </c>
      <c r="E207">
        <v>0.07665541310424717</v>
      </c>
      <c r="F207">
        <v>1.186288</v>
      </c>
      <c r="G207">
        <v>0.05328779306392817</v>
      </c>
    </row>
    <row r="208" spans="1:7">
      <c r="A208" t="s">
        <v>136</v>
      </c>
      <c r="B208">
        <v>2</v>
      </c>
      <c r="C208">
        <v>1</v>
      </c>
      <c r="D208">
        <v>0.3341845</v>
      </c>
      <c r="E208">
        <v>0.0009954933704270348</v>
      </c>
      <c r="F208">
        <v>0.668369</v>
      </c>
      <c r="G208">
        <v>0.0006641175023820632</v>
      </c>
    </row>
    <row r="209" spans="1:7">
      <c r="A209" t="s">
        <v>222</v>
      </c>
      <c r="B209">
        <v>2</v>
      </c>
      <c r="C209">
        <v>1</v>
      </c>
      <c r="D209">
        <v>22.906844</v>
      </c>
      <c r="E209">
        <v>0.2754324309798004</v>
      </c>
      <c r="F209">
        <v>45.813688</v>
      </c>
      <c r="G209">
        <v>0.2025820826278575</v>
      </c>
    </row>
    <row r="210" spans="1:7">
      <c r="A210" t="s">
        <v>347</v>
      </c>
      <c r="B210">
        <v>2</v>
      </c>
      <c r="C210">
        <v>1</v>
      </c>
      <c r="D210">
        <v>31.1177355</v>
      </c>
      <c r="E210">
        <v>0.1398624314830591</v>
      </c>
      <c r="F210">
        <v>62.235471</v>
      </c>
      <c r="G210">
        <v>0.1151845679321301</v>
      </c>
    </row>
    <row r="211" spans="1:7">
      <c r="A211" t="s">
        <v>292</v>
      </c>
      <c r="B211">
        <v>2</v>
      </c>
      <c r="C211">
        <v>1</v>
      </c>
      <c r="D211">
        <v>13.4326165</v>
      </c>
      <c r="E211">
        <v>0.04539667468859515</v>
      </c>
      <c r="F211">
        <v>26.865233</v>
      </c>
      <c r="G211">
        <v>0.03162896210579336</v>
      </c>
    </row>
    <row r="212" spans="1:7">
      <c r="A212" t="s">
        <v>294</v>
      </c>
      <c r="B212">
        <v>2</v>
      </c>
      <c r="C212">
        <v>1</v>
      </c>
      <c r="D212">
        <v>16.959331</v>
      </c>
      <c r="E212">
        <v>0.1236025889743835</v>
      </c>
      <c r="F212">
        <v>33.918662</v>
      </c>
      <c r="G212">
        <v>0.08847305573175439</v>
      </c>
    </row>
    <row r="213" spans="1:7">
      <c r="A213" t="s">
        <v>850</v>
      </c>
      <c r="B213">
        <v>2</v>
      </c>
      <c r="C213">
        <v>1</v>
      </c>
      <c r="D213">
        <v>0.896157</v>
      </c>
      <c r="E213">
        <v>0.2462189618578582</v>
      </c>
      <c r="F213">
        <v>1.792314</v>
      </c>
      <c r="G213">
        <v>0.1788224687783976</v>
      </c>
    </row>
    <row r="214" spans="1:7">
      <c r="A214" t="s">
        <v>306</v>
      </c>
      <c r="B214">
        <v>2</v>
      </c>
      <c r="C214">
        <v>1</v>
      </c>
      <c r="D214">
        <v>124.877892</v>
      </c>
      <c r="E214">
        <v>0.2904038531325748</v>
      </c>
      <c r="F214">
        <v>249.755784</v>
      </c>
      <c r="G214">
        <v>0.2172835353449225</v>
      </c>
    </row>
    <row r="215" spans="1:7">
      <c r="A215" t="s">
        <v>307</v>
      </c>
      <c r="B215">
        <v>2</v>
      </c>
      <c r="C215">
        <v>1</v>
      </c>
      <c r="D215">
        <v>14.880867</v>
      </c>
      <c r="E215">
        <v>0.4984954555138827</v>
      </c>
      <c r="F215">
        <v>29.761734</v>
      </c>
      <c r="G215">
        <v>0.4044894462266826</v>
      </c>
    </row>
    <row r="216" spans="1:7">
      <c r="A216" t="s">
        <v>309</v>
      </c>
      <c r="B216">
        <v>2</v>
      </c>
      <c r="C216">
        <v>1</v>
      </c>
      <c r="D216">
        <v>3.491826000000001</v>
      </c>
      <c r="E216">
        <v>0.09570550923107637</v>
      </c>
      <c r="F216">
        <v>6.983652000000001</v>
      </c>
      <c r="G216">
        <v>0.06893986468041258</v>
      </c>
    </row>
    <row r="217" spans="1:7">
      <c r="A217" t="s">
        <v>182</v>
      </c>
      <c r="B217">
        <v>2</v>
      </c>
      <c r="C217">
        <v>1</v>
      </c>
      <c r="D217">
        <v>23.7347125</v>
      </c>
      <c r="E217">
        <v>0.150884303501402</v>
      </c>
      <c r="F217">
        <v>47.469425</v>
      </c>
      <c r="G217">
        <v>0.1116220131585019</v>
      </c>
    </row>
    <row r="218" spans="1:7">
      <c r="A218" t="s">
        <v>277</v>
      </c>
      <c r="B218">
        <v>2</v>
      </c>
      <c r="C218">
        <v>1</v>
      </c>
      <c r="D218">
        <v>4.6893125</v>
      </c>
      <c r="E218">
        <v>0.1175525426812342</v>
      </c>
      <c r="F218">
        <v>9.378625</v>
      </c>
      <c r="G218">
        <v>0.08845033578189636</v>
      </c>
    </row>
    <row r="219" spans="1:7">
      <c r="A219" t="s">
        <v>256</v>
      </c>
      <c r="B219">
        <v>2</v>
      </c>
      <c r="C219">
        <v>1</v>
      </c>
      <c r="D219">
        <v>53.592882</v>
      </c>
      <c r="E219">
        <v>0.3204965899467689</v>
      </c>
      <c r="F219">
        <v>107.185764</v>
      </c>
      <c r="G219">
        <v>0.2457356248973998</v>
      </c>
    </row>
    <row r="220" spans="1:7">
      <c r="A220" t="s">
        <v>253</v>
      </c>
      <c r="B220">
        <v>2</v>
      </c>
      <c r="C220">
        <v>1</v>
      </c>
      <c r="D220">
        <v>3.207937</v>
      </c>
      <c r="E220">
        <v>0.3913741302109491</v>
      </c>
      <c r="F220">
        <v>6.415874</v>
      </c>
      <c r="G220">
        <v>0.3623760224361252</v>
      </c>
    </row>
    <row r="221" spans="1:7">
      <c r="A221" t="s">
        <v>1001</v>
      </c>
      <c r="B221">
        <v>2</v>
      </c>
      <c r="C221">
        <v>1</v>
      </c>
      <c r="D221">
        <v>0.180588</v>
      </c>
      <c r="E221">
        <v>0.2808164433151605</v>
      </c>
      <c r="F221">
        <v>0.3611760000000001</v>
      </c>
      <c r="G221">
        <v>0.2065446759743758</v>
      </c>
    </row>
    <row r="222" spans="1:7">
      <c r="A222" t="s">
        <v>427</v>
      </c>
      <c r="B222">
        <v>2</v>
      </c>
      <c r="C222">
        <v>1</v>
      </c>
      <c r="D222">
        <v>1.9773345</v>
      </c>
      <c r="E222">
        <v>0.3595762518816822</v>
      </c>
      <c r="F222">
        <v>3.954669</v>
      </c>
      <c r="G222">
        <v>0.2912493277874231</v>
      </c>
    </row>
    <row r="223" spans="1:7">
      <c r="A223" t="s">
        <v>846</v>
      </c>
      <c r="B223">
        <v>2</v>
      </c>
      <c r="C223">
        <v>1</v>
      </c>
      <c r="D223">
        <v>0.7173815</v>
      </c>
      <c r="E223">
        <v>0.5318129167250975</v>
      </c>
      <c r="F223">
        <v>1.434763</v>
      </c>
      <c r="G223">
        <v>0.4309340408827227</v>
      </c>
    </row>
    <row r="224" spans="1:7">
      <c r="A224" t="s">
        <v>181</v>
      </c>
      <c r="B224">
        <v>2</v>
      </c>
      <c r="C224">
        <v>1</v>
      </c>
      <c r="D224">
        <v>29.1416125</v>
      </c>
      <c r="E224">
        <v>0.1970725289715218</v>
      </c>
      <c r="F224">
        <v>58.283225</v>
      </c>
      <c r="G224">
        <v>0.1651857062729746</v>
      </c>
    </row>
    <row r="225" spans="1:7">
      <c r="A225" t="s">
        <v>265</v>
      </c>
      <c r="B225">
        <v>2</v>
      </c>
      <c r="C225">
        <v>1</v>
      </c>
      <c r="D225">
        <v>1.247207</v>
      </c>
      <c r="E225">
        <v>0.04303303120268866</v>
      </c>
      <c r="F225">
        <v>2.494414</v>
      </c>
      <c r="G225">
        <v>0.02943556303010327</v>
      </c>
    </row>
    <row r="226" spans="1:7">
      <c r="A226" t="s">
        <v>259</v>
      </c>
      <c r="B226">
        <v>2</v>
      </c>
      <c r="C226">
        <v>1</v>
      </c>
      <c r="D226">
        <v>0.372846</v>
      </c>
      <c r="E226">
        <v>0.1422556451220594</v>
      </c>
      <c r="F226">
        <v>0.745692</v>
      </c>
      <c r="G226">
        <v>0.1153691201652595</v>
      </c>
    </row>
    <row r="227" spans="1:7">
      <c r="A227" t="s">
        <v>180</v>
      </c>
      <c r="B227">
        <v>2</v>
      </c>
      <c r="C227">
        <v>1</v>
      </c>
      <c r="D227">
        <v>22.011696</v>
      </c>
      <c r="E227">
        <v>0.08933908469999435</v>
      </c>
      <c r="F227">
        <v>44.023392</v>
      </c>
      <c r="G227">
        <v>0.06770473497013482</v>
      </c>
    </row>
    <row r="228" spans="1:7">
      <c r="A228" t="s">
        <v>179</v>
      </c>
      <c r="B228">
        <v>2</v>
      </c>
      <c r="C228">
        <v>1</v>
      </c>
      <c r="D228">
        <v>0.416583</v>
      </c>
      <c r="E228">
        <v>0.04002375326389206</v>
      </c>
      <c r="F228">
        <v>0.833166</v>
      </c>
      <c r="G228">
        <v>0.02772144849614155</v>
      </c>
    </row>
    <row r="229" spans="1:7">
      <c r="A229" t="s">
        <v>178</v>
      </c>
      <c r="B229">
        <v>2</v>
      </c>
      <c r="C229">
        <v>1</v>
      </c>
      <c r="D229">
        <v>1.0810545</v>
      </c>
      <c r="E229">
        <v>0.1456892999209396</v>
      </c>
      <c r="F229">
        <v>2.162109</v>
      </c>
      <c r="G229">
        <v>0.108194374956777</v>
      </c>
    </row>
    <row r="230" spans="1:7">
      <c r="A230" t="s">
        <v>315</v>
      </c>
      <c r="B230">
        <v>2</v>
      </c>
      <c r="C230">
        <v>1</v>
      </c>
      <c r="D230">
        <v>3.3447175</v>
      </c>
      <c r="E230">
        <v>0.2004320669614302</v>
      </c>
      <c r="F230">
        <v>6.689435</v>
      </c>
      <c r="G230">
        <v>0.1584550413472308</v>
      </c>
    </row>
    <row r="231" spans="1:7">
      <c r="A231" t="s">
        <v>1014</v>
      </c>
      <c r="B231">
        <v>2</v>
      </c>
      <c r="C231">
        <v>1</v>
      </c>
      <c r="D231">
        <v>2.65342</v>
      </c>
      <c r="E231">
        <v>0.9566338165017548</v>
      </c>
      <c r="F231">
        <v>5.306839999999999</v>
      </c>
      <c r="G231">
        <v>0.9363312598860736</v>
      </c>
    </row>
    <row r="232" spans="1:7">
      <c r="A232" t="s">
        <v>177</v>
      </c>
      <c r="B232">
        <v>2</v>
      </c>
      <c r="C232">
        <v>1</v>
      </c>
      <c r="D232">
        <v>1.038005</v>
      </c>
      <c r="E232">
        <v>0.3006369969115345</v>
      </c>
      <c r="F232">
        <v>2.07601</v>
      </c>
      <c r="G232">
        <v>0.237711349963811</v>
      </c>
    </row>
    <row r="233" spans="1:7">
      <c r="A233" t="s">
        <v>311</v>
      </c>
      <c r="B233">
        <v>2</v>
      </c>
      <c r="C233">
        <v>1</v>
      </c>
      <c r="D233">
        <v>196.693321</v>
      </c>
      <c r="E233">
        <v>0.2529354572326609</v>
      </c>
      <c r="F233">
        <v>393.3866420000001</v>
      </c>
      <c r="G233">
        <v>0.1900977072960588</v>
      </c>
    </row>
    <row r="234" spans="1:7">
      <c r="A234" t="s">
        <v>291</v>
      </c>
      <c r="B234">
        <v>2</v>
      </c>
      <c r="C234">
        <v>1</v>
      </c>
      <c r="D234">
        <v>12.473357</v>
      </c>
      <c r="E234">
        <v>0.10234500235724</v>
      </c>
      <c r="F234">
        <v>24.946714</v>
      </c>
      <c r="G234">
        <v>0.08291142807633489</v>
      </c>
    </row>
    <row r="235" spans="1:7">
      <c r="A235" t="s">
        <v>254</v>
      </c>
      <c r="B235">
        <v>2</v>
      </c>
      <c r="C235">
        <v>1</v>
      </c>
      <c r="D235">
        <v>10.1875185</v>
      </c>
      <c r="E235">
        <v>0.1449259943777636</v>
      </c>
      <c r="F235">
        <v>20.375037</v>
      </c>
      <c r="G235">
        <v>0.1019492929605459</v>
      </c>
    </row>
    <row r="236" spans="1:7">
      <c r="A236" t="s">
        <v>289</v>
      </c>
      <c r="B236">
        <v>2</v>
      </c>
      <c r="C236">
        <v>1</v>
      </c>
      <c r="D236">
        <v>70.333607</v>
      </c>
      <c r="E236">
        <v>0.6479654562667858</v>
      </c>
      <c r="F236">
        <v>140.667214</v>
      </c>
      <c r="G236">
        <v>0.5560438405236262</v>
      </c>
    </row>
    <row r="237" spans="1:7">
      <c r="A237" t="s">
        <v>275</v>
      </c>
      <c r="B237">
        <v>2</v>
      </c>
      <c r="C237">
        <v>1</v>
      </c>
      <c r="D237">
        <v>0.3770265</v>
      </c>
      <c r="E237">
        <v>0.1584535765753991</v>
      </c>
      <c r="F237">
        <v>0.7540530000000001</v>
      </c>
      <c r="G237">
        <v>0.1289744515122646</v>
      </c>
    </row>
    <row r="238" spans="1:7">
      <c r="A238" t="s">
        <v>276</v>
      </c>
      <c r="B238">
        <v>2</v>
      </c>
      <c r="C238">
        <v>1</v>
      </c>
      <c r="D238">
        <v>4.717841</v>
      </c>
      <c r="E238">
        <v>0.2795423669681891</v>
      </c>
      <c r="F238">
        <v>9.435682</v>
      </c>
      <c r="G238">
        <v>0.2125671712145694</v>
      </c>
    </row>
    <row r="239" spans="1:7">
      <c r="A239" t="s">
        <v>362</v>
      </c>
      <c r="B239">
        <v>2</v>
      </c>
      <c r="C239">
        <v>1</v>
      </c>
      <c r="D239">
        <v>2.561654</v>
      </c>
      <c r="E239">
        <v>0.2744715303131375</v>
      </c>
      <c r="F239">
        <v>5.123308</v>
      </c>
      <c r="G239">
        <v>0.2166986859239296</v>
      </c>
    </row>
    <row r="240" spans="1:7">
      <c r="A240" t="s">
        <v>1068</v>
      </c>
      <c r="B240">
        <v>2</v>
      </c>
      <c r="C240">
        <v>1</v>
      </c>
      <c r="D240">
        <v>0.780679</v>
      </c>
      <c r="E240">
        <v>0.7765663048495169</v>
      </c>
      <c r="F240">
        <v>1.561358</v>
      </c>
      <c r="G240">
        <v>0.6985288624016814</v>
      </c>
    </row>
    <row r="241" spans="1:7">
      <c r="A241" t="s">
        <v>286</v>
      </c>
      <c r="B241">
        <v>2</v>
      </c>
      <c r="C241">
        <v>1</v>
      </c>
      <c r="D241">
        <v>3.817888</v>
      </c>
      <c r="E241">
        <v>0.1328595865837971</v>
      </c>
      <c r="F241">
        <v>7.635776</v>
      </c>
      <c r="G241">
        <v>0.1025242476085847</v>
      </c>
    </row>
    <row r="242" spans="1:7">
      <c r="A242" t="s">
        <v>176</v>
      </c>
      <c r="B242">
        <v>2</v>
      </c>
      <c r="C242">
        <v>1</v>
      </c>
      <c r="D242">
        <v>14.6115785</v>
      </c>
      <c r="E242">
        <v>0.3597979030850039</v>
      </c>
      <c r="F242">
        <v>29.223157</v>
      </c>
      <c r="G242">
        <v>0.2749509340401776</v>
      </c>
    </row>
    <row r="243" spans="1:7">
      <c r="A243" t="s">
        <v>186</v>
      </c>
      <c r="B243">
        <v>2</v>
      </c>
      <c r="C243">
        <v>1</v>
      </c>
      <c r="D243">
        <v>4.327484</v>
      </c>
      <c r="E243">
        <v>0.2072456177347032</v>
      </c>
      <c r="F243">
        <v>8.654968</v>
      </c>
      <c r="G243">
        <v>0.1571535317422619</v>
      </c>
    </row>
    <row r="244" spans="1:7">
      <c r="A244" t="s">
        <v>185</v>
      </c>
      <c r="B244">
        <v>2</v>
      </c>
      <c r="C244">
        <v>1</v>
      </c>
      <c r="D244">
        <v>28.5147895</v>
      </c>
      <c r="E244">
        <v>0.02215825570480695</v>
      </c>
      <c r="F244">
        <v>57.029579</v>
      </c>
      <c r="G244">
        <v>0.01592165921443574</v>
      </c>
    </row>
    <row r="245" spans="1:7">
      <c r="A245" t="s">
        <v>382</v>
      </c>
      <c r="B245">
        <v>2</v>
      </c>
      <c r="C245">
        <v>1</v>
      </c>
      <c r="D245">
        <v>1.934301</v>
      </c>
      <c r="E245">
        <v>0.4196220973378282</v>
      </c>
      <c r="F245">
        <v>3.868602</v>
      </c>
      <c r="G245">
        <v>0.327610193019432</v>
      </c>
    </row>
    <row r="246" spans="1:7">
      <c r="A246" t="s">
        <v>303</v>
      </c>
      <c r="B246">
        <v>2</v>
      </c>
      <c r="C246">
        <v>1</v>
      </c>
      <c r="D246">
        <v>1.716877</v>
      </c>
      <c r="E246">
        <v>0.073123638443165</v>
      </c>
      <c r="F246">
        <v>3.433754</v>
      </c>
      <c r="G246">
        <v>0.06226917815008411</v>
      </c>
    </row>
    <row r="247" spans="1:7">
      <c r="A247" t="s">
        <v>299</v>
      </c>
      <c r="B247">
        <v>2</v>
      </c>
      <c r="C247">
        <v>1</v>
      </c>
      <c r="D247">
        <v>25.205092</v>
      </c>
      <c r="E247">
        <v>0.17465575148466</v>
      </c>
      <c r="F247">
        <v>50.410184</v>
      </c>
      <c r="G247">
        <v>0.1492825315528919</v>
      </c>
    </row>
    <row r="248" spans="1:7">
      <c r="A248" t="s">
        <v>298</v>
      </c>
      <c r="B248">
        <v>2</v>
      </c>
      <c r="C248">
        <v>1</v>
      </c>
      <c r="D248">
        <v>0.545685</v>
      </c>
      <c r="E248">
        <v>0.06035493481978205</v>
      </c>
      <c r="F248">
        <v>1.09137</v>
      </c>
      <c r="G248">
        <v>0.05080398799458616</v>
      </c>
    </row>
    <row r="249" spans="1:7">
      <c r="A249" t="s">
        <v>1069</v>
      </c>
      <c r="B249">
        <v>2</v>
      </c>
      <c r="C249">
        <v>1</v>
      </c>
      <c r="D249">
        <v>2.9710025</v>
      </c>
      <c r="E249">
        <v>1</v>
      </c>
      <c r="F249">
        <v>5.942005</v>
      </c>
      <c r="G249">
        <v>1</v>
      </c>
    </row>
    <row r="250" spans="1:7">
      <c r="A250" t="s">
        <v>297</v>
      </c>
      <c r="B250">
        <v>2</v>
      </c>
      <c r="C250">
        <v>1</v>
      </c>
      <c r="D250">
        <v>53.1378185</v>
      </c>
      <c r="E250">
        <v>0.9374210424316486</v>
      </c>
      <c r="F250">
        <v>106.275637</v>
      </c>
      <c r="G250">
        <v>0.9142097782775647</v>
      </c>
    </row>
    <row r="251" spans="1:7">
      <c r="A251" t="s">
        <v>280</v>
      </c>
      <c r="B251">
        <v>2</v>
      </c>
      <c r="C251">
        <v>1</v>
      </c>
      <c r="D251">
        <v>0.0774725</v>
      </c>
      <c r="E251">
        <v>0.129930262778705</v>
      </c>
      <c r="F251">
        <v>0.154945</v>
      </c>
      <c r="G251">
        <v>0.09337765625668566</v>
      </c>
    </row>
    <row r="252" spans="1:7">
      <c r="A252" t="s">
        <v>281</v>
      </c>
      <c r="B252">
        <v>2</v>
      </c>
      <c r="C252">
        <v>1</v>
      </c>
      <c r="D252">
        <v>0.9062475000000001</v>
      </c>
      <c r="E252">
        <v>0.04100902403140717</v>
      </c>
      <c r="F252">
        <v>1.812495</v>
      </c>
      <c r="G252">
        <v>0.02941669765504533</v>
      </c>
    </row>
    <row r="253" spans="1:7">
      <c r="A253" t="s">
        <v>282</v>
      </c>
      <c r="B253">
        <v>2</v>
      </c>
      <c r="C253">
        <v>1</v>
      </c>
      <c r="D253">
        <v>23.139818</v>
      </c>
      <c r="E253">
        <v>0.06446646152903332</v>
      </c>
      <c r="F253">
        <v>46.279636</v>
      </c>
      <c r="G253">
        <v>0.04480531704270965</v>
      </c>
    </row>
    <row r="254" spans="1:7">
      <c r="A254" t="s">
        <v>278</v>
      </c>
      <c r="B254">
        <v>2</v>
      </c>
      <c r="C254">
        <v>1</v>
      </c>
      <c r="D254">
        <v>46.01855949999999</v>
      </c>
      <c r="E254">
        <v>0.3993683975934914</v>
      </c>
      <c r="F254">
        <v>92.03711899999999</v>
      </c>
      <c r="G254">
        <v>0.33353195364945</v>
      </c>
    </row>
    <row r="255" spans="1:7">
      <c r="A255" t="s">
        <v>285</v>
      </c>
      <c r="B255">
        <v>2</v>
      </c>
      <c r="C255">
        <v>1</v>
      </c>
      <c r="D255">
        <v>0.7442055</v>
      </c>
      <c r="E255">
        <v>0.08286827449083489</v>
      </c>
      <c r="F255">
        <v>1.488411</v>
      </c>
      <c r="G255">
        <v>0.0695149495268404</v>
      </c>
    </row>
    <row r="256" spans="1:7">
      <c r="A256" t="s">
        <v>287</v>
      </c>
      <c r="B256">
        <v>2</v>
      </c>
      <c r="C256">
        <v>1</v>
      </c>
      <c r="D256">
        <v>0.3435785</v>
      </c>
      <c r="E256">
        <v>0.3695256686375578</v>
      </c>
      <c r="F256">
        <v>0.687157</v>
      </c>
      <c r="G256">
        <v>0.2874575814569891</v>
      </c>
    </row>
    <row r="257" spans="1:7">
      <c r="A257" t="s">
        <v>288</v>
      </c>
      <c r="B257">
        <v>2</v>
      </c>
      <c r="C257">
        <v>1</v>
      </c>
      <c r="D257">
        <v>18.6008475</v>
      </c>
      <c r="E257">
        <v>0.1108540174384595</v>
      </c>
      <c r="F257">
        <v>37.201695</v>
      </c>
      <c r="G257">
        <v>0.08180089958683326</v>
      </c>
    </row>
    <row r="258" spans="1:7">
      <c r="A258" t="s">
        <v>379</v>
      </c>
      <c r="B258">
        <v>2</v>
      </c>
      <c r="C258">
        <v>1</v>
      </c>
      <c r="D258">
        <v>0.348712</v>
      </c>
      <c r="E258">
        <v>0.1374872116388428</v>
      </c>
      <c r="F258">
        <v>0.697424</v>
      </c>
      <c r="G258">
        <v>0.09770797640350913</v>
      </c>
    </row>
    <row r="259" spans="1:7">
      <c r="A259" t="s">
        <v>317</v>
      </c>
      <c r="B259">
        <v>2</v>
      </c>
      <c r="C259">
        <v>1</v>
      </c>
      <c r="D259">
        <v>1.65374</v>
      </c>
      <c r="E259">
        <v>0.04591282486978829</v>
      </c>
      <c r="F259">
        <v>3.30748</v>
      </c>
      <c r="G259">
        <v>0.03147194456382552</v>
      </c>
    </row>
    <row r="260" spans="1:7">
      <c r="A260" t="s">
        <v>175</v>
      </c>
      <c r="B260">
        <v>2</v>
      </c>
      <c r="C260">
        <v>1</v>
      </c>
      <c r="D260">
        <v>19.8910855</v>
      </c>
      <c r="E260">
        <v>0.2920136832385681</v>
      </c>
      <c r="F260">
        <v>39.78217100000001</v>
      </c>
      <c r="G260">
        <v>0.222366956566563</v>
      </c>
    </row>
    <row r="261" spans="1:7">
      <c r="A261" t="s">
        <v>164</v>
      </c>
      <c r="B261">
        <v>2</v>
      </c>
      <c r="C261">
        <v>1</v>
      </c>
      <c r="D261">
        <v>8.916406</v>
      </c>
      <c r="E261">
        <v>0.3903839165180379</v>
      </c>
      <c r="F261">
        <v>17.832812</v>
      </c>
      <c r="G261">
        <v>0.3221706782243929</v>
      </c>
    </row>
    <row r="262" spans="1:7">
      <c r="A262" t="s">
        <v>398</v>
      </c>
      <c r="B262">
        <v>2</v>
      </c>
      <c r="C262">
        <v>1</v>
      </c>
      <c r="D262">
        <v>7.3359755</v>
      </c>
      <c r="E262">
        <v>0.7046960166963049</v>
      </c>
      <c r="F262">
        <v>14.671951</v>
      </c>
      <c r="G262">
        <v>0.6220959624387108</v>
      </c>
    </row>
    <row r="263" spans="1:7">
      <c r="A263" t="s">
        <v>169</v>
      </c>
      <c r="B263">
        <v>2</v>
      </c>
      <c r="C263">
        <v>1</v>
      </c>
      <c r="D263">
        <v>3.0996985</v>
      </c>
      <c r="E263">
        <v>0.06800703805280509</v>
      </c>
      <c r="F263">
        <v>6.199396999999999</v>
      </c>
      <c r="G263">
        <v>0.05683779630751996</v>
      </c>
    </row>
    <row r="264" spans="1:7">
      <c r="A264" t="s">
        <v>1007</v>
      </c>
      <c r="B264">
        <v>2</v>
      </c>
      <c r="C264">
        <v>1</v>
      </c>
      <c r="D264">
        <v>0.2095515</v>
      </c>
      <c r="E264">
        <v>0.1736339560569617</v>
      </c>
      <c r="F264">
        <v>0.4191029999999999</v>
      </c>
      <c r="G264">
        <v>0.1228672814188827</v>
      </c>
    </row>
    <row r="265" spans="1:7">
      <c r="A265" t="s">
        <v>261</v>
      </c>
      <c r="B265">
        <v>2</v>
      </c>
      <c r="C265">
        <v>1</v>
      </c>
      <c r="D265">
        <v>1.0411935</v>
      </c>
      <c r="E265">
        <v>0.2994675300619877</v>
      </c>
      <c r="F265">
        <v>2.082387</v>
      </c>
      <c r="G265">
        <v>0.2594744786616297</v>
      </c>
    </row>
    <row r="266" spans="1:7">
      <c r="A266" t="s">
        <v>418</v>
      </c>
      <c r="B266">
        <v>2</v>
      </c>
      <c r="C266">
        <v>1</v>
      </c>
      <c r="D266">
        <v>0.3076215</v>
      </c>
      <c r="E266">
        <v>0.2714712164431579</v>
      </c>
      <c r="F266">
        <v>0.615243</v>
      </c>
      <c r="G266">
        <v>0.2080339729006674</v>
      </c>
    </row>
    <row r="267" spans="1:7">
      <c r="A267" t="s">
        <v>168</v>
      </c>
      <c r="B267">
        <v>2</v>
      </c>
      <c r="C267">
        <v>1</v>
      </c>
      <c r="D267">
        <v>6.4415615</v>
      </c>
      <c r="E267">
        <v>0.0477046735722142</v>
      </c>
      <c r="F267">
        <v>12.883123</v>
      </c>
      <c r="G267">
        <v>0.03377305626762379</v>
      </c>
    </row>
    <row r="268" spans="1:7">
      <c r="A268" t="s">
        <v>319</v>
      </c>
      <c r="B268">
        <v>2</v>
      </c>
      <c r="C268">
        <v>1</v>
      </c>
      <c r="D268">
        <v>3.4063695</v>
      </c>
      <c r="E268">
        <v>0.01842150913453884</v>
      </c>
      <c r="F268">
        <v>6.812739</v>
      </c>
      <c r="G268">
        <v>0.01420097554454969</v>
      </c>
    </row>
    <row r="269" spans="1:7">
      <c r="A269" t="s">
        <v>320</v>
      </c>
      <c r="B269">
        <v>2</v>
      </c>
      <c r="C269">
        <v>1</v>
      </c>
      <c r="D269">
        <v>5.9025095</v>
      </c>
      <c r="E269">
        <v>0.1714618993270014</v>
      </c>
      <c r="F269">
        <v>11.805019</v>
      </c>
      <c r="G269">
        <v>0.1304964032076572</v>
      </c>
    </row>
    <row r="270" spans="1:7">
      <c r="A270" t="s">
        <v>329</v>
      </c>
      <c r="B270">
        <v>2</v>
      </c>
      <c r="C270">
        <v>1</v>
      </c>
      <c r="D270">
        <v>1.01536</v>
      </c>
      <c r="E270">
        <v>0.02066360300052735</v>
      </c>
      <c r="F270">
        <v>2.03072</v>
      </c>
      <c r="G270">
        <v>0.01744661242693976</v>
      </c>
    </row>
    <row r="271" spans="1:7">
      <c r="A271" t="s">
        <v>384</v>
      </c>
      <c r="B271">
        <v>2</v>
      </c>
      <c r="C271">
        <v>1</v>
      </c>
      <c r="D271">
        <v>3.124215</v>
      </c>
      <c r="E271">
        <v>0.6451241551396172</v>
      </c>
      <c r="F271">
        <v>6.248429999999999</v>
      </c>
      <c r="G271">
        <v>0.5716262535139833</v>
      </c>
    </row>
    <row r="272" spans="1:7">
      <c r="A272" t="s">
        <v>167</v>
      </c>
      <c r="B272">
        <v>2</v>
      </c>
      <c r="C272">
        <v>1</v>
      </c>
      <c r="D272">
        <v>1.045475</v>
      </c>
      <c r="E272">
        <v>0.03396976365300761</v>
      </c>
      <c r="F272">
        <v>2.09095</v>
      </c>
      <c r="G272">
        <v>0.02306943922721732</v>
      </c>
    </row>
    <row r="273" spans="1:7">
      <c r="A273" t="s">
        <v>363</v>
      </c>
      <c r="B273">
        <v>2</v>
      </c>
      <c r="C273">
        <v>1</v>
      </c>
      <c r="D273">
        <v>1.1960975</v>
      </c>
      <c r="E273">
        <v>0.06506956630833964</v>
      </c>
      <c r="F273">
        <v>2.392195</v>
      </c>
      <c r="G273">
        <v>0.04468790350919585</v>
      </c>
    </row>
    <row r="274" spans="1:7">
      <c r="A274" t="s">
        <v>332</v>
      </c>
      <c r="B274">
        <v>2</v>
      </c>
      <c r="C274">
        <v>1</v>
      </c>
      <c r="D274">
        <v>2.8652865</v>
      </c>
      <c r="E274">
        <v>0.2780218217059867</v>
      </c>
      <c r="F274">
        <v>5.730573</v>
      </c>
      <c r="G274">
        <v>0.2375786268275401</v>
      </c>
    </row>
    <row r="275" spans="1:7">
      <c r="A275" t="s">
        <v>354</v>
      </c>
      <c r="B275">
        <v>2</v>
      </c>
      <c r="C275">
        <v>1</v>
      </c>
      <c r="D275">
        <v>35.0445155</v>
      </c>
      <c r="E275">
        <v>0.1939210362433495</v>
      </c>
      <c r="F275">
        <v>70.08903100000001</v>
      </c>
      <c r="G275">
        <v>0.1383496059380022</v>
      </c>
    </row>
    <row r="276" spans="1:7">
      <c r="A276" t="s">
        <v>324</v>
      </c>
      <c r="B276">
        <v>2</v>
      </c>
      <c r="C276">
        <v>1</v>
      </c>
      <c r="D276">
        <v>13.610064</v>
      </c>
      <c r="E276">
        <v>0.0261256493420266</v>
      </c>
      <c r="F276">
        <v>27.220128</v>
      </c>
      <c r="G276">
        <v>0.02142894296380329</v>
      </c>
    </row>
    <row r="277" spans="1:7">
      <c r="A277" t="s">
        <v>166</v>
      </c>
      <c r="B277">
        <v>2</v>
      </c>
      <c r="C277">
        <v>1</v>
      </c>
      <c r="D277">
        <v>7.781446499999999</v>
      </c>
      <c r="E277">
        <v>0.09336819633910241</v>
      </c>
      <c r="F277">
        <v>15.562893</v>
      </c>
      <c r="G277">
        <v>0.06653515391262763</v>
      </c>
    </row>
    <row r="278" spans="1:7">
      <c r="A278" t="s">
        <v>312</v>
      </c>
      <c r="B278">
        <v>2</v>
      </c>
      <c r="C278">
        <v>1</v>
      </c>
      <c r="D278">
        <v>15.9629715</v>
      </c>
      <c r="E278">
        <v>0.2036846542759436</v>
      </c>
      <c r="F278">
        <v>31.925943</v>
      </c>
      <c r="G278">
        <v>0.176563199318938</v>
      </c>
    </row>
    <row r="279" spans="1:7">
      <c r="A279" t="s">
        <v>314</v>
      </c>
      <c r="B279">
        <v>2</v>
      </c>
      <c r="C279">
        <v>1</v>
      </c>
      <c r="D279">
        <v>25.8827875</v>
      </c>
      <c r="E279">
        <v>0.6413286708980853</v>
      </c>
      <c r="F279">
        <v>51.765575</v>
      </c>
      <c r="G279">
        <v>0.554428633874638</v>
      </c>
    </row>
    <row r="280" spans="1:7">
      <c r="A280" t="s">
        <v>165</v>
      </c>
      <c r="B280">
        <v>2</v>
      </c>
      <c r="C280">
        <v>1</v>
      </c>
      <c r="D280">
        <v>0.655778</v>
      </c>
      <c r="E280">
        <v>0.02733775087985481</v>
      </c>
      <c r="F280">
        <v>1.311556</v>
      </c>
      <c r="G280">
        <v>0.01903712877024833</v>
      </c>
    </row>
    <row r="281" spans="1:7">
      <c r="A281" t="s">
        <v>348</v>
      </c>
      <c r="B281">
        <v>2</v>
      </c>
      <c r="C281">
        <v>1</v>
      </c>
      <c r="D281">
        <v>29.0955195</v>
      </c>
      <c r="E281">
        <v>0.3253704762345686</v>
      </c>
      <c r="F281">
        <v>58.191039</v>
      </c>
      <c r="G281">
        <v>0.248675778117253</v>
      </c>
    </row>
    <row r="282" spans="1:7">
      <c r="A282" t="s">
        <v>349</v>
      </c>
      <c r="B282">
        <v>2</v>
      </c>
      <c r="C282">
        <v>1</v>
      </c>
      <c r="D282">
        <v>17.590281</v>
      </c>
      <c r="E282">
        <v>0.2912195006424703</v>
      </c>
      <c r="F282">
        <v>35.18056199999999</v>
      </c>
      <c r="G282">
        <v>0.2329852506731911</v>
      </c>
    </row>
    <row r="283" spans="1:7">
      <c r="A283" t="s">
        <v>260</v>
      </c>
      <c r="B283">
        <v>2</v>
      </c>
      <c r="C283">
        <v>1</v>
      </c>
      <c r="D283">
        <v>35.4893295</v>
      </c>
      <c r="E283">
        <v>0.5034649631654063</v>
      </c>
      <c r="F283">
        <v>70.97865899999999</v>
      </c>
      <c r="G283">
        <v>0.4311468887313926</v>
      </c>
    </row>
    <row r="284" spans="1:7">
      <c r="A284" t="s">
        <v>170</v>
      </c>
      <c r="B284">
        <v>2</v>
      </c>
      <c r="C284">
        <v>1</v>
      </c>
      <c r="D284">
        <v>4.9980915</v>
      </c>
      <c r="E284">
        <v>0.4316393975346656</v>
      </c>
      <c r="F284">
        <v>9.996183</v>
      </c>
      <c r="G284">
        <v>0.3442599069254795</v>
      </c>
    </row>
    <row r="285" spans="1:7">
      <c r="A285" t="s">
        <v>241</v>
      </c>
      <c r="B285">
        <v>2</v>
      </c>
      <c r="C285">
        <v>1</v>
      </c>
      <c r="D285">
        <v>17.2441985</v>
      </c>
      <c r="E285">
        <v>0.2018787569447315</v>
      </c>
      <c r="F285">
        <v>34.488397</v>
      </c>
      <c r="G285">
        <v>0.1483819382848211</v>
      </c>
    </row>
    <row r="286" spans="1:7">
      <c r="A286" t="s">
        <v>283</v>
      </c>
      <c r="B286">
        <v>2</v>
      </c>
      <c r="C286">
        <v>1</v>
      </c>
      <c r="D286">
        <v>99.89975749999999</v>
      </c>
      <c r="E286">
        <v>0.2792279982274821</v>
      </c>
      <c r="F286">
        <v>199.799515</v>
      </c>
      <c r="G286">
        <v>0.2109746604837158</v>
      </c>
    </row>
    <row r="287" spans="1:7">
      <c r="A287" t="s">
        <v>335</v>
      </c>
      <c r="B287">
        <v>2</v>
      </c>
      <c r="C287">
        <v>1</v>
      </c>
      <c r="D287">
        <v>0.323841</v>
      </c>
      <c r="E287">
        <v>0.009960931516469628</v>
      </c>
      <c r="F287">
        <v>0.647682</v>
      </c>
      <c r="G287">
        <v>0.00687415466350221</v>
      </c>
    </row>
    <row r="288" spans="1:7">
      <c r="A288" t="s">
        <v>331</v>
      </c>
      <c r="B288">
        <v>2</v>
      </c>
      <c r="C288">
        <v>1</v>
      </c>
      <c r="D288">
        <v>0.9938385000000001</v>
      </c>
      <c r="E288">
        <v>0.01539688655141342</v>
      </c>
      <c r="F288">
        <v>1.987677</v>
      </c>
      <c r="G288">
        <v>0.0103281346142149</v>
      </c>
    </row>
    <row r="289" spans="1:7">
      <c r="A289" t="s">
        <v>328</v>
      </c>
      <c r="B289">
        <v>2</v>
      </c>
      <c r="C289">
        <v>1</v>
      </c>
      <c r="D289">
        <v>0.7581369999999999</v>
      </c>
      <c r="E289">
        <v>0.09190864178099208</v>
      </c>
      <c r="F289">
        <v>1.516274</v>
      </c>
      <c r="G289">
        <v>0.07348693462967484</v>
      </c>
    </row>
    <row r="290" spans="1:7">
      <c r="A290" t="s">
        <v>262</v>
      </c>
      <c r="B290">
        <v>2</v>
      </c>
      <c r="C290">
        <v>1</v>
      </c>
      <c r="D290">
        <v>3.4132665</v>
      </c>
      <c r="E290">
        <v>0.03347995639843446</v>
      </c>
      <c r="F290">
        <v>6.826533</v>
      </c>
      <c r="G290">
        <v>0.02804887449920582</v>
      </c>
    </row>
    <row r="291" spans="1:7">
      <c r="A291" t="s">
        <v>267</v>
      </c>
      <c r="B291">
        <v>2</v>
      </c>
      <c r="C291">
        <v>1</v>
      </c>
      <c r="D291">
        <v>7.8209415</v>
      </c>
      <c r="E291">
        <v>0.09506172599161901</v>
      </c>
      <c r="F291">
        <v>15.641883</v>
      </c>
      <c r="G291">
        <v>0.06880780242854385</v>
      </c>
    </row>
    <row r="292" spans="1:7">
      <c r="A292" t="s">
        <v>250</v>
      </c>
      <c r="B292">
        <v>2</v>
      </c>
      <c r="C292">
        <v>1</v>
      </c>
      <c r="D292">
        <v>0.444929</v>
      </c>
      <c r="E292">
        <v>0.002889631806577992</v>
      </c>
      <c r="F292">
        <v>0.889858</v>
      </c>
      <c r="G292">
        <v>0.001931117022935945</v>
      </c>
    </row>
    <row r="293" spans="1:7">
      <c r="A293" t="s">
        <v>173</v>
      </c>
      <c r="B293">
        <v>2</v>
      </c>
      <c r="C293">
        <v>1</v>
      </c>
      <c r="D293">
        <v>64.01769849999999</v>
      </c>
      <c r="E293">
        <v>0.16218422219084</v>
      </c>
      <c r="F293">
        <v>128.035397</v>
      </c>
      <c r="G293">
        <v>0.1196817702863145</v>
      </c>
    </row>
    <row r="294" spans="1:7">
      <c r="A294" t="s">
        <v>290</v>
      </c>
      <c r="B294">
        <v>2</v>
      </c>
      <c r="C294">
        <v>1</v>
      </c>
      <c r="D294">
        <v>27.220577</v>
      </c>
      <c r="E294">
        <v>0.1151986685042877</v>
      </c>
      <c r="F294">
        <v>54.441154</v>
      </c>
      <c r="G294">
        <v>0.08038462987914302</v>
      </c>
    </row>
    <row r="295" spans="1:7">
      <c r="A295" t="s">
        <v>284</v>
      </c>
      <c r="B295">
        <v>2</v>
      </c>
      <c r="C295">
        <v>1</v>
      </c>
      <c r="D295">
        <v>26.4379255</v>
      </c>
      <c r="E295">
        <v>0.02493071629306879</v>
      </c>
      <c r="F295">
        <v>52.875851</v>
      </c>
      <c r="G295">
        <v>0.01679292288034711</v>
      </c>
    </row>
    <row r="296" spans="1:7">
      <c r="A296" t="s">
        <v>279</v>
      </c>
      <c r="B296">
        <v>2</v>
      </c>
      <c r="C296">
        <v>1</v>
      </c>
      <c r="D296">
        <v>33.8426455</v>
      </c>
      <c r="E296">
        <v>0.5432809065253976</v>
      </c>
      <c r="F296">
        <v>67.68529100000001</v>
      </c>
      <c r="G296">
        <v>0.4494199910860052</v>
      </c>
    </row>
    <row r="297" spans="1:7">
      <c r="A297" t="s">
        <v>378</v>
      </c>
      <c r="B297">
        <v>2</v>
      </c>
      <c r="C297">
        <v>1</v>
      </c>
      <c r="D297">
        <v>0.040039</v>
      </c>
      <c r="E297">
        <v>0.0002394722419116183</v>
      </c>
      <c r="F297">
        <v>0.080078</v>
      </c>
      <c r="G297">
        <v>0.0001597578785738576</v>
      </c>
    </row>
    <row r="298" spans="1:7">
      <c r="A298" t="s">
        <v>296</v>
      </c>
      <c r="B298">
        <v>2</v>
      </c>
      <c r="C298">
        <v>1</v>
      </c>
      <c r="D298">
        <v>58.74972150000001</v>
      </c>
      <c r="E298">
        <v>0.7885095336254035</v>
      </c>
      <c r="F298">
        <v>117.499443</v>
      </c>
      <c r="G298">
        <v>0.7349970747603285</v>
      </c>
    </row>
    <row r="299" spans="1:7">
      <c r="A299" t="s">
        <v>302</v>
      </c>
      <c r="B299">
        <v>2</v>
      </c>
      <c r="C299">
        <v>1</v>
      </c>
      <c r="D299">
        <v>2.6756</v>
      </c>
      <c r="E299">
        <v>0.1037247775941662</v>
      </c>
      <c r="F299">
        <v>5.3512</v>
      </c>
      <c r="G299">
        <v>0.08136079425358526</v>
      </c>
    </row>
    <row r="300" spans="1:7">
      <c r="A300" t="s">
        <v>304</v>
      </c>
      <c r="B300">
        <v>2</v>
      </c>
      <c r="C300">
        <v>1</v>
      </c>
      <c r="D300">
        <v>25.082339</v>
      </c>
      <c r="E300">
        <v>0.03428388404538221</v>
      </c>
      <c r="F300">
        <v>50.16467799999999</v>
      </c>
      <c r="G300">
        <v>0.02356250409334497</v>
      </c>
    </row>
    <row r="301" spans="1:7">
      <c r="A301" t="s">
        <v>305</v>
      </c>
      <c r="B301">
        <v>2</v>
      </c>
      <c r="C301">
        <v>1</v>
      </c>
      <c r="D301">
        <v>60.1916805</v>
      </c>
      <c r="E301">
        <v>0.4155477325003728</v>
      </c>
      <c r="F301">
        <v>120.383361</v>
      </c>
      <c r="G301">
        <v>0.33497237323059</v>
      </c>
    </row>
    <row r="302" spans="1:7">
      <c r="A302" t="s">
        <v>308</v>
      </c>
      <c r="B302">
        <v>2</v>
      </c>
      <c r="C302">
        <v>1</v>
      </c>
      <c r="D302">
        <v>1.2534205</v>
      </c>
      <c r="E302">
        <v>0.02920104711710928</v>
      </c>
      <c r="F302">
        <v>2.506841</v>
      </c>
      <c r="G302">
        <v>0.01989016425961768</v>
      </c>
    </row>
    <row r="303" spans="1:7">
      <c r="A303" t="s">
        <v>172</v>
      </c>
      <c r="B303">
        <v>2</v>
      </c>
      <c r="C303">
        <v>1</v>
      </c>
      <c r="D303">
        <v>207.127739</v>
      </c>
      <c r="E303">
        <v>0.1164878885357982</v>
      </c>
      <c r="F303">
        <v>414.255478</v>
      </c>
      <c r="G303">
        <v>0.08262284069923646</v>
      </c>
    </row>
    <row r="304" spans="1:7">
      <c r="A304" t="s">
        <v>171</v>
      </c>
      <c r="B304">
        <v>2</v>
      </c>
      <c r="C304">
        <v>1</v>
      </c>
      <c r="D304">
        <v>2.5978555</v>
      </c>
      <c r="E304">
        <v>0.2086238448341171</v>
      </c>
      <c r="F304">
        <v>5.195711</v>
      </c>
      <c r="G304">
        <v>0.1763459839991398</v>
      </c>
    </row>
    <row r="305" spans="1:7">
      <c r="A305" t="s">
        <v>242</v>
      </c>
      <c r="B305">
        <v>2</v>
      </c>
      <c r="C305">
        <v>1</v>
      </c>
      <c r="D305">
        <v>0.608629</v>
      </c>
      <c r="E305">
        <v>0.006448061283200629</v>
      </c>
      <c r="F305">
        <v>1.217258</v>
      </c>
      <c r="G305">
        <v>0.005248599233635816</v>
      </c>
    </row>
    <row r="306" spans="1:7">
      <c r="A306" t="s">
        <v>245</v>
      </c>
      <c r="B306">
        <v>2</v>
      </c>
      <c r="C306">
        <v>1</v>
      </c>
      <c r="D306">
        <v>16.258465</v>
      </c>
      <c r="E306">
        <v>0.02187915572679892</v>
      </c>
      <c r="F306">
        <v>32.51693</v>
      </c>
      <c r="G306">
        <v>0.01470787351380484</v>
      </c>
    </row>
    <row r="307" spans="1:7">
      <c r="A307" t="s">
        <v>255</v>
      </c>
      <c r="B307">
        <v>2</v>
      </c>
      <c r="C307">
        <v>1</v>
      </c>
      <c r="D307">
        <v>53.1948375</v>
      </c>
      <c r="E307">
        <v>0.05977466764766091</v>
      </c>
      <c r="F307">
        <v>106.389675</v>
      </c>
      <c r="G307">
        <v>0.0411576941520005</v>
      </c>
    </row>
    <row r="308" spans="1:7">
      <c r="A308" t="s">
        <v>184</v>
      </c>
      <c r="B308">
        <v>2</v>
      </c>
      <c r="C308">
        <v>1</v>
      </c>
      <c r="D308">
        <v>36.970641</v>
      </c>
      <c r="E308">
        <v>0.8134977808933976</v>
      </c>
      <c r="F308">
        <v>73.941282</v>
      </c>
      <c r="G308">
        <v>0.7580065462377052</v>
      </c>
    </row>
    <row r="309" spans="1:7">
      <c r="A309" t="s">
        <v>849</v>
      </c>
      <c r="B309">
        <v>2</v>
      </c>
      <c r="C309">
        <v>1</v>
      </c>
      <c r="D309">
        <v>3.0670265</v>
      </c>
      <c r="E309">
        <v>0.1701828908337422</v>
      </c>
      <c r="F309">
        <v>6.134053</v>
      </c>
      <c r="G309">
        <v>0.1202783673068418</v>
      </c>
    </row>
    <row r="310" spans="1:7">
      <c r="A310" t="s">
        <v>270</v>
      </c>
      <c r="B310">
        <v>2</v>
      </c>
      <c r="C310">
        <v>1</v>
      </c>
      <c r="D310">
        <v>1.562294</v>
      </c>
      <c r="E310">
        <v>0.01839158560203802</v>
      </c>
      <c r="F310">
        <v>3.124588</v>
      </c>
      <c r="G310">
        <v>0.01240965966598085</v>
      </c>
    </row>
    <row r="311" spans="1:7">
      <c r="A311" t="s">
        <v>161</v>
      </c>
      <c r="B311">
        <v>2</v>
      </c>
      <c r="C311">
        <v>1</v>
      </c>
      <c r="D311">
        <v>3.8689935</v>
      </c>
      <c r="E311">
        <v>0.04127866548208161</v>
      </c>
      <c r="F311">
        <v>7.737987</v>
      </c>
      <c r="G311">
        <v>0.03364185768528596</v>
      </c>
    </row>
    <row r="312" spans="1:7">
      <c r="A312" t="s">
        <v>269</v>
      </c>
      <c r="B312">
        <v>2</v>
      </c>
      <c r="C312">
        <v>1</v>
      </c>
      <c r="D312">
        <v>8.228197</v>
      </c>
      <c r="E312">
        <v>0.2073420921118374</v>
      </c>
      <c r="F312">
        <v>16.456394</v>
      </c>
      <c r="G312">
        <v>0.1730028876472073</v>
      </c>
    </row>
    <row r="313" spans="1:7">
      <c r="A313" t="s">
        <v>339</v>
      </c>
      <c r="B313">
        <v>2</v>
      </c>
      <c r="C313">
        <v>1</v>
      </c>
      <c r="D313">
        <v>20.45175</v>
      </c>
      <c r="E313">
        <v>0.3133660633331761</v>
      </c>
      <c r="F313">
        <v>40.9035</v>
      </c>
      <c r="G313">
        <v>0.2555201226461606</v>
      </c>
    </row>
    <row r="314" spans="1:7">
      <c r="A314" t="s">
        <v>321</v>
      </c>
      <c r="B314">
        <v>2</v>
      </c>
      <c r="C314">
        <v>1</v>
      </c>
      <c r="D314">
        <v>3.671782</v>
      </c>
      <c r="E314">
        <v>0.02222383008437381</v>
      </c>
      <c r="F314">
        <v>7.343564</v>
      </c>
      <c r="G314">
        <v>0.01844434341481282</v>
      </c>
    </row>
    <row r="315" spans="1:7">
      <c r="A315" t="s">
        <v>336</v>
      </c>
      <c r="B315">
        <v>2</v>
      </c>
      <c r="C315">
        <v>1</v>
      </c>
      <c r="D315">
        <v>7.571113</v>
      </c>
      <c r="E315">
        <v>0.03779710509947509</v>
      </c>
      <c r="F315">
        <v>15.142226</v>
      </c>
      <c r="G315">
        <v>0.02801294959650559</v>
      </c>
    </row>
    <row r="316" spans="1:7">
      <c r="A316" t="s">
        <v>333</v>
      </c>
      <c r="B316">
        <v>2</v>
      </c>
      <c r="C316">
        <v>1</v>
      </c>
      <c r="D316">
        <v>6.984380000000001</v>
      </c>
      <c r="E316">
        <v>0.2961633602603483</v>
      </c>
      <c r="F316">
        <v>13.96876</v>
      </c>
      <c r="G316">
        <v>0.2206999821875986</v>
      </c>
    </row>
    <row r="317" spans="1:7">
      <c r="A317" t="s">
        <v>271</v>
      </c>
      <c r="B317">
        <v>2</v>
      </c>
      <c r="C317">
        <v>1</v>
      </c>
      <c r="D317">
        <v>37.1872365</v>
      </c>
      <c r="E317">
        <v>0.06911905067863602</v>
      </c>
      <c r="F317">
        <v>74.37447299999999</v>
      </c>
      <c r="G317">
        <v>0.05042433051072508</v>
      </c>
    </row>
    <row r="318" spans="1:7">
      <c r="A318" t="s">
        <v>322</v>
      </c>
      <c r="B318">
        <v>2</v>
      </c>
      <c r="C318">
        <v>1</v>
      </c>
      <c r="D318">
        <v>8.5465465</v>
      </c>
      <c r="E318">
        <v>0.3942579140988958</v>
      </c>
      <c r="F318">
        <v>17.093093</v>
      </c>
      <c r="G318">
        <v>0.3236492983837163</v>
      </c>
    </row>
    <row r="319" spans="1:7">
      <c r="A319" t="s">
        <v>273</v>
      </c>
      <c r="B319">
        <v>2</v>
      </c>
      <c r="C319">
        <v>1</v>
      </c>
      <c r="D319">
        <v>53.01711450000001</v>
      </c>
      <c r="E319">
        <v>0.07176431814995911</v>
      </c>
      <c r="F319">
        <v>106.034229</v>
      </c>
      <c r="G319">
        <v>0.05387357411601602</v>
      </c>
    </row>
    <row r="320" spans="1:7">
      <c r="A320" t="s">
        <v>274</v>
      </c>
      <c r="B320">
        <v>2</v>
      </c>
      <c r="C320">
        <v>1</v>
      </c>
      <c r="D320">
        <v>11.9753255</v>
      </c>
      <c r="E320">
        <v>0.06176251214786597</v>
      </c>
      <c r="F320">
        <v>23.950651</v>
      </c>
      <c r="G320">
        <v>0.04322651682367577</v>
      </c>
    </row>
    <row r="321" spans="1:7">
      <c r="A321" t="s">
        <v>268</v>
      </c>
      <c r="B321">
        <v>2</v>
      </c>
      <c r="C321">
        <v>1</v>
      </c>
      <c r="D321">
        <v>28.2492</v>
      </c>
      <c r="E321">
        <v>0.6397543128927891</v>
      </c>
      <c r="F321">
        <v>56.4984</v>
      </c>
      <c r="G321">
        <v>0.5597989018574683</v>
      </c>
    </row>
    <row r="322" spans="1:7">
      <c r="A322" t="s">
        <v>258</v>
      </c>
      <c r="B322">
        <v>2</v>
      </c>
      <c r="C322">
        <v>1</v>
      </c>
      <c r="D322">
        <v>6.327592</v>
      </c>
      <c r="E322">
        <v>0.2364561384787094</v>
      </c>
      <c r="F322">
        <v>12.655184</v>
      </c>
      <c r="G322">
        <v>0.1969771980923172</v>
      </c>
    </row>
    <row r="323" spans="1:7">
      <c r="A323" t="s">
        <v>327</v>
      </c>
      <c r="B323">
        <v>2</v>
      </c>
      <c r="C323">
        <v>1</v>
      </c>
      <c r="D323">
        <v>6.2286185</v>
      </c>
      <c r="E323">
        <v>0.1835465592074421</v>
      </c>
      <c r="F323">
        <v>12.457237</v>
      </c>
      <c r="G323">
        <v>0.1309818874537805</v>
      </c>
    </row>
    <row r="324" spans="1:7">
      <c r="A324" t="s">
        <v>325</v>
      </c>
      <c r="B324">
        <v>2</v>
      </c>
      <c r="C324">
        <v>1</v>
      </c>
      <c r="D324">
        <v>1.2216945</v>
      </c>
      <c r="E324">
        <v>0.01371270573229373</v>
      </c>
      <c r="F324">
        <v>2.443389</v>
      </c>
      <c r="G324">
        <v>0.01159096359400654</v>
      </c>
    </row>
    <row r="325" spans="1:7">
      <c r="A325" t="s">
        <v>396</v>
      </c>
      <c r="B325">
        <v>2</v>
      </c>
      <c r="C325">
        <v>1</v>
      </c>
      <c r="D325">
        <v>5.1696935</v>
      </c>
      <c r="E325">
        <v>0.4467790377283911</v>
      </c>
      <c r="F325">
        <v>10.339387</v>
      </c>
      <c r="G325">
        <v>0.351539632578504</v>
      </c>
    </row>
    <row r="326" spans="1:7">
      <c r="A326" t="s">
        <v>266</v>
      </c>
      <c r="B326">
        <v>2</v>
      </c>
      <c r="C326">
        <v>1</v>
      </c>
      <c r="D326">
        <v>1.1082465</v>
      </c>
      <c r="E326">
        <v>0.01155436259626157</v>
      </c>
      <c r="F326">
        <v>2.216493</v>
      </c>
      <c r="G326">
        <v>0.009126053613216551</v>
      </c>
    </row>
    <row r="327" spans="1:7">
      <c r="A327" t="s">
        <v>263</v>
      </c>
      <c r="B327">
        <v>2</v>
      </c>
      <c r="C327">
        <v>1</v>
      </c>
      <c r="D327">
        <v>16.277145</v>
      </c>
      <c r="E327">
        <v>0.2095620449768902</v>
      </c>
      <c r="F327">
        <v>32.55428999999999</v>
      </c>
      <c r="G327">
        <v>0.1591283270930906</v>
      </c>
    </row>
    <row r="328" spans="1:7">
      <c r="A328" t="s">
        <v>337</v>
      </c>
      <c r="B328">
        <v>2</v>
      </c>
      <c r="C328">
        <v>1</v>
      </c>
      <c r="D328">
        <v>2.4794985</v>
      </c>
      <c r="E328">
        <v>0.0139477148334547</v>
      </c>
      <c r="F328">
        <v>4.958997</v>
      </c>
      <c r="G328">
        <v>0.01162284379241936</v>
      </c>
    </row>
    <row r="329" spans="1:7">
      <c r="A329" t="s">
        <v>334</v>
      </c>
      <c r="B329">
        <v>2</v>
      </c>
      <c r="C329">
        <v>1</v>
      </c>
      <c r="D329">
        <v>6.772825500000001</v>
      </c>
      <c r="E329">
        <v>0.1543281490935071</v>
      </c>
      <c r="F329">
        <v>13.545651</v>
      </c>
      <c r="G329">
        <v>0.1154753672445298</v>
      </c>
    </row>
    <row r="330" spans="1:7">
      <c r="A330" t="s">
        <v>139</v>
      </c>
      <c r="B330">
        <v>2</v>
      </c>
      <c r="C330">
        <v>1</v>
      </c>
      <c r="D330">
        <v>12.780919</v>
      </c>
      <c r="E330">
        <v>0.03182153341857176</v>
      </c>
      <c r="F330">
        <v>25.561838</v>
      </c>
      <c r="G330">
        <v>0.02232237221704003</v>
      </c>
    </row>
    <row r="331" spans="1:7">
      <c r="A331" t="s">
        <v>313</v>
      </c>
      <c r="B331">
        <v>2</v>
      </c>
      <c r="C331">
        <v>1</v>
      </c>
      <c r="D331">
        <v>124.1418495</v>
      </c>
      <c r="E331">
        <v>0.1545831293324837</v>
      </c>
      <c r="F331">
        <v>248.283699</v>
      </c>
      <c r="G331">
        <v>0.1142768842666972</v>
      </c>
    </row>
    <row r="332" spans="1:7">
      <c r="A332" t="s">
        <v>1070</v>
      </c>
      <c r="B332">
        <v>2</v>
      </c>
      <c r="C332">
        <v>1</v>
      </c>
      <c r="D332">
        <v>1.0098515</v>
      </c>
      <c r="E332">
        <v>1</v>
      </c>
      <c r="F332">
        <v>2.019703</v>
      </c>
      <c r="G332">
        <v>1</v>
      </c>
    </row>
    <row r="333" spans="1:7">
      <c r="A333" t="s">
        <v>310</v>
      </c>
      <c r="B333">
        <v>2</v>
      </c>
      <c r="C333">
        <v>1</v>
      </c>
      <c r="D333">
        <v>4.379984</v>
      </c>
      <c r="E333">
        <v>0.6083716833060094</v>
      </c>
      <c r="F333">
        <v>8.759968000000001</v>
      </c>
      <c r="G333">
        <v>0.5792379977282679</v>
      </c>
    </row>
    <row r="334" spans="1:7">
      <c r="A334" t="s">
        <v>138</v>
      </c>
      <c r="B334">
        <v>2</v>
      </c>
      <c r="C334">
        <v>1</v>
      </c>
      <c r="D334">
        <v>9.208398499999999</v>
      </c>
      <c r="E334">
        <v>0.7855556127281174</v>
      </c>
      <c r="F334">
        <v>18.416797</v>
      </c>
      <c r="G334">
        <v>0.744645634815076</v>
      </c>
    </row>
    <row r="335" spans="1:7">
      <c r="A335" t="s">
        <v>323</v>
      </c>
      <c r="B335">
        <v>2</v>
      </c>
      <c r="C335">
        <v>1</v>
      </c>
      <c r="D335">
        <v>5.4098795</v>
      </c>
      <c r="E335">
        <v>0.1123695702435648</v>
      </c>
      <c r="F335">
        <v>10.819759</v>
      </c>
      <c r="G335">
        <v>0.08283820009284057</v>
      </c>
    </row>
    <row r="336" spans="1:7">
      <c r="A336" t="s">
        <v>412</v>
      </c>
      <c r="B336">
        <v>2</v>
      </c>
      <c r="C336">
        <v>1</v>
      </c>
      <c r="D336">
        <v>6.252014</v>
      </c>
      <c r="E336">
        <v>0.7576118033845048</v>
      </c>
      <c r="F336">
        <v>12.504028</v>
      </c>
      <c r="G336">
        <v>0.695172647219185</v>
      </c>
    </row>
    <row r="337" spans="1:7">
      <c r="A337" t="s">
        <v>338</v>
      </c>
      <c r="B337">
        <v>2</v>
      </c>
      <c r="C337">
        <v>1</v>
      </c>
      <c r="D337">
        <v>3.415133</v>
      </c>
      <c r="E337">
        <v>0.2919931416631424</v>
      </c>
      <c r="F337">
        <v>6.830266</v>
      </c>
      <c r="G337">
        <v>0.2445969457154874</v>
      </c>
    </row>
    <row r="338" spans="1:7">
      <c r="A338" t="s">
        <v>853</v>
      </c>
      <c r="B338">
        <v>2</v>
      </c>
      <c r="C338">
        <v>1</v>
      </c>
      <c r="D338">
        <v>0.7836485</v>
      </c>
      <c r="E338">
        <v>0.3082444181850066</v>
      </c>
      <c r="F338">
        <v>1.567297</v>
      </c>
      <c r="G338">
        <v>0.2290285345872035</v>
      </c>
    </row>
    <row r="339" spans="1:7">
      <c r="A339" t="s">
        <v>344</v>
      </c>
      <c r="B339">
        <v>2</v>
      </c>
      <c r="C339">
        <v>1</v>
      </c>
      <c r="D339">
        <v>877.733551</v>
      </c>
      <c r="E339">
        <v>0.1307359045951483</v>
      </c>
      <c r="F339">
        <v>1755.467102</v>
      </c>
      <c r="G339">
        <v>0.09826072719022313</v>
      </c>
    </row>
    <row r="340" spans="1:7">
      <c r="A340" t="s">
        <v>345</v>
      </c>
      <c r="B340">
        <v>2</v>
      </c>
      <c r="C340">
        <v>1</v>
      </c>
      <c r="D340">
        <v>2.9413215</v>
      </c>
      <c r="E340">
        <v>0.7198039342125597</v>
      </c>
      <c r="F340">
        <v>5.882643</v>
      </c>
      <c r="G340">
        <v>0.6394970289250003</v>
      </c>
    </row>
    <row r="341" spans="1:7">
      <c r="A341" t="s">
        <v>341</v>
      </c>
      <c r="B341">
        <v>2</v>
      </c>
      <c r="C341">
        <v>1</v>
      </c>
      <c r="D341">
        <v>5.734249999999999</v>
      </c>
      <c r="E341">
        <v>0.0509858794921282</v>
      </c>
      <c r="F341">
        <v>11.4685</v>
      </c>
      <c r="G341">
        <v>0.03465003569692389</v>
      </c>
    </row>
    <row r="342" spans="1:7">
      <c r="A342" t="s">
        <v>142</v>
      </c>
      <c r="B342">
        <v>2</v>
      </c>
      <c r="C342">
        <v>1</v>
      </c>
      <c r="D342">
        <v>2.061206</v>
      </c>
      <c r="E342">
        <v>0.2280205611732073</v>
      </c>
      <c r="F342">
        <v>4.122412000000001</v>
      </c>
      <c r="G342">
        <v>0.1692700803357142</v>
      </c>
    </row>
    <row r="343" spans="1:7">
      <c r="A343" t="s">
        <v>141</v>
      </c>
      <c r="B343">
        <v>2</v>
      </c>
      <c r="C343">
        <v>1</v>
      </c>
      <c r="D343">
        <v>10.126433</v>
      </c>
      <c r="E343">
        <v>0.1764649616319261</v>
      </c>
      <c r="F343">
        <v>20.252866</v>
      </c>
      <c r="G343">
        <v>0.1267556307695262</v>
      </c>
    </row>
    <row r="344" spans="1:7">
      <c r="A344" t="s">
        <v>257</v>
      </c>
      <c r="B344">
        <v>2</v>
      </c>
      <c r="C344">
        <v>1</v>
      </c>
      <c r="D344">
        <v>111.4773615</v>
      </c>
      <c r="E344">
        <v>0.1242774927932157</v>
      </c>
      <c r="F344">
        <v>222.954723</v>
      </c>
      <c r="G344">
        <v>0.08712675361664748</v>
      </c>
    </row>
    <row r="345" spans="1:7">
      <c r="A345" t="s">
        <v>316</v>
      </c>
      <c r="B345">
        <v>2</v>
      </c>
      <c r="C345">
        <v>1</v>
      </c>
      <c r="D345">
        <v>2.0364265</v>
      </c>
      <c r="E345">
        <v>0.0129881979026049</v>
      </c>
      <c r="F345">
        <v>4.072853</v>
      </c>
      <c r="G345">
        <v>0.009286286358668003</v>
      </c>
    </row>
    <row r="346" spans="1:7">
      <c r="A346" t="s">
        <v>417</v>
      </c>
      <c r="B346">
        <v>2</v>
      </c>
      <c r="C346">
        <v>1</v>
      </c>
      <c r="D346">
        <v>4.01315</v>
      </c>
      <c r="E346">
        <v>0.7423219578291924</v>
      </c>
      <c r="F346">
        <v>8.026300000000001</v>
      </c>
      <c r="G346">
        <v>0.6630302970225056</v>
      </c>
    </row>
    <row r="347" spans="1:7">
      <c r="A347" t="s">
        <v>252</v>
      </c>
      <c r="B347">
        <v>2</v>
      </c>
      <c r="C347">
        <v>1</v>
      </c>
      <c r="D347">
        <v>30.755622</v>
      </c>
      <c r="E347">
        <v>0.05039770938710746</v>
      </c>
      <c r="F347">
        <v>61.511244</v>
      </c>
      <c r="G347">
        <v>0.03716652521759548</v>
      </c>
    </row>
    <row r="348" spans="1:7">
      <c r="A348" t="s">
        <v>353</v>
      </c>
      <c r="B348">
        <v>2</v>
      </c>
      <c r="C348">
        <v>1</v>
      </c>
      <c r="D348">
        <v>2.071865</v>
      </c>
      <c r="E348">
        <v>0.5695497281336176</v>
      </c>
      <c r="F348">
        <v>4.14373</v>
      </c>
      <c r="G348">
        <v>0.4889085220160626</v>
      </c>
    </row>
    <row r="349" spans="1:7">
      <c r="A349" t="s">
        <v>249</v>
      </c>
      <c r="B349">
        <v>2</v>
      </c>
      <c r="C349">
        <v>1</v>
      </c>
      <c r="D349">
        <v>30.5181635</v>
      </c>
      <c r="E349">
        <v>0.1098212517025118</v>
      </c>
      <c r="F349">
        <v>61.036327</v>
      </c>
      <c r="G349">
        <v>0.07631660854989754</v>
      </c>
    </row>
    <row r="350" spans="1:7">
      <c r="A350" t="s">
        <v>358</v>
      </c>
      <c r="B350">
        <v>2</v>
      </c>
      <c r="C350">
        <v>1</v>
      </c>
      <c r="D350">
        <v>0.450913</v>
      </c>
      <c r="E350">
        <v>0.4410519602722334</v>
      </c>
      <c r="F350">
        <v>0.901826</v>
      </c>
      <c r="G350">
        <v>0.351851085993859</v>
      </c>
    </row>
    <row r="351" spans="1:7">
      <c r="A351" t="s">
        <v>145</v>
      </c>
      <c r="B351">
        <v>2</v>
      </c>
      <c r="C351">
        <v>1</v>
      </c>
      <c r="D351">
        <v>14.2605715</v>
      </c>
      <c r="E351">
        <v>0.06011864799717388</v>
      </c>
      <c r="F351">
        <v>28.521143</v>
      </c>
      <c r="G351">
        <v>0.04119930829249108</v>
      </c>
    </row>
    <row r="352" spans="1:7">
      <c r="A352" t="s">
        <v>346</v>
      </c>
      <c r="B352">
        <v>2</v>
      </c>
      <c r="C352">
        <v>1</v>
      </c>
      <c r="D352">
        <v>4.534637500000001</v>
      </c>
      <c r="E352">
        <v>0.03406425454911809</v>
      </c>
      <c r="F352">
        <v>9.069275000000001</v>
      </c>
      <c r="G352">
        <v>0.02404529154574149</v>
      </c>
    </row>
    <row r="353" spans="1:7">
      <c r="A353" t="s">
        <v>163</v>
      </c>
      <c r="B353">
        <v>2</v>
      </c>
      <c r="C353">
        <v>1</v>
      </c>
      <c r="D353">
        <v>34.28457450000001</v>
      </c>
      <c r="E353">
        <v>0.3758934851522086</v>
      </c>
      <c r="F353">
        <v>68.56914900000001</v>
      </c>
      <c r="G353">
        <v>0.2885867858910901</v>
      </c>
    </row>
    <row r="354" spans="1:7">
      <c r="A354" t="s">
        <v>370</v>
      </c>
      <c r="B354">
        <v>2</v>
      </c>
      <c r="C354">
        <v>1</v>
      </c>
      <c r="D354">
        <v>14.5189385</v>
      </c>
      <c r="E354">
        <v>0.1562440995582063</v>
      </c>
      <c r="F354">
        <v>29.037877</v>
      </c>
      <c r="G354">
        <v>0.1102522023927517</v>
      </c>
    </row>
    <row r="355" spans="1:7">
      <c r="A355" t="s">
        <v>907</v>
      </c>
      <c r="B355">
        <v>2</v>
      </c>
      <c r="C355">
        <v>1</v>
      </c>
      <c r="D355">
        <v>0.06566649999999999</v>
      </c>
      <c r="E355">
        <v>0.1545209856895163</v>
      </c>
      <c r="F355">
        <v>0.131333</v>
      </c>
      <c r="G355">
        <v>0.1086080655751804</v>
      </c>
    </row>
    <row r="356" spans="1:7">
      <c r="A356" t="s">
        <v>326</v>
      </c>
      <c r="B356">
        <v>2</v>
      </c>
      <c r="C356">
        <v>1</v>
      </c>
      <c r="D356">
        <v>32.477465</v>
      </c>
      <c r="E356">
        <v>0.1154826893777783</v>
      </c>
      <c r="F356">
        <v>64.95493</v>
      </c>
      <c r="G356">
        <v>0.08337066021056311</v>
      </c>
    </row>
    <row r="357" spans="1:7">
      <c r="A357" t="s">
        <v>247</v>
      </c>
      <c r="B357">
        <v>2</v>
      </c>
      <c r="C357">
        <v>1</v>
      </c>
      <c r="D357">
        <v>69.930711</v>
      </c>
      <c r="E357">
        <v>0.2344141581404584</v>
      </c>
      <c r="F357">
        <v>139.861422</v>
      </c>
      <c r="G357">
        <v>0.1727139692414096</v>
      </c>
    </row>
    <row r="358" spans="1:7">
      <c r="A358" t="s">
        <v>144</v>
      </c>
      <c r="B358">
        <v>2</v>
      </c>
      <c r="C358">
        <v>1</v>
      </c>
      <c r="D358">
        <v>0.5456285000000001</v>
      </c>
      <c r="E358">
        <v>0.04072349896198194</v>
      </c>
      <c r="F358">
        <v>1.091257</v>
      </c>
      <c r="G358">
        <v>0.03425664806224766</v>
      </c>
    </row>
    <row r="359" spans="1:7">
      <c r="A359" t="s">
        <v>246</v>
      </c>
      <c r="B359">
        <v>2</v>
      </c>
      <c r="C359">
        <v>1</v>
      </c>
      <c r="D359">
        <v>5.0089055</v>
      </c>
      <c r="E359">
        <v>0.02584337270435713</v>
      </c>
      <c r="F359">
        <v>10.017811</v>
      </c>
      <c r="G359">
        <v>0.01778142709986765</v>
      </c>
    </row>
    <row r="360" spans="1:7">
      <c r="A360" t="s">
        <v>244</v>
      </c>
      <c r="B360">
        <v>2</v>
      </c>
      <c r="C360">
        <v>1</v>
      </c>
      <c r="D360">
        <v>8.750795</v>
      </c>
      <c r="E360">
        <v>0.2480223127622444</v>
      </c>
      <c r="F360">
        <v>17.50159</v>
      </c>
      <c r="G360">
        <v>0.1890005537105138</v>
      </c>
    </row>
    <row r="361" spans="1:7">
      <c r="A361" t="s">
        <v>878</v>
      </c>
      <c r="B361">
        <v>1</v>
      </c>
      <c r="C361">
        <v>0.5</v>
      </c>
      <c r="D361">
        <v>2.4753725</v>
      </c>
      <c r="E361">
        <v>0.8973953530133233</v>
      </c>
      <c r="F361">
        <v>4.950745</v>
      </c>
      <c r="G361">
        <v>0.8536035096273711</v>
      </c>
    </row>
    <row r="362" spans="1:7">
      <c r="A362" t="s">
        <v>434</v>
      </c>
      <c r="B362">
        <v>1</v>
      </c>
      <c r="C362">
        <v>0.5</v>
      </c>
      <c r="D362">
        <v>0.467705</v>
      </c>
      <c r="E362">
        <v>0.003872004020107764</v>
      </c>
      <c r="F362">
        <v>0.9354100000000001</v>
      </c>
      <c r="G362">
        <v>0.002585275316399257</v>
      </c>
    </row>
    <row r="363" spans="1:7">
      <c r="A363" t="s">
        <v>883</v>
      </c>
      <c r="B363">
        <v>1</v>
      </c>
      <c r="C363">
        <v>0.5</v>
      </c>
      <c r="D363">
        <v>0.091283</v>
      </c>
      <c r="E363">
        <v>0.3220317058629152</v>
      </c>
      <c r="F363">
        <v>0.182566</v>
      </c>
      <c r="G363">
        <v>0.2405044948201545</v>
      </c>
    </row>
    <row r="364" spans="1:7">
      <c r="A364" t="s">
        <v>295</v>
      </c>
      <c r="B364">
        <v>1</v>
      </c>
      <c r="C364">
        <v>0.5</v>
      </c>
      <c r="D364">
        <v>0.079126</v>
      </c>
      <c r="E364">
        <v>0.002182455507190113</v>
      </c>
      <c r="F364">
        <v>0.158252</v>
      </c>
      <c r="G364">
        <v>0.001525010717341135</v>
      </c>
    </row>
    <row r="365" spans="1:7">
      <c r="A365" t="s">
        <v>835</v>
      </c>
      <c r="B365">
        <v>1</v>
      </c>
      <c r="C365">
        <v>0.5</v>
      </c>
      <c r="D365">
        <v>0.07316449999999999</v>
      </c>
      <c r="E365">
        <v>0.01543582369770094</v>
      </c>
      <c r="F365">
        <v>0.146329</v>
      </c>
      <c r="G365">
        <v>0.01034377067195454</v>
      </c>
    </row>
    <row r="366" spans="1:7">
      <c r="A366" t="s">
        <v>415</v>
      </c>
      <c r="B366">
        <v>1</v>
      </c>
      <c r="C366">
        <v>0.5</v>
      </c>
      <c r="D366">
        <v>0.1651745</v>
      </c>
      <c r="E366">
        <v>0.4211454272404852</v>
      </c>
      <c r="F366">
        <v>0.330349</v>
      </c>
      <c r="G366">
        <v>0.3358464708818653</v>
      </c>
    </row>
    <row r="367" spans="1:7">
      <c r="A367" t="s">
        <v>869</v>
      </c>
      <c r="B367">
        <v>1</v>
      </c>
      <c r="C367">
        <v>0.5</v>
      </c>
      <c r="D367">
        <v>0.2341465</v>
      </c>
      <c r="E367">
        <v>0.5043813149581506</v>
      </c>
      <c r="F367">
        <v>0.468293</v>
      </c>
      <c r="G367">
        <v>0.4042134465343553</v>
      </c>
    </row>
    <row r="368" spans="1:7">
      <c r="A368" t="s">
        <v>318</v>
      </c>
      <c r="B368">
        <v>1</v>
      </c>
      <c r="C368">
        <v>0.5</v>
      </c>
      <c r="D368">
        <v>0.164451</v>
      </c>
      <c r="E368">
        <v>0.02544998574298766</v>
      </c>
      <c r="F368">
        <v>0.328902</v>
      </c>
      <c r="G368">
        <v>0.01832392230057924</v>
      </c>
    </row>
    <row r="369" spans="1:7">
      <c r="A369" t="s">
        <v>831</v>
      </c>
      <c r="B369">
        <v>1</v>
      </c>
      <c r="C369">
        <v>0.5</v>
      </c>
      <c r="D369">
        <v>0.1545965</v>
      </c>
      <c r="E369">
        <v>0.007278090824108737</v>
      </c>
      <c r="F369">
        <v>0.309193</v>
      </c>
      <c r="G369">
        <v>0.004863860422041627</v>
      </c>
    </row>
    <row r="370" spans="1:7">
      <c r="A370" t="s">
        <v>234</v>
      </c>
      <c r="B370">
        <v>1</v>
      </c>
      <c r="C370">
        <v>0.5</v>
      </c>
      <c r="D370">
        <v>0.1522935</v>
      </c>
      <c r="E370">
        <v>0.001248296080992841</v>
      </c>
      <c r="F370">
        <v>0.304587</v>
      </c>
      <c r="G370">
        <v>0.0008386291726524681</v>
      </c>
    </row>
    <row r="371" spans="1:7">
      <c r="A371" t="s">
        <v>221</v>
      </c>
      <c r="B371">
        <v>1</v>
      </c>
      <c r="C371">
        <v>0.5</v>
      </c>
      <c r="D371">
        <v>0.0970365</v>
      </c>
      <c r="E371">
        <v>0.03024167409784893</v>
      </c>
      <c r="F371">
        <v>0.194073</v>
      </c>
      <c r="G371">
        <v>0.02288489829956054</v>
      </c>
    </row>
    <row r="372" spans="1:7">
      <c r="A372" t="s">
        <v>918</v>
      </c>
      <c r="B372">
        <v>1</v>
      </c>
      <c r="C372">
        <v>0.5</v>
      </c>
      <c r="D372">
        <v>0.5468244999999999</v>
      </c>
      <c r="E372">
        <v>0.529214789671225</v>
      </c>
      <c r="F372">
        <v>1.093649</v>
      </c>
      <c r="G372">
        <v>0.4283778188884375</v>
      </c>
    </row>
    <row r="373" spans="1:7">
      <c r="A373" t="s">
        <v>904</v>
      </c>
      <c r="B373">
        <v>1</v>
      </c>
      <c r="C373">
        <v>0.5</v>
      </c>
      <c r="D373">
        <v>0.0213465</v>
      </c>
      <c r="E373">
        <v>0.3227350039687039</v>
      </c>
      <c r="F373">
        <v>0.042693</v>
      </c>
      <c r="G373">
        <v>0.2410930591085435</v>
      </c>
    </row>
    <row r="374" spans="1:7">
      <c r="A374" t="s">
        <v>1071</v>
      </c>
      <c r="B374">
        <v>1</v>
      </c>
      <c r="C374">
        <v>0.5</v>
      </c>
      <c r="D374">
        <v>0.4718625</v>
      </c>
      <c r="E374">
        <v>0.8554766003388458</v>
      </c>
      <c r="F374">
        <v>0.943725</v>
      </c>
      <c r="G374">
        <v>0.7978244494548442</v>
      </c>
    </row>
    <row r="375" spans="1:7">
      <c r="A375" t="s">
        <v>821</v>
      </c>
      <c r="B375">
        <v>1</v>
      </c>
      <c r="C375">
        <v>0.5</v>
      </c>
      <c r="D375">
        <v>0.047644</v>
      </c>
      <c r="E375">
        <v>0.0977240655049063</v>
      </c>
      <c r="F375">
        <v>0.095288</v>
      </c>
      <c r="G375">
        <v>0.06734305607775179</v>
      </c>
    </row>
    <row r="376" spans="1:7">
      <c r="A376" t="s">
        <v>834</v>
      </c>
      <c r="B376">
        <v>1</v>
      </c>
      <c r="C376">
        <v>0.5</v>
      </c>
      <c r="D376">
        <v>0.0637755</v>
      </c>
      <c r="E376">
        <v>0.01164424273623591</v>
      </c>
      <c r="F376">
        <v>0.127551</v>
      </c>
      <c r="G376">
        <v>0.007793076649547081</v>
      </c>
    </row>
    <row r="377" spans="1:7">
      <c r="A377" t="s">
        <v>844</v>
      </c>
      <c r="B377">
        <v>1</v>
      </c>
      <c r="C377">
        <v>0.5</v>
      </c>
      <c r="D377">
        <v>0.135954</v>
      </c>
      <c r="E377">
        <v>0.2669439110304773</v>
      </c>
      <c r="F377">
        <v>0.271908</v>
      </c>
      <c r="G377">
        <v>0.1953446269235743</v>
      </c>
    </row>
    <row r="378" spans="1:7">
      <c r="A378" t="s">
        <v>376</v>
      </c>
      <c r="B378">
        <v>1</v>
      </c>
      <c r="C378">
        <v>0.5</v>
      </c>
      <c r="D378">
        <v>0.113085</v>
      </c>
      <c r="E378">
        <v>0.05231438593569473</v>
      </c>
      <c r="F378">
        <v>0.22617</v>
      </c>
      <c r="G378">
        <v>0.03922290880088403</v>
      </c>
    </row>
    <row r="379" spans="1:7">
      <c r="A379" t="s">
        <v>1072</v>
      </c>
      <c r="B379">
        <v>1</v>
      </c>
      <c r="C379">
        <v>0.5</v>
      </c>
      <c r="D379">
        <v>0.1213185</v>
      </c>
      <c r="E379">
        <v>1</v>
      </c>
      <c r="F379">
        <v>0.242637</v>
      </c>
      <c r="G379">
        <v>1</v>
      </c>
    </row>
    <row r="380" spans="1:7">
      <c r="A380" t="s">
        <v>1073</v>
      </c>
      <c r="B380">
        <v>1</v>
      </c>
      <c r="C380">
        <v>0.5</v>
      </c>
      <c r="D380">
        <v>0.1472135</v>
      </c>
      <c r="E380">
        <v>1</v>
      </c>
      <c r="F380">
        <v>0.294427</v>
      </c>
      <c r="G380">
        <v>1</v>
      </c>
    </row>
    <row r="381" spans="1:7">
      <c r="A381" t="s">
        <v>373</v>
      </c>
      <c r="B381">
        <v>1</v>
      </c>
      <c r="C381">
        <v>0.5</v>
      </c>
      <c r="D381">
        <v>0.186606</v>
      </c>
      <c r="E381">
        <v>0.03723816138266076</v>
      </c>
      <c r="F381">
        <v>0.373212</v>
      </c>
      <c r="G381">
        <v>0.02549982700030555</v>
      </c>
    </row>
    <row r="382" spans="1:7">
      <c r="A382" t="s">
        <v>1074</v>
      </c>
      <c r="B382">
        <v>1</v>
      </c>
      <c r="C382">
        <v>0.5</v>
      </c>
      <c r="D382">
        <v>0.0132755</v>
      </c>
      <c r="E382">
        <v>1</v>
      </c>
      <c r="F382">
        <v>0.026551</v>
      </c>
      <c r="G382">
        <v>1</v>
      </c>
    </row>
    <row r="383" spans="1:7">
      <c r="A383" t="s">
        <v>424</v>
      </c>
      <c r="B383">
        <v>1</v>
      </c>
      <c r="C383">
        <v>0.5</v>
      </c>
      <c r="D383">
        <v>0.176425</v>
      </c>
      <c r="E383">
        <v>0.1651165268298953</v>
      </c>
      <c r="F383">
        <v>0.35285</v>
      </c>
      <c r="G383">
        <v>0.1232190680329194</v>
      </c>
    </row>
    <row r="384" spans="1:7">
      <c r="A384" t="s">
        <v>356</v>
      </c>
      <c r="B384">
        <v>1</v>
      </c>
      <c r="C384">
        <v>0.5</v>
      </c>
      <c r="D384">
        <v>0.0369435</v>
      </c>
      <c r="E384">
        <v>0.03250810975859252</v>
      </c>
      <c r="F384">
        <v>0.07388699999999999</v>
      </c>
      <c r="G384">
        <v>0.02561923465800106</v>
      </c>
    </row>
    <row r="385" spans="1:7">
      <c r="A385" t="s">
        <v>94</v>
      </c>
      <c r="B385">
        <v>1</v>
      </c>
      <c r="C385">
        <v>0.5</v>
      </c>
      <c r="D385">
        <v>0.021128</v>
      </c>
      <c r="E385">
        <v>0.0004224682539775112</v>
      </c>
      <c r="F385">
        <v>0.042256</v>
      </c>
      <c r="G385">
        <v>0.0003363984071675534</v>
      </c>
    </row>
    <row r="386" spans="1:7">
      <c r="A386" t="s">
        <v>272</v>
      </c>
      <c r="B386">
        <v>1</v>
      </c>
      <c r="C386">
        <v>0.5</v>
      </c>
      <c r="D386">
        <v>0.171147</v>
      </c>
      <c r="E386">
        <v>0.03987254075707902</v>
      </c>
      <c r="F386">
        <v>0.342294</v>
      </c>
      <c r="G386">
        <v>0.03062629043358569</v>
      </c>
    </row>
    <row r="387" spans="1:7">
      <c r="A387" t="s">
        <v>885</v>
      </c>
      <c r="B387">
        <v>1</v>
      </c>
      <c r="C387">
        <v>0.5</v>
      </c>
      <c r="D387">
        <v>0.0165</v>
      </c>
      <c r="E387">
        <v>0.398313404251895</v>
      </c>
      <c r="F387">
        <v>0.033</v>
      </c>
      <c r="G387">
        <v>0.3061962996641119</v>
      </c>
    </row>
    <row r="388" spans="1:7">
      <c r="A388" t="s">
        <v>232</v>
      </c>
      <c r="B388">
        <v>1</v>
      </c>
      <c r="C388">
        <v>0.5</v>
      </c>
      <c r="D388">
        <v>2.1746685</v>
      </c>
      <c r="E388">
        <v>0.2953388560083503</v>
      </c>
      <c r="F388">
        <v>4.349337</v>
      </c>
      <c r="G388">
        <v>0.2548878981582274</v>
      </c>
    </row>
    <row r="389" spans="1:7">
      <c r="A389" t="s">
        <v>243</v>
      </c>
      <c r="B389">
        <v>1</v>
      </c>
      <c r="C389">
        <v>0.5</v>
      </c>
      <c r="D389">
        <v>0.1185525</v>
      </c>
      <c r="E389">
        <v>0.0009854125746227868</v>
      </c>
      <c r="F389">
        <v>0.237105</v>
      </c>
      <c r="G389">
        <v>0.0007605686857758039</v>
      </c>
    </row>
    <row r="390" spans="1:7">
      <c r="A390" t="s">
        <v>143</v>
      </c>
      <c r="B390">
        <v>1</v>
      </c>
      <c r="C390">
        <v>0.5</v>
      </c>
      <c r="D390">
        <v>0.157141</v>
      </c>
      <c r="E390">
        <v>0.09892363369446532</v>
      </c>
      <c r="F390">
        <v>0.314282</v>
      </c>
      <c r="G390">
        <v>0.07727996325364574</v>
      </c>
    </row>
    <row r="391" spans="1:7">
      <c r="A391" t="s">
        <v>862</v>
      </c>
      <c r="B391">
        <v>1</v>
      </c>
      <c r="C391">
        <v>0.5</v>
      </c>
      <c r="D391">
        <v>0.203994</v>
      </c>
      <c r="E391">
        <v>0.2687978453374281</v>
      </c>
      <c r="F391">
        <v>0.407988</v>
      </c>
      <c r="G391">
        <v>0.1968348222620943</v>
      </c>
    </row>
    <row r="392" spans="1:7">
      <c r="A392" t="s">
        <v>429</v>
      </c>
      <c r="B392">
        <v>1</v>
      </c>
      <c r="C392">
        <v>0.5</v>
      </c>
      <c r="D392">
        <v>0.122698</v>
      </c>
      <c r="E392">
        <v>0.1330191558295484</v>
      </c>
      <c r="F392">
        <v>0.245396</v>
      </c>
      <c r="G392">
        <v>0.1144581572589297</v>
      </c>
    </row>
    <row r="393" spans="1:7">
      <c r="A393" t="s">
        <v>868</v>
      </c>
      <c r="B393">
        <v>1</v>
      </c>
      <c r="C393">
        <v>0.5</v>
      </c>
      <c r="D393">
        <v>0.010243</v>
      </c>
      <c r="E393">
        <v>0.2627623005489713</v>
      </c>
      <c r="F393">
        <v>0.020486</v>
      </c>
      <c r="G393">
        <v>0.1919908531156575</v>
      </c>
    </row>
    <row r="394" spans="1:7">
      <c r="A394" t="s">
        <v>1075</v>
      </c>
      <c r="B394">
        <v>1</v>
      </c>
      <c r="C394">
        <v>0.5</v>
      </c>
      <c r="D394">
        <v>0.1212335</v>
      </c>
      <c r="E394">
        <v>1</v>
      </c>
      <c r="F394">
        <v>0.242467</v>
      </c>
      <c r="G394">
        <v>1</v>
      </c>
    </row>
    <row r="395" spans="1:7">
      <c r="A395" t="s">
        <v>1076</v>
      </c>
      <c r="B395">
        <v>1</v>
      </c>
      <c r="C395">
        <v>0.5</v>
      </c>
      <c r="D395">
        <v>0.012877</v>
      </c>
      <c r="E395">
        <v>0.09598789435890046</v>
      </c>
      <c r="F395">
        <v>0.025754</v>
      </c>
      <c r="G395">
        <v>0.06610708968632886</v>
      </c>
    </row>
    <row r="396" spans="1:7">
      <c r="A396" t="s">
        <v>1077</v>
      </c>
      <c r="B396">
        <v>1</v>
      </c>
      <c r="C396">
        <v>0.5</v>
      </c>
      <c r="D396">
        <v>0.213949</v>
      </c>
      <c r="E396">
        <v>1</v>
      </c>
      <c r="F396">
        <v>0.4278979999999999</v>
      </c>
      <c r="G396">
        <v>1</v>
      </c>
    </row>
    <row r="397" spans="1:7">
      <c r="A397" t="s">
        <v>431</v>
      </c>
      <c r="B397">
        <v>1</v>
      </c>
      <c r="C397">
        <v>0.5</v>
      </c>
      <c r="D397">
        <v>0.101233</v>
      </c>
      <c r="E397">
        <v>0.03534465487145973</v>
      </c>
      <c r="F397">
        <v>0.202466</v>
      </c>
      <c r="G397">
        <v>0.02483100430500881</v>
      </c>
    </row>
    <row r="398" spans="1:7">
      <c r="A398" t="s">
        <v>1078</v>
      </c>
      <c r="B398">
        <v>1</v>
      </c>
      <c r="C398">
        <v>0.5</v>
      </c>
      <c r="D398">
        <v>0.2600935</v>
      </c>
      <c r="E398">
        <v>0.635118718400467</v>
      </c>
      <c r="F398">
        <v>0.520187</v>
      </c>
      <c r="G398">
        <v>0.5371252445880853</v>
      </c>
    </row>
    <row r="399" spans="1:7">
      <c r="A399" t="s">
        <v>832</v>
      </c>
      <c r="B399">
        <v>1</v>
      </c>
      <c r="C399">
        <v>0.5</v>
      </c>
      <c r="D399">
        <v>3.7706535</v>
      </c>
      <c r="E399">
        <v>0.009062722553902464</v>
      </c>
      <c r="F399">
        <v>7.541307000000001</v>
      </c>
      <c r="G399">
        <v>0.006060122104359837</v>
      </c>
    </row>
    <row r="400" spans="1:7">
      <c r="A400" t="s">
        <v>215</v>
      </c>
      <c r="B400">
        <v>1</v>
      </c>
      <c r="C400">
        <v>0.5</v>
      </c>
      <c r="D400">
        <v>0.3344835</v>
      </c>
      <c r="E400">
        <v>0.08293028343101366</v>
      </c>
      <c r="F400">
        <v>0.668967</v>
      </c>
      <c r="G400">
        <v>0.06831971075949632</v>
      </c>
    </row>
    <row r="401" spans="1:7">
      <c r="A401" t="s">
        <v>822</v>
      </c>
      <c r="B401">
        <v>1</v>
      </c>
      <c r="C401">
        <v>0.5</v>
      </c>
      <c r="D401">
        <v>0.4373315</v>
      </c>
      <c r="E401">
        <v>0.3623181721965756</v>
      </c>
      <c r="F401">
        <v>0.874663</v>
      </c>
      <c r="G401">
        <v>0.274724698314582</v>
      </c>
    </row>
    <row r="402" spans="1:7">
      <c r="A402" t="s">
        <v>395</v>
      </c>
      <c r="B402">
        <v>1</v>
      </c>
      <c r="C402">
        <v>0.5</v>
      </c>
      <c r="D402">
        <v>0.100222</v>
      </c>
      <c r="E402">
        <v>0.4087957448891354</v>
      </c>
      <c r="F402">
        <v>0.200444</v>
      </c>
      <c r="G402">
        <v>0.3530049910007009</v>
      </c>
    </row>
    <row r="403" spans="1:7">
      <c r="A403" t="s">
        <v>1079</v>
      </c>
      <c r="B403">
        <v>1</v>
      </c>
      <c r="C403">
        <v>0.5</v>
      </c>
      <c r="D403">
        <v>0.102282</v>
      </c>
      <c r="E403">
        <v>0.9257602133635839</v>
      </c>
      <c r="F403">
        <v>0.204564</v>
      </c>
      <c r="G403">
        <v>0.8926260303441536</v>
      </c>
    </row>
    <row r="404" spans="1:7">
      <c r="A404" t="s">
        <v>342</v>
      </c>
      <c r="B404">
        <v>1</v>
      </c>
      <c r="C404">
        <v>0.5</v>
      </c>
      <c r="D404">
        <v>0.045559</v>
      </c>
      <c r="E404">
        <v>0.000629850124937648</v>
      </c>
      <c r="F404">
        <v>0.09111799999999999</v>
      </c>
      <c r="G404">
        <v>0.0005128416118191198</v>
      </c>
    </row>
    <row r="405" spans="1:7">
      <c r="A405" t="s">
        <v>410</v>
      </c>
      <c r="B405">
        <v>1</v>
      </c>
      <c r="C405">
        <v>0.5</v>
      </c>
      <c r="D405">
        <v>0.1867745</v>
      </c>
      <c r="E405">
        <v>0.3086238092484117</v>
      </c>
      <c r="F405">
        <v>0.373549</v>
      </c>
      <c r="G405">
        <v>0.2566516268616825</v>
      </c>
    </row>
    <row r="406" spans="1:7">
      <c r="A406" t="s">
        <v>400</v>
      </c>
      <c r="B406">
        <v>1</v>
      </c>
      <c r="C406">
        <v>0.5</v>
      </c>
      <c r="D406">
        <v>0.0689105</v>
      </c>
      <c r="E406">
        <v>0.04612570228064317</v>
      </c>
      <c r="F406">
        <v>0.137821</v>
      </c>
      <c r="G406">
        <v>0.03327400614485458</v>
      </c>
    </row>
    <row r="407" spans="1:7">
      <c r="A407" t="s">
        <v>851</v>
      </c>
      <c r="B407">
        <v>1</v>
      </c>
      <c r="C407">
        <v>0.5</v>
      </c>
      <c r="D407">
        <v>0.08000349999999999</v>
      </c>
      <c r="E407">
        <v>0.200605803021242</v>
      </c>
      <c r="F407">
        <v>0.160007</v>
      </c>
      <c r="G407">
        <v>0.1433208679490338</v>
      </c>
    </row>
    <row r="408" spans="1:7">
      <c r="A408" t="s">
        <v>1080</v>
      </c>
      <c r="B408">
        <v>1</v>
      </c>
      <c r="C408">
        <v>0.5</v>
      </c>
      <c r="D408">
        <v>0.298076</v>
      </c>
      <c r="E408">
        <v>1</v>
      </c>
      <c r="F408">
        <v>0.596152</v>
      </c>
      <c r="G408">
        <v>1</v>
      </c>
    </row>
    <row r="409" spans="1:7">
      <c r="A409" t="s">
        <v>1081</v>
      </c>
      <c r="B409">
        <v>1</v>
      </c>
      <c r="C409">
        <v>0.5</v>
      </c>
      <c r="D409">
        <v>0.234577</v>
      </c>
      <c r="E409">
        <v>1</v>
      </c>
      <c r="F409">
        <v>0.469154</v>
      </c>
      <c r="G409">
        <v>1</v>
      </c>
    </row>
    <row r="410" spans="1:7">
      <c r="A410" t="s">
        <v>889</v>
      </c>
      <c r="B410">
        <v>1</v>
      </c>
      <c r="C410">
        <v>0.5</v>
      </c>
      <c r="D410">
        <v>0.08486150000000001</v>
      </c>
      <c r="E410">
        <v>0.7812731599758791</v>
      </c>
      <c r="F410">
        <v>0.169723</v>
      </c>
      <c r="G410">
        <v>0.704253579920082</v>
      </c>
    </row>
    <row r="411" spans="1:7">
      <c r="A411" t="s">
        <v>361</v>
      </c>
      <c r="B411">
        <v>1</v>
      </c>
      <c r="C411">
        <v>0.5</v>
      </c>
      <c r="D411">
        <v>0.108639</v>
      </c>
      <c r="E411">
        <v>0.2338115135582441</v>
      </c>
      <c r="F411">
        <v>0.217278</v>
      </c>
      <c r="G411">
        <v>0.1836331090297815</v>
      </c>
    </row>
    <row r="412" spans="1:7">
      <c r="A412" t="s">
        <v>1082</v>
      </c>
      <c r="B412">
        <v>1</v>
      </c>
      <c r="C412">
        <v>0.5</v>
      </c>
      <c r="D412">
        <v>0.6512585</v>
      </c>
      <c r="E412">
        <v>1</v>
      </c>
      <c r="F412">
        <v>1.302517</v>
      </c>
      <c r="G412">
        <v>1</v>
      </c>
    </row>
    <row r="413" spans="1:7">
      <c r="A413" t="s">
        <v>1083</v>
      </c>
      <c r="B413">
        <v>1</v>
      </c>
      <c r="C413">
        <v>0.5</v>
      </c>
      <c r="D413">
        <v>0.3974605</v>
      </c>
      <c r="E413">
        <v>1</v>
      </c>
      <c r="F413">
        <v>0.794921</v>
      </c>
      <c r="G413">
        <v>1</v>
      </c>
    </row>
    <row r="414" spans="1:7">
      <c r="A414" t="s">
        <v>1084</v>
      </c>
      <c r="B414">
        <v>1</v>
      </c>
      <c r="C414">
        <v>0.5</v>
      </c>
      <c r="D414">
        <v>0.1043255</v>
      </c>
      <c r="E414">
        <v>0.9805074271965564</v>
      </c>
      <c r="F414">
        <v>0.208651</v>
      </c>
      <c r="G414">
        <v>0.9710433604966654</v>
      </c>
    </row>
    <row r="415" spans="1:7">
      <c r="A415" t="s">
        <v>877</v>
      </c>
      <c r="B415">
        <v>1</v>
      </c>
      <c r="C415">
        <v>0.5</v>
      </c>
      <c r="D415">
        <v>0.4599265</v>
      </c>
      <c r="E415">
        <v>0.1268860358776102</v>
      </c>
      <c r="F415">
        <v>0.919853</v>
      </c>
      <c r="G415">
        <v>0.08832648997713419</v>
      </c>
    </row>
    <row r="416" spans="1:7">
      <c r="A416" t="s">
        <v>428</v>
      </c>
      <c r="B416">
        <v>1</v>
      </c>
      <c r="C416">
        <v>0.5</v>
      </c>
      <c r="D416">
        <v>0.2717345</v>
      </c>
      <c r="E416">
        <v>0.08691391002007423</v>
      </c>
      <c r="F416">
        <v>0.543469</v>
      </c>
      <c r="G416">
        <v>0.06169758760592213</v>
      </c>
    </row>
    <row r="417" spans="1:7">
      <c r="A417" t="s">
        <v>372</v>
      </c>
      <c r="B417">
        <v>1</v>
      </c>
      <c r="C417">
        <v>0.5</v>
      </c>
      <c r="D417">
        <v>1.629466</v>
      </c>
      <c r="E417">
        <v>0.3037323888157666</v>
      </c>
      <c r="F417">
        <v>3.258932</v>
      </c>
      <c r="G417">
        <v>0.231357496249325</v>
      </c>
    </row>
    <row r="418" spans="1:7">
      <c r="A418" t="s">
        <v>357</v>
      </c>
      <c r="B418">
        <v>1</v>
      </c>
      <c r="C418">
        <v>0.5</v>
      </c>
      <c r="D418">
        <v>0.014596</v>
      </c>
      <c r="E418">
        <v>0.000103410697490914</v>
      </c>
      <c r="F418">
        <v>0.029192</v>
      </c>
      <c r="G418">
        <v>6.899392480745132E-05</v>
      </c>
    </row>
    <row r="419" spans="1:7">
      <c r="A419" t="s">
        <v>386</v>
      </c>
      <c r="B419">
        <v>1</v>
      </c>
      <c r="C419">
        <v>0.5</v>
      </c>
      <c r="D419">
        <v>0.073309</v>
      </c>
      <c r="E419">
        <v>0.2538123438752352</v>
      </c>
      <c r="F419">
        <v>0.146618</v>
      </c>
      <c r="G419">
        <v>0.2412257898927944</v>
      </c>
    </row>
    <row r="420" spans="1:7">
      <c r="A420" t="s">
        <v>857</v>
      </c>
      <c r="B420">
        <v>1</v>
      </c>
      <c r="C420">
        <v>0.5</v>
      </c>
      <c r="D420">
        <v>0.082719</v>
      </c>
      <c r="E420">
        <v>0.1261379543811816</v>
      </c>
      <c r="F420">
        <v>0.165438</v>
      </c>
      <c r="G420">
        <v>0.08778288754220331</v>
      </c>
    </row>
    <row r="421" spans="1:7">
      <c r="A421" t="s">
        <v>1085</v>
      </c>
      <c r="B421">
        <v>1</v>
      </c>
      <c r="C421">
        <v>0.5</v>
      </c>
      <c r="D421">
        <v>1.5593185</v>
      </c>
      <c r="E421">
        <v>1</v>
      </c>
      <c r="F421">
        <v>3.118637</v>
      </c>
      <c r="G421">
        <v>1</v>
      </c>
    </row>
    <row r="422" spans="1:7">
      <c r="A422" t="s">
        <v>248</v>
      </c>
      <c r="B422">
        <v>1</v>
      </c>
      <c r="C422">
        <v>0.5</v>
      </c>
      <c r="D422">
        <v>0.262653</v>
      </c>
      <c r="E422">
        <v>0.07663426204368148</v>
      </c>
      <c r="F422">
        <v>0.5253060000000001</v>
      </c>
      <c r="G422">
        <v>0.05904312785405578</v>
      </c>
    </row>
    <row r="423" spans="1:7">
      <c r="A423" t="s">
        <v>891</v>
      </c>
      <c r="B423">
        <v>1</v>
      </c>
      <c r="C423">
        <v>0.5</v>
      </c>
      <c r="D423">
        <v>0.190759</v>
      </c>
      <c r="E423">
        <v>0.4246468307147087</v>
      </c>
      <c r="F423">
        <v>0.381518</v>
      </c>
      <c r="G423">
        <v>0.3297775511174307</v>
      </c>
    </row>
    <row r="424" spans="1:7">
      <c r="A424" t="s">
        <v>432</v>
      </c>
      <c r="B424">
        <v>1</v>
      </c>
      <c r="C424">
        <v>0.5</v>
      </c>
      <c r="D424">
        <v>2.686922</v>
      </c>
      <c r="E424">
        <v>0.4043263422120679</v>
      </c>
      <c r="F424">
        <v>5.373844</v>
      </c>
      <c r="G424">
        <v>0.3126555577825945</v>
      </c>
    </row>
    <row r="425" spans="1:7">
      <c r="A425" t="s">
        <v>293</v>
      </c>
      <c r="B425">
        <v>1</v>
      </c>
      <c r="C425">
        <v>0.5</v>
      </c>
      <c r="D425">
        <v>0.1411265</v>
      </c>
      <c r="E425">
        <v>0.03549363588162845</v>
      </c>
      <c r="F425">
        <v>0.282253</v>
      </c>
      <c r="G425">
        <v>0.02797770292465737</v>
      </c>
    </row>
    <row r="426" spans="1:7">
      <c r="A426" t="s">
        <v>414</v>
      </c>
      <c r="B426">
        <v>1</v>
      </c>
      <c r="C426">
        <v>0.5</v>
      </c>
      <c r="D426">
        <v>0.0423535</v>
      </c>
      <c r="E426">
        <v>0.004731908249754988</v>
      </c>
      <c r="F426">
        <v>0.084707</v>
      </c>
      <c r="G426">
        <v>0.003184802101961116</v>
      </c>
    </row>
    <row r="427" spans="1:7">
      <c r="A427" t="s">
        <v>162</v>
      </c>
      <c r="B427">
        <v>1</v>
      </c>
      <c r="C427">
        <v>0.5</v>
      </c>
      <c r="D427">
        <v>0.140579</v>
      </c>
      <c r="E427">
        <v>0.005016646710384032</v>
      </c>
      <c r="F427">
        <v>0.281158</v>
      </c>
      <c r="G427">
        <v>0.004098401936938709</v>
      </c>
    </row>
    <row r="428" spans="1:7">
      <c r="A428" t="s">
        <v>426</v>
      </c>
      <c r="B428">
        <v>1</v>
      </c>
      <c r="C428">
        <v>0.5</v>
      </c>
      <c r="D428">
        <v>0.0362555</v>
      </c>
      <c r="E428">
        <v>0.07930055491031102</v>
      </c>
      <c r="F428">
        <v>0.07251100000000001</v>
      </c>
      <c r="G428">
        <v>0.05540985610906063</v>
      </c>
    </row>
    <row r="429" spans="1:7">
      <c r="A429" t="s">
        <v>848</v>
      </c>
      <c r="B429">
        <v>1</v>
      </c>
      <c r="C429">
        <v>0.5</v>
      </c>
      <c r="D429">
        <v>0.5206415</v>
      </c>
      <c r="E429">
        <v>0.06998586571155688</v>
      </c>
      <c r="F429">
        <v>1.041283</v>
      </c>
      <c r="G429">
        <v>0.04777169153728537</v>
      </c>
    </row>
    <row r="430" spans="1:7">
      <c r="A430" t="s">
        <v>912</v>
      </c>
      <c r="B430">
        <v>1</v>
      </c>
      <c r="C430">
        <v>0.5</v>
      </c>
      <c r="D430">
        <v>0.159682</v>
      </c>
      <c r="E430">
        <v>0.003118453544509918</v>
      </c>
      <c r="F430">
        <v>0.319364</v>
      </c>
      <c r="G430">
        <v>0.002081132334508326</v>
      </c>
    </row>
    <row r="431" spans="1:7">
      <c r="A431" t="s">
        <v>1086</v>
      </c>
      <c r="B431">
        <v>1</v>
      </c>
      <c r="C431">
        <v>0.5</v>
      </c>
      <c r="D431">
        <v>0.213241</v>
      </c>
      <c r="E431">
        <v>1</v>
      </c>
      <c r="F431">
        <v>0.426482</v>
      </c>
      <c r="G431">
        <v>1</v>
      </c>
    </row>
    <row r="432" spans="1:7">
      <c r="A432" t="s">
        <v>380</v>
      </c>
      <c r="B432">
        <v>1</v>
      </c>
      <c r="C432">
        <v>0.5</v>
      </c>
      <c r="D432">
        <v>0.073099</v>
      </c>
      <c r="E432">
        <v>0.001225480680347117</v>
      </c>
      <c r="F432">
        <v>0.146198</v>
      </c>
      <c r="G432">
        <v>0.0008179997774249226</v>
      </c>
    </row>
    <row r="433" spans="1:7">
      <c r="A433" t="s">
        <v>251</v>
      </c>
      <c r="B433">
        <v>1</v>
      </c>
      <c r="C433">
        <v>0.5</v>
      </c>
      <c r="D433">
        <v>0.0486905</v>
      </c>
      <c r="E433">
        <v>0.1774059070325836</v>
      </c>
      <c r="F433">
        <v>0.097381</v>
      </c>
      <c r="G433">
        <v>0.1744832121208863</v>
      </c>
    </row>
    <row r="434" spans="1:7">
      <c r="A434" t="s">
        <v>992</v>
      </c>
      <c r="B434">
        <v>1</v>
      </c>
      <c r="C434">
        <v>0.5</v>
      </c>
      <c r="D434">
        <v>0.017318</v>
      </c>
      <c r="E434">
        <v>0.0001001863449818385</v>
      </c>
      <c r="F434">
        <v>0.034636</v>
      </c>
      <c r="G434">
        <v>6.679312724098838E-05</v>
      </c>
    </row>
    <row r="435" spans="1:7">
      <c r="A435" t="s">
        <v>996</v>
      </c>
      <c r="B435">
        <v>1</v>
      </c>
      <c r="C435">
        <v>0.5</v>
      </c>
      <c r="D435">
        <v>0.1583315</v>
      </c>
      <c r="E435">
        <v>0.06433117857505875</v>
      </c>
      <c r="F435">
        <v>0.316663</v>
      </c>
      <c r="G435">
        <v>0.04382727241271929</v>
      </c>
    </row>
    <row r="436" spans="1:7">
      <c r="A436" t="s">
        <v>391</v>
      </c>
      <c r="B436">
        <v>1</v>
      </c>
      <c r="C436">
        <v>0.5</v>
      </c>
      <c r="D436">
        <v>0.1008275</v>
      </c>
      <c r="E436">
        <v>0.01529879594291909</v>
      </c>
      <c r="F436">
        <v>0.201655</v>
      </c>
      <c r="G436">
        <v>0.01037592914103021</v>
      </c>
    </row>
    <row r="437" spans="1:7">
      <c r="A437" t="s">
        <v>901</v>
      </c>
      <c r="B437">
        <v>1</v>
      </c>
      <c r="C437">
        <v>0.5</v>
      </c>
      <c r="D437">
        <v>0.2428485</v>
      </c>
      <c r="E437">
        <v>0.8267337771430614</v>
      </c>
      <c r="F437">
        <v>0.485697</v>
      </c>
      <c r="G437">
        <v>0.7608214478723655</v>
      </c>
    </row>
    <row r="438" spans="1:7">
      <c r="A438" t="s">
        <v>1087</v>
      </c>
      <c r="B438">
        <v>1</v>
      </c>
      <c r="C438">
        <v>0.5</v>
      </c>
      <c r="D438">
        <v>0.980366</v>
      </c>
      <c r="E438">
        <v>1</v>
      </c>
      <c r="F438">
        <v>1.960732</v>
      </c>
      <c r="G438">
        <v>1</v>
      </c>
    </row>
    <row r="439" spans="1:7">
      <c r="A439" t="s">
        <v>1088</v>
      </c>
      <c r="B439">
        <v>1</v>
      </c>
      <c r="C439">
        <v>0.5</v>
      </c>
      <c r="D439">
        <v>0.1238755</v>
      </c>
      <c r="E439">
        <v>1</v>
      </c>
      <c r="F439">
        <v>0.247751</v>
      </c>
      <c r="G439">
        <v>1</v>
      </c>
    </row>
    <row r="440" spans="1:7">
      <c r="A440" t="s">
        <v>1089</v>
      </c>
      <c r="B440">
        <v>1</v>
      </c>
      <c r="C440">
        <v>0.5</v>
      </c>
      <c r="D440">
        <v>0.0552885</v>
      </c>
      <c r="E440">
        <v>1</v>
      </c>
      <c r="F440">
        <v>0.110577</v>
      </c>
      <c r="G440">
        <v>1</v>
      </c>
    </row>
    <row r="441" spans="1:7">
      <c r="A441" t="s">
        <v>837</v>
      </c>
      <c r="B441">
        <v>1</v>
      </c>
      <c r="C441">
        <v>0.5</v>
      </c>
      <c r="D441">
        <v>0.159745</v>
      </c>
      <c r="E441">
        <v>0.02550319905538622</v>
      </c>
      <c r="F441">
        <v>0.31949</v>
      </c>
      <c r="G441">
        <v>0.01714790820907062</v>
      </c>
    </row>
    <row r="442" spans="1:7">
      <c r="A442" t="s">
        <v>413</v>
      </c>
      <c r="B442">
        <v>1</v>
      </c>
      <c r="C442">
        <v>0.5</v>
      </c>
      <c r="D442">
        <v>0.039675</v>
      </c>
      <c r="E442">
        <v>0.06679738994916047</v>
      </c>
      <c r="F442">
        <v>0.07935</v>
      </c>
      <c r="G442">
        <v>0.04815780465956347</v>
      </c>
    </row>
    <row r="443" spans="1:7">
      <c r="A443" t="s">
        <v>870</v>
      </c>
      <c r="B443">
        <v>1</v>
      </c>
      <c r="C443">
        <v>0.5</v>
      </c>
      <c r="D443">
        <v>0.3093885</v>
      </c>
      <c r="E443">
        <v>0.1366037172692458</v>
      </c>
      <c r="F443">
        <v>0.618777</v>
      </c>
      <c r="G443">
        <v>0.09541377006955534</v>
      </c>
    </row>
    <row r="444" spans="1:7">
      <c r="A444" t="s">
        <v>1000</v>
      </c>
      <c r="B444">
        <v>1</v>
      </c>
      <c r="C444">
        <v>0.5</v>
      </c>
      <c r="D444">
        <v>0.0220165</v>
      </c>
      <c r="E444">
        <v>0.03188451971919204</v>
      </c>
      <c r="F444">
        <v>0.044033</v>
      </c>
      <c r="G444">
        <v>0.02148468948127012</v>
      </c>
    </row>
    <row r="445" spans="1:7">
      <c r="A445" t="s">
        <v>1090</v>
      </c>
      <c r="B445">
        <v>1</v>
      </c>
      <c r="C445">
        <v>0.5</v>
      </c>
      <c r="D445">
        <v>0.354751</v>
      </c>
      <c r="E445">
        <v>1</v>
      </c>
      <c r="F445">
        <v>0.7095020000000001</v>
      </c>
      <c r="G445">
        <v>1</v>
      </c>
    </row>
    <row r="446" spans="1:7">
      <c r="A446" t="s">
        <v>865</v>
      </c>
      <c r="B446">
        <v>1</v>
      </c>
      <c r="C446">
        <v>0.5</v>
      </c>
      <c r="D446">
        <v>0.8896924999999999</v>
      </c>
      <c r="E446">
        <v>0.9468690284728269</v>
      </c>
      <c r="F446">
        <v>1.779385</v>
      </c>
      <c r="G446">
        <v>0.9223659295037769</v>
      </c>
    </row>
    <row r="447" spans="1:7">
      <c r="A447" t="s">
        <v>895</v>
      </c>
      <c r="B447">
        <v>1</v>
      </c>
      <c r="C447">
        <v>0.5</v>
      </c>
      <c r="D447">
        <v>0.0567275</v>
      </c>
      <c r="E447">
        <v>0.005389122887534366</v>
      </c>
      <c r="F447">
        <v>0.113455</v>
      </c>
      <c r="G447">
        <v>0.00359921412743334</v>
      </c>
    </row>
    <row r="448" spans="1:7">
      <c r="A448" t="s">
        <v>403</v>
      </c>
      <c r="B448">
        <v>1</v>
      </c>
      <c r="C448">
        <v>0.5</v>
      </c>
      <c r="D448">
        <v>0.0829105</v>
      </c>
      <c r="E448">
        <v>0.4365671248841584</v>
      </c>
      <c r="F448">
        <v>0.165821</v>
      </c>
      <c r="G448">
        <v>0.3862347348291629</v>
      </c>
    </row>
    <row r="449" spans="1:7">
      <c r="A449" t="s">
        <v>902</v>
      </c>
      <c r="B449">
        <v>1</v>
      </c>
      <c r="C449">
        <v>0.5</v>
      </c>
      <c r="D449">
        <v>0.1789435</v>
      </c>
      <c r="E449">
        <v>0.1802389675794775</v>
      </c>
      <c r="F449">
        <v>0.357887</v>
      </c>
      <c r="G449">
        <v>0.1278398882083691</v>
      </c>
    </row>
    <row r="450" spans="1:7">
      <c r="A450" t="s">
        <v>867</v>
      </c>
      <c r="B450">
        <v>1</v>
      </c>
      <c r="C450">
        <v>0.5</v>
      </c>
      <c r="D450">
        <v>0.0753385</v>
      </c>
      <c r="E450">
        <v>0.02495116503186106</v>
      </c>
      <c r="F450">
        <v>0.150677</v>
      </c>
      <c r="G450">
        <v>0.01677361711753432</v>
      </c>
    </row>
    <row r="451" spans="1:7">
      <c r="A451" t="s">
        <v>188</v>
      </c>
      <c r="B451">
        <v>1</v>
      </c>
      <c r="C451">
        <v>0.5</v>
      </c>
      <c r="D451">
        <v>0.2774365</v>
      </c>
      <c r="E451">
        <v>0.001012584498735939</v>
      </c>
      <c r="F451">
        <v>0.5548729999999999</v>
      </c>
      <c r="G451">
        <v>0.0006760016465954865</v>
      </c>
    </row>
    <row r="452" spans="1:7">
      <c r="A452" t="s">
        <v>360</v>
      </c>
      <c r="B452">
        <v>1</v>
      </c>
      <c r="C452">
        <v>0.5</v>
      </c>
      <c r="D452">
        <v>0.5006155</v>
      </c>
      <c r="E452">
        <v>0.03991799760746617</v>
      </c>
      <c r="F452">
        <v>1.001231</v>
      </c>
      <c r="G452">
        <v>0.02702337387388664</v>
      </c>
    </row>
    <row r="453" spans="1:7">
      <c r="A453" t="s">
        <v>856</v>
      </c>
      <c r="B453">
        <v>1</v>
      </c>
      <c r="C453">
        <v>0.5</v>
      </c>
      <c r="D453">
        <v>0.1572085</v>
      </c>
      <c r="E453">
        <v>0.1003200560026214</v>
      </c>
      <c r="F453">
        <v>0.314417</v>
      </c>
      <c r="G453">
        <v>0.06919388204225353</v>
      </c>
    </row>
    <row r="454" spans="1:7">
      <c r="A454" t="s">
        <v>388</v>
      </c>
      <c r="B454">
        <v>1</v>
      </c>
      <c r="C454">
        <v>0.5</v>
      </c>
      <c r="D454">
        <v>0.0282255</v>
      </c>
      <c r="E454">
        <v>0.0001033963088712554</v>
      </c>
      <c r="F454">
        <v>0.056451</v>
      </c>
      <c r="G454">
        <v>6.895222404573569E-05</v>
      </c>
    </row>
    <row r="455" spans="1:7">
      <c r="A455" t="s">
        <v>915</v>
      </c>
      <c r="B455">
        <v>1</v>
      </c>
      <c r="C455">
        <v>0.5</v>
      </c>
      <c r="D455">
        <v>0.0058575</v>
      </c>
      <c r="E455">
        <v>0.2078663315096851</v>
      </c>
      <c r="F455">
        <v>0.011715</v>
      </c>
      <c r="G455">
        <v>0.1488942552109812</v>
      </c>
    </row>
    <row r="456" spans="1:7">
      <c r="A456" t="s">
        <v>823</v>
      </c>
      <c r="B456">
        <v>1</v>
      </c>
      <c r="C456">
        <v>0.5</v>
      </c>
      <c r="D456">
        <v>0.0788065</v>
      </c>
      <c r="E456">
        <v>0.4076412638940496</v>
      </c>
      <c r="F456">
        <v>0.157613</v>
      </c>
      <c r="G456">
        <v>0.3144944858259688</v>
      </c>
    </row>
  </sheetData>
  <conditionalFormatting sqref="C2:C4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59"/>
  <sheetViews>
    <sheetView workbookViewId="0"/>
  </sheetViews>
  <sheetFormatPr defaultRowHeight="15"/>
  <sheetData>
    <row r="1" spans="1:7">
      <c r="A1" s="1" t="s">
        <v>435</v>
      </c>
      <c r="B1" s="1" t="s">
        <v>2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>
      <c r="A2" t="s">
        <v>441</v>
      </c>
      <c r="B2">
        <v>2</v>
      </c>
      <c r="C2">
        <v>1</v>
      </c>
      <c r="D2">
        <v>5.5193255</v>
      </c>
      <c r="E2">
        <v>0.1369317011566325</v>
      </c>
      <c r="F2">
        <v>11.038651</v>
      </c>
      <c r="G2">
        <v>0.1087735505286311</v>
      </c>
    </row>
    <row r="3" spans="1:7">
      <c r="A3" t="s">
        <v>455</v>
      </c>
      <c r="B3">
        <v>2</v>
      </c>
      <c r="C3">
        <v>1</v>
      </c>
      <c r="D3">
        <v>1.3769705</v>
      </c>
      <c r="E3">
        <v>0.1266659897306361</v>
      </c>
      <c r="F3">
        <v>2.753941</v>
      </c>
      <c r="G3">
        <v>0.09904601965835871</v>
      </c>
    </row>
    <row r="4" spans="1:7">
      <c r="A4" t="s">
        <v>457</v>
      </c>
      <c r="B4">
        <v>2</v>
      </c>
      <c r="C4">
        <v>1</v>
      </c>
      <c r="D4">
        <v>100.1808205</v>
      </c>
      <c r="E4">
        <v>0.1372714457967633</v>
      </c>
      <c r="F4">
        <v>200.361641</v>
      </c>
      <c r="G4">
        <v>0.09934889998346264</v>
      </c>
    </row>
    <row r="5" spans="1:7">
      <c r="A5" t="s">
        <v>458</v>
      </c>
      <c r="B5">
        <v>2</v>
      </c>
      <c r="C5">
        <v>1</v>
      </c>
      <c r="D5">
        <v>16.095412</v>
      </c>
      <c r="E5">
        <v>0.3138619923597475</v>
      </c>
      <c r="F5">
        <v>32.19082400000001</v>
      </c>
      <c r="G5">
        <v>0.2550611626399649</v>
      </c>
    </row>
    <row r="6" spans="1:7">
      <c r="A6" t="s">
        <v>780</v>
      </c>
      <c r="B6">
        <v>2</v>
      </c>
      <c r="C6">
        <v>1</v>
      </c>
      <c r="D6">
        <v>0.9634259999999999</v>
      </c>
      <c r="E6">
        <v>0.2998621804129359</v>
      </c>
      <c r="F6">
        <v>1.926852</v>
      </c>
      <c r="G6">
        <v>0.2239285121590783</v>
      </c>
    </row>
    <row r="7" spans="1:7">
      <c r="A7" t="s">
        <v>459</v>
      </c>
      <c r="B7">
        <v>2</v>
      </c>
      <c r="C7">
        <v>1</v>
      </c>
      <c r="D7">
        <v>13.5936885</v>
      </c>
      <c r="E7">
        <v>0.05520012765271271</v>
      </c>
      <c r="F7">
        <v>27.187377</v>
      </c>
      <c r="G7">
        <v>0.04376714841860452</v>
      </c>
    </row>
    <row r="8" spans="1:7">
      <c r="A8" t="s">
        <v>460</v>
      </c>
      <c r="B8">
        <v>2</v>
      </c>
      <c r="C8">
        <v>1</v>
      </c>
      <c r="D8">
        <v>0.291303</v>
      </c>
      <c r="E8">
        <v>0.001574980756763756</v>
      </c>
      <c r="F8">
        <v>0.582606</v>
      </c>
      <c r="G8">
        <v>0.001051491575251461</v>
      </c>
    </row>
    <row r="9" spans="1:7">
      <c r="A9" t="s">
        <v>1091</v>
      </c>
      <c r="B9">
        <v>2</v>
      </c>
      <c r="C9">
        <v>1</v>
      </c>
      <c r="D9">
        <v>3.630373</v>
      </c>
      <c r="E9">
        <v>0.9976963734668979</v>
      </c>
      <c r="F9">
        <v>7.260746</v>
      </c>
      <c r="G9">
        <v>0.9965485356427827</v>
      </c>
    </row>
    <row r="10" spans="1:7">
      <c r="A10" t="s">
        <v>549</v>
      </c>
      <c r="B10">
        <v>2</v>
      </c>
      <c r="C10">
        <v>1</v>
      </c>
      <c r="D10">
        <v>5.3450205</v>
      </c>
      <c r="E10">
        <v>0.03503338559055635</v>
      </c>
      <c r="F10">
        <v>10.690041</v>
      </c>
      <c r="G10">
        <v>0.02372300976234502</v>
      </c>
    </row>
    <row r="11" spans="1:7">
      <c r="A11" t="s">
        <v>1092</v>
      </c>
      <c r="B11">
        <v>2</v>
      </c>
      <c r="C11">
        <v>1</v>
      </c>
      <c r="D11">
        <v>1.5044725</v>
      </c>
      <c r="E11">
        <v>1</v>
      </c>
      <c r="F11">
        <v>3.008945</v>
      </c>
      <c r="G11">
        <v>1</v>
      </c>
    </row>
    <row r="12" spans="1:7">
      <c r="A12" t="s">
        <v>442</v>
      </c>
      <c r="B12">
        <v>2</v>
      </c>
      <c r="C12">
        <v>1</v>
      </c>
      <c r="D12">
        <v>11.596816</v>
      </c>
      <c r="E12">
        <v>0.2202714628793548</v>
      </c>
      <c r="F12">
        <v>23.193632</v>
      </c>
      <c r="G12">
        <v>0.1707959165181028</v>
      </c>
    </row>
    <row r="13" spans="1:7">
      <c r="A13" t="s">
        <v>485</v>
      </c>
      <c r="B13">
        <v>2</v>
      </c>
      <c r="C13">
        <v>1</v>
      </c>
      <c r="D13">
        <v>14.411568</v>
      </c>
      <c r="E13">
        <v>0.1713241204297734</v>
      </c>
      <c r="F13">
        <v>28.823136</v>
      </c>
      <c r="G13">
        <v>0.1388195884568399</v>
      </c>
    </row>
    <row r="14" spans="1:7">
      <c r="A14" t="s">
        <v>487</v>
      </c>
      <c r="B14">
        <v>2</v>
      </c>
      <c r="C14">
        <v>1</v>
      </c>
      <c r="D14">
        <v>1.0815885</v>
      </c>
      <c r="E14">
        <v>0.01697391591998424</v>
      </c>
      <c r="F14">
        <v>2.163177</v>
      </c>
      <c r="G14">
        <v>0.01151462288817844</v>
      </c>
    </row>
    <row r="15" spans="1:7">
      <c r="A15" t="s">
        <v>922</v>
      </c>
      <c r="B15">
        <v>2</v>
      </c>
      <c r="C15">
        <v>1</v>
      </c>
      <c r="D15">
        <v>2.0174585</v>
      </c>
      <c r="E15">
        <v>0.1276902195391827</v>
      </c>
      <c r="F15">
        <v>4.034917</v>
      </c>
      <c r="G15">
        <v>0.08891117553392644</v>
      </c>
    </row>
    <row r="16" spans="1:7">
      <c r="A16" t="s">
        <v>537</v>
      </c>
      <c r="B16">
        <v>2</v>
      </c>
      <c r="C16">
        <v>1</v>
      </c>
      <c r="D16">
        <v>1.614618</v>
      </c>
      <c r="E16">
        <v>0.06396911957468498</v>
      </c>
      <c r="F16">
        <v>3.229236</v>
      </c>
      <c r="G16">
        <v>0.04421154553321532</v>
      </c>
    </row>
    <row r="17" spans="1:7">
      <c r="A17" t="s">
        <v>229</v>
      </c>
      <c r="B17">
        <v>2</v>
      </c>
      <c r="C17">
        <v>1</v>
      </c>
      <c r="D17">
        <v>6.636604500000001</v>
      </c>
      <c r="E17">
        <v>0.01081049422664478</v>
      </c>
      <c r="F17">
        <v>13.273209</v>
      </c>
      <c r="G17">
        <v>0.00724882870619242</v>
      </c>
    </row>
    <row r="18" spans="1:7">
      <c r="A18" t="s">
        <v>591</v>
      </c>
      <c r="B18">
        <v>2</v>
      </c>
      <c r="C18">
        <v>1</v>
      </c>
      <c r="D18">
        <v>7.90657</v>
      </c>
      <c r="E18">
        <v>0.1386853701025721</v>
      </c>
      <c r="F18">
        <v>15.81314</v>
      </c>
      <c r="G18">
        <v>0.1089205978901965</v>
      </c>
    </row>
    <row r="19" spans="1:7">
      <c r="A19" t="s">
        <v>592</v>
      </c>
      <c r="B19">
        <v>2</v>
      </c>
      <c r="C19">
        <v>1</v>
      </c>
      <c r="D19">
        <v>0.232407</v>
      </c>
      <c r="E19">
        <v>0.0008929849907563915</v>
      </c>
      <c r="F19">
        <v>0.4648139999999999</v>
      </c>
      <c r="G19">
        <v>0.000784640478382376</v>
      </c>
    </row>
    <row r="20" spans="1:7">
      <c r="A20" t="s">
        <v>511</v>
      </c>
      <c r="B20">
        <v>2</v>
      </c>
      <c r="C20">
        <v>1</v>
      </c>
      <c r="D20">
        <v>25.8970305</v>
      </c>
      <c r="E20">
        <v>0.1208444570099069</v>
      </c>
      <c r="F20">
        <v>51.794061</v>
      </c>
      <c r="G20">
        <v>0.0860370557843885</v>
      </c>
    </row>
    <row r="21" spans="1:7">
      <c r="A21" t="s">
        <v>512</v>
      </c>
      <c r="B21">
        <v>2</v>
      </c>
      <c r="C21">
        <v>1</v>
      </c>
      <c r="D21">
        <v>1.1656215</v>
      </c>
      <c r="E21">
        <v>0.2547755695077563</v>
      </c>
      <c r="F21">
        <v>2.331243</v>
      </c>
      <c r="G21">
        <v>0.2070626862903617</v>
      </c>
    </row>
    <row r="22" spans="1:7">
      <c r="A22" t="s">
        <v>602</v>
      </c>
      <c r="B22">
        <v>2</v>
      </c>
      <c r="C22">
        <v>1</v>
      </c>
      <c r="D22">
        <v>4.933794</v>
      </c>
      <c r="E22">
        <v>0.05834329289446521</v>
      </c>
      <c r="F22">
        <v>9.867588</v>
      </c>
      <c r="G22">
        <v>0.04127193882517189</v>
      </c>
    </row>
    <row r="23" spans="1:7">
      <c r="A23" t="s">
        <v>925</v>
      </c>
      <c r="B23">
        <v>2</v>
      </c>
      <c r="C23">
        <v>1</v>
      </c>
      <c r="D23">
        <v>0.0921365</v>
      </c>
      <c r="E23">
        <v>0.344871491748759</v>
      </c>
      <c r="F23">
        <v>0.184273</v>
      </c>
      <c r="G23">
        <v>0.2597776270918828</v>
      </c>
    </row>
    <row r="24" spans="1:7">
      <c r="A24" t="s">
        <v>589</v>
      </c>
      <c r="B24">
        <v>2</v>
      </c>
      <c r="C24">
        <v>1</v>
      </c>
      <c r="D24">
        <v>0.967637</v>
      </c>
      <c r="E24">
        <v>0.1089393909144389</v>
      </c>
      <c r="F24">
        <v>1.935274</v>
      </c>
      <c r="G24">
        <v>0.08873878134929972</v>
      </c>
    </row>
    <row r="25" spans="1:7">
      <c r="A25" t="s">
        <v>456</v>
      </c>
      <c r="B25">
        <v>2</v>
      </c>
      <c r="C25">
        <v>1</v>
      </c>
      <c r="D25">
        <v>16.0026265</v>
      </c>
      <c r="E25">
        <v>0.3005082149498693</v>
      </c>
      <c r="F25">
        <v>32.005253</v>
      </c>
      <c r="G25">
        <v>0.2245080538164103</v>
      </c>
    </row>
    <row r="26" spans="1:7">
      <c r="A26" t="s">
        <v>766</v>
      </c>
      <c r="B26">
        <v>2</v>
      </c>
      <c r="C26">
        <v>1</v>
      </c>
      <c r="D26">
        <v>4.492274500000001</v>
      </c>
      <c r="E26">
        <v>0.6072587316327118</v>
      </c>
      <c r="F26">
        <v>8.984549000000001</v>
      </c>
      <c r="G26">
        <v>0.5161188533463558</v>
      </c>
    </row>
    <row r="27" spans="1:7">
      <c r="A27" t="s">
        <v>935</v>
      </c>
      <c r="B27">
        <v>2</v>
      </c>
      <c r="C27">
        <v>1</v>
      </c>
      <c r="D27">
        <v>13.8328835</v>
      </c>
      <c r="E27">
        <v>0.7563118715692566</v>
      </c>
      <c r="F27">
        <v>27.665767</v>
      </c>
      <c r="G27">
        <v>0.6741684479101187</v>
      </c>
    </row>
    <row r="28" spans="1:7">
      <c r="A28" t="s">
        <v>454</v>
      </c>
      <c r="B28">
        <v>2</v>
      </c>
      <c r="C28">
        <v>1</v>
      </c>
      <c r="D28">
        <v>4.9910045</v>
      </c>
      <c r="E28">
        <v>0.06097395438375338</v>
      </c>
      <c r="F28">
        <v>9.982009</v>
      </c>
      <c r="G28">
        <v>0.05192766076571049</v>
      </c>
    </row>
    <row r="29" spans="1:7">
      <c r="A29" t="s">
        <v>554</v>
      </c>
      <c r="B29">
        <v>2</v>
      </c>
      <c r="C29">
        <v>1</v>
      </c>
      <c r="D29">
        <v>4.914489</v>
      </c>
      <c r="E29">
        <v>0.6537373431914789</v>
      </c>
      <c r="F29">
        <v>9.828977999999999</v>
      </c>
      <c r="G29">
        <v>0.5651394050067473</v>
      </c>
    </row>
    <row r="30" spans="1:7">
      <c r="A30" t="s">
        <v>788</v>
      </c>
      <c r="B30">
        <v>2</v>
      </c>
      <c r="C30">
        <v>1</v>
      </c>
      <c r="D30">
        <v>0.411003</v>
      </c>
      <c r="E30">
        <v>0.1154679903153686</v>
      </c>
      <c r="F30">
        <v>0.822006</v>
      </c>
      <c r="G30">
        <v>0.08051230526595606</v>
      </c>
    </row>
    <row r="31" spans="1:7">
      <c r="A31" t="s">
        <v>462</v>
      </c>
      <c r="B31">
        <v>2</v>
      </c>
      <c r="C31">
        <v>1</v>
      </c>
      <c r="D31">
        <v>2.0183255</v>
      </c>
      <c r="E31">
        <v>0.413027299948547</v>
      </c>
      <c r="F31">
        <v>4.036651</v>
      </c>
      <c r="G31">
        <v>0.3382394159490363</v>
      </c>
    </row>
    <row r="32" spans="1:7">
      <c r="A32" t="s">
        <v>461</v>
      </c>
      <c r="B32">
        <v>2</v>
      </c>
      <c r="C32">
        <v>1</v>
      </c>
      <c r="D32">
        <v>10.302739</v>
      </c>
      <c r="E32">
        <v>0.2070606079622678</v>
      </c>
      <c r="F32">
        <v>20.605478</v>
      </c>
      <c r="G32">
        <v>0.1495616949600271</v>
      </c>
    </row>
    <row r="33" spans="1:7">
      <c r="A33" t="s">
        <v>443</v>
      </c>
      <c r="B33">
        <v>2</v>
      </c>
      <c r="C33">
        <v>1</v>
      </c>
      <c r="D33">
        <v>1.1353665</v>
      </c>
      <c r="E33">
        <v>0.02862361886984934</v>
      </c>
      <c r="F33">
        <v>2.270733</v>
      </c>
      <c r="G33">
        <v>0.02030209238958422</v>
      </c>
    </row>
    <row r="34" spans="1:7">
      <c r="A34" t="s">
        <v>444</v>
      </c>
      <c r="B34">
        <v>2</v>
      </c>
      <c r="C34">
        <v>1</v>
      </c>
      <c r="D34">
        <v>15.2624985</v>
      </c>
      <c r="E34">
        <v>0.07994364665071274</v>
      </c>
      <c r="F34">
        <v>30.524997</v>
      </c>
      <c r="G34">
        <v>0.06682143848675531</v>
      </c>
    </row>
    <row r="35" spans="1:7">
      <c r="A35" t="s">
        <v>445</v>
      </c>
      <c r="B35">
        <v>2</v>
      </c>
      <c r="C35">
        <v>1</v>
      </c>
      <c r="D35">
        <v>1.8288025</v>
      </c>
      <c r="E35">
        <v>0.07435352255802818</v>
      </c>
      <c r="F35">
        <v>3.657605</v>
      </c>
      <c r="G35">
        <v>0.05427170772232551</v>
      </c>
    </row>
    <row r="36" spans="1:7">
      <c r="A36" t="s">
        <v>446</v>
      </c>
      <c r="B36">
        <v>2</v>
      </c>
      <c r="C36">
        <v>1</v>
      </c>
      <c r="D36">
        <v>1.7536305</v>
      </c>
      <c r="E36">
        <v>0.06273588526458686</v>
      </c>
      <c r="F36">
        <v>3.507261</v>
      </c>
      <c r="G36">
        <v>0.0462163304102329</v>
      </c>
    </row>
    <row r="37" spans="1:7">
      <c r="A37" t="s">
        <v>114</v>
      </c>
      <c r="B37">
        <v>2</v>
      </c>
      <c r="C37">
        <v>1</v>
      </c>
      <c r="D37">
        <v>38.0262565</v>
      </c>
      <c r="E37">
        <v>0.1263760331188052</v>
      </c>
      <c r="F37">
        <v>76.052513</v>
      </c>
      <c r="G37">
        <v>0.09561847656405779</v>
      </c>
    </row>
    <row r="38" spans="1:7">
      <c r="A38" t="s">
        <v>552</v>
      </c>
      <c r="B38">
        <v>2</v>
      </c>
      <c r="C38">
        <v>1</v>
      </c>
      <c r="D38">
        <v>0.5698544999999999</v>
      </c>
      <c r="E38">
        <v>0.260046360916035</v>
      </c>
      <c r="F38">
        <v>1.139709</v>
      </c>
      <c r="G38">
        <v>0.2169844746045257</v>
      </c>
    </row>
    <row r="39" spans="1:7">
      <c r="A39" t="s">
        <v>115</v>
      </c>
      <c r="B39">
        <v>2</v>
      </c>
      <c r="C39">
        <v>1</v>
      </c>
      <c r="D39">
        <v>0.8233635</v>
      </c>
      <c r="E39">
        <v>0.03435712039071433</v>
      </c>
      <c r="F39">
        <v>1.646727</v>
      </c>
      <c r="G39">
        <v>0.02361631521451321</v>
      </c>
    </row>
    <row r="40" spans="1:7">
      <c r="A40" t="s">
        <v>448</v>
      </c>
      <c r="B40">
        <v>2</v>
      </c>
      <c r="C40">
        <v>1</v>
      </c>
      <c r="D40">
        <v>13.756101</v>
      </c>
      <c r="E40">
        <v>0.2244462782017679</v>
      </c>
      <c r="F40">
        <v>27.512202</v>
      </c>
      <c r="G40">
        <v>0.1625500061227586</v>
      </c>
    </row>
    <row r="41" spans="1:7">
      <c r="A41" t="s">
        <v>802</v>
      </c>
      <c r="B41">
        <v>2</v>
      </c>
      <c r="C41">
        <v>1</v>
      </c>
      <c r="D41">
        <v>0.7787655</v>
      </c>
      <c r="E41">
        <v>0.3247976337268989</v>
      </c>
      <c r="F41">
        <v>1.557531</v>
      </c>
      <c r="G41">
        <v>0.2648890175372597</v>
      </c>
    </row>
    <row r="42" spans="1:7">
      <c r="A42" t="s">
        <v>786</v>
      </c>
      <c r="B42">
        <v>2</v>
      </c>
      <c r="C42">
        <v>1</v>
      </c>
      <c r="D42">
        <v>7.271132999999999</v>
      </c>
      <c r="E42">
        <v>0.5603853853918142</v>
      </c>
      <c r="F42">
        <v>14.542266</v>
      </c>
      <c r="G42">
        <v>0.4628165439216387</v>
      </c>
    </row>
    <row r="43" spans="1:7">
      <c r="A43" t="s">
        <v>785</v>
      </c>
      <c r="B43">
        <v>2</v>
      </c>
      <c r="C43">
        <v>1</v>
      </c>
      <c r="D43">
        <v>0.479631</v>
      </c>
      <c r="E43">
        <v>0.1023146409166339</v>
      </c>
      <c r="F43">
        <v>0.9592620000000001</v>
      </c>
      <c r="G43">
        <v>0.0718424218258629</v>
      </c>
    </row>
    <row r="44" spans="1:7">
      <c r="A44" t="s">
        <v>450</v>
      </c>
      <c r="B44">
        <v>2</v>
      </c>
      <c r="C44">
        <v>1</v>
      </c>
      <c r="D44">
        <v>2.2228665</v>
      </c>
      <c r="E44">
        <v>0.393396227416851</v>
      </c>
      <c r="F44">
        <v>4.445733000000001</v>
      </c>
      <c r="G44">
        <v>0.3233429677772218</v>
      </c>
    </row>
    <row r="45" spans="1:7">
      <c r="A45" t="s">
        <v>526</v>
      </c>
      <c r="B45">
        <v>2</v>
      </c>
      <c r="C45">
        <v>1</v>
      </c>
      <c r="D45">
        <v>15.72803</v>
      </c>
      <c r="E45">
        <v>0.06345371398916563</v>
      </c>
      <c r="F45">
        <v>31.45606</v>
      </c>
      <c r="G45">
        <v>0.04503869334832845</v>
      </c>
    </row>
    <row r="46" spans="1:7">
      <c r="A46" t="s">
        <v>451</v>
      </c>
      <c r="B46">
        <v>2</v>
      </c>
      <c r="C46">
        <v>1</v>
      </c>
      <c r="D46">
        <v>7.441136999999999</v>
      </c>
      <c r="E46">
        <v>0.05212504700475731</v>
      </c>
      <c r="F46">
        <v>14.882274</v>
      </c>
      <c r="G46">
        <v>0.03662142855982793</v>
      </c>
    </row>
    <row r="47" spans="1:7">
      <c r="A47" t="s">
        <v>452</v>
      </c>
      <c r="B47">
        <v>2</v>
      </c>
      <c r="C47">
        <v>1</v>
      </c>
      <c r="D47">
        <v>2.3744765</v>
      </c>
      <c r="E47">
        <v>0.05607862490749121</v>
      </c>
      <c r="F47">
        <v>4.748953</v>
      </c>
      <c r="G47">
        <v>0.03909216154315287</v>
      </c>
    </row>
    <row r="48" spans="1:7">
      <c r="A48" t="s">
        <v>409</v>
      </c>
      <c r="B48">
        <v>2</v>
      </c>
      <c r="C48">
        <v>1</v>
      </c>
      <c r="D48">
        <v>2.159188</v>
      </c>
      <c r="E48">
        <v>0.804535610859751</v>
      </c>
      <c r="F48">
        <v>4.318376</v>
      </c>
      <c r="G48">
        <v>0.7449232587123678</v>
      </c>
    </row>
    <row r="49" spans="1:7">
      <c r="A49" t="s">
        <v>453</v>
      </c>
      <c r="B49">
        <v>2</v>
      </c>
      <c r="C49">
        <v>1</v>
      </c>
      <c r="D49">
        <v>1.696687</v>
      </c>
      <c r="E49">
        <v>0.007661086568413696</v>
      </c>
      <c r="F49">
        <v>3.393374</v>
      </c>
      <c r="G49">
        <v>0.00622767348460396</v>
      </c>
    </row>
    <row r="50" spans="1:7">
      <c r="A50" t="s">
        <v>514</v>
      </c>
      <c r="B50">
        <v>2</v>
      </c>
      <c r="C50">
        <v>1</v>
      </c>
      <c r="D50">
        <v>7.410156500000001</v>
      </c>
      <c r="E50">
        <v>0.3537509069051586</v>
      </c>
      <c r="F50">
        <v>14.820313</v>
      </c>
      <c r="G50">
        <v>0.2693957528166213</v>
      </c>
    </row>
    <row r="51" spans="1:7">
      <c r="A51" t="s">
        <v>574</v>
      </c>
      <c r="B51">
        <v>2</v>
      </c>
      <c r="C51">
        <v>1</v>
      </c>
      <c r="D51">
        <v>0.8102764999999998</v>
      </c>
      <c r="E51">
        <v>0.06876504632623845</v>
      </c>
      <c r="F51">
        <v>1.620553</v>
      </c>
      <c r="G51">
        <v>0.05849336909740264</v>
      </c>
    </row>
    <row r="52" spans="1:7">
      <c r="A52" t="s">
        <v>958</v>
      </c>
      <c r="B52">
        <v>2</v>
      </c>
      <c r="C52">
        <v>1</v>
      </c>
      <c r="D52">
        <v>0.046101</v>
      </c>
      <c r="E52">
        <v>0.003405553384141709</v>
      </c>
      <c r="F52">
        <v>0.09220200000000001</v>
      </c>
      <c r="G52">
        <v>0.002272949139305587</v>
      </c>
    </row>
    <row r="53" spans="1:7">
      <c r="A53" t="s">
        <v>801</v>
      </c>
      <c r="B53">
        <v>2</v>
      </c>
      <c r="C53">
        <v>1</v>
      </c>
      <c r="D53">
        <v>0.3048725</v>
      </c>
      <c r="E53">
        <v>0.8531270856137599</v>
      </c>
      <c r="F53">
        <v>0.609745</v>
      </c>
      <c r="G53">
        <v>0.8522693123223988</v>
      </c>
    </row>
    <row r="54" spans="1:7">
      <c r="A54" t="s">
        <v>794</v>
      </c>
      <c r="B54">
        <v>2</v>
      </c>
      <c r="C54">
        <v>1</v>
      </c>
      <c r="D54">
        <v>15.5505055</v>
      </c>
      <c r="E54">
        <v>0.9128838417239634</v>
      </c>
      <c r="F54">
        <v>31.101011</v>
      </c>
      <c r="G54">
        <v>0.8749205071943416</v>
      </c>
    </row>
    <row r="55" spans="1:7">
      <c r="A55" t="s">
        <v>812</v>
      </c>
      <c r="B55">
        <v>2</v>
      </c>
      <c r="C55">
        <v>1</v>
      </c>
      <c r="D55">
        <v>1.1947065</v>
      </c>
      <c r="E55">
        <v>0.6808883168570756</v>
      </c>
      <c r="F55">
        <v>2.389413</v>
      </c>
      <c r="G55">
        <v>0.6299629680601495</v>
      </c>
    </row>
    <row r="56" spans="1:7">
      <c r="A56" t="s">
        <v>491</v>
      </c>
      <c r="B56">
        <v>2</v>
      </c>
      <c r="C56">
        <v>1</v>
      </c>
      <c r="D56">
        <v>0.8997555</v>
      </c>
      <c r="E56">
        <v>0.1287659824417082</v>
      </c>
      <c r="F56">
        <v>1.799511</v>
      </c>
      <c r="G56">
        <v>0.0961490805489809</v>
      </c>
    </row>
    <row r="57" spans="1:7">
      <c r="A57" t="s">
        <v>492</v>
      </c>
      <c r="B57">
        <v>2</v>
      </c>
      <c r="C57">
        <v>1</v>
      </c>
      <c r="D57">
        <v>3.058124</v>
      </c>
      <c r="E57">
        <v>0.1377127700989335</v>
      </c>
      <c r="F57">
        <v>6.116248000000001</v>
      </c>
      <c r="G57">
        <v>0.1010201882047394</v>
      </c>
    </row>
    <row r="58" spans="1:7">
      <c r="A58" t="s">
        <v>493</v>
      </c>
      <c r="B58">
        <v>2</v>
      </c>
      <c r="C58">
        <v>1</v>
      </c>
      <c r="D58">
        <v>27.871807</v>
      </c>
      <c r="E58">
        <v>0.3007236909846238</v>
      </c>
      <c r="F58">
        <v>55.74361400000001</v>
      </c>
      <c r="G58">
        <v>0.2259930331927174</v>
      </c>
    </row>
    <row r="59" spans="1:7">
      <c r="A59" t="s">
        <v>527</v>
      </c>
      <c r="B59">
        <v>2</v>
      </c>
      <c r="C59">
        <v>1</v>
      </c>
      <c r="D59">
        <v>0.3592435</v>
      </c>
      <c r="E59">
        <v>0.001142478367304113</v>
      </c>
      <c r="F59">
        <v>0.7184870000000001</v>
      </c>
      <c r="G59">
        <v>0.0009761372578429328</v>
      </c>
    </row>
    <row r="60" spans="1:7">
      <c r="A60" t="s">
        <v>803</v>
      </c>
      <c r="B60">
        <v>2</v>
      </c>
      <c r="C60">
        <v>1</v>
      </c>
      <c r="D60">
        <v>0.3399765</v>
      </c>
      <c r="E60">
        <v>0.4680158998743841</v>
      </c>
      <c r="F60">
        <v>0.679953</v>
      </c>
      <c r="G60">
        <v>0.3699695624589877</v>
      </c>
    </row>
    <row r="61" spans="1:7">
      <c r="A61" t="s">
        <v>495</v>
      </c>
      <c r="B61">
        <v>2</v>
      </c>
      <c r="C61">
        <v>1</v>
      </c>
      <c r="D61">
        <v>41.965296</v>
      </c>
      <c r="E61">
        <v>0.2950807572114699</v>
      </c>
      <c r="F61">
        <v>83.930592</v>
      </c>
      <c r="G61">
        <v>0.2362638408978708</v>
      </c>
    </row>
    <row r="62" spans="1:7">
      <c r="A62" t="s">
        <v>99</v>
      </c>
      <c r="B62">
        <v>2</v>
      </c>
      <c r="C62">
        <v>1</v>
      </c>
      <c r="D62">
        <v>0.903683</v>
      </c>
      <c r="E62">
        <v>0.09560547215942092</v>
      </c>
      <c r="F62">
        <v>1.807366</v>
      </c>
      <c r="G62">
        <v>0.07184435407395441</v>
      </c>
    </row>
    <row r="63" spans="1:7">
      <c r="A63" t="s">
        <v>496</v>
      </c>
      <c r="B63">
        <v>2</v>
      </c>
      <c r="C63">
        <v>1</v>
      </c>
      <c r="D63">
        <v>21.8974465</v>
      </c>
      <c r="E63">
        <v>0.2947641963565862</v>
      </c>
      <c r="F63">
        <v>43.794893</v>
      </c>
      <c r="G63">
        <v>0.2185409246064703</v>
      </c>
    </row>
    <row r="64" spans="1:7">
      <c r="A64" t="s">
        <v>497</v>
      </c>
      <c r="B64">
        <v>2</v>
      </c>
      <c r="C64">
        <v>1</v>
      </c>
      <c r="D64">
        <v>37.351686</v>
      </c>
      <c r="E64">
        <v>0.06858151771241831</v>
      </c>
      <c r="F64">
        <v>74.703372</v>
      </c>
      <c r="G64">
        <v>0.04755424139191385</v>
      </c>
    </row>
    <row r="65" spans="1:7">
      <c r="A65" t="s">
        <v>469</v>
      </c>
      <c r="B65">
        <v>2</v>
      </c>
      <c r="C65">
        <v>1</v>
      </c>
      <c r="D65">
        <v>16.857219</v>
      </c>
      <c r="E65">
        <v>0.1323741740449054</v>
      </c>
      <c r="F65">
        <v>33.714438</v>
      </c>
      <c r="G65">
        <v>0.1011184468504321</v>
      </c>
    </row>
    <row r="66" spans="1:7">
      <c r="A66" t="s">
        <v>474</v>
      </c>
      <c r="B66">
        <v>2</v>
      </c>
      <c r="C66">
        <v>1</v>
      </c>
      <c r="D66">
        <v>19.3348755</v>
      </c>
      <c r="E66">
        <v>0.04941913452582716</v>
      </c>
      <c r="F66">
        <v>38.669751</v>
      </c>
      <c r="G66">
        <v>0.03694338192314825</v>
      </c>
    </row>
    <row r="67" spans="1:7">
      <c r="A67" t="s">
        <v>499</v>
      </c>
      <c r="B67">
        <v>2</v>
      </c>
      <c r="C67">
        <v>1</v>
      </c>
      <c r="D67">
        <v>6.201375000000001</v>
      </c>
      <c r="E67">
        <v>0.1626075876120282</v>
      </c>
      <c r="F67">
        <v>12.40275</v>
      </c>
      <c r="G67">
        <v>0.1286795447783495</v>
      </c>
    </row>
    <row r="68" spans="1:7">
      <c r="A68" t="s">
        <v>449</v>
      </c>
      <c r="B68">
        <v>2</v>
      </c>
      <c r="C68">
        <v>1</v>
      </c>
      <c r="D68">
        <v>15.029789</v>
      </c>
      <c r="E68">
        <v>0.06965647365681629</v>
      </c>
      <c r="F68">
        <v>30.059578</v>
      </c>
      <c r="G68">
        <v>0.04865135372673711</v>
      </c>
    </row>
    <row r="69" spans="1:7">
      <c r="A69" t="s">
        <v>779</v>
      </c>
      <c r="B69">
        <v>2</v>
      </c>
      <c r="C69">
        <v>1</v>
      </c>
      <c r="D69">
        <v>0.5198769999999999</v>
      </c>
      <c r="E69">
        <v>0.1486942202181889</v>
      </c>
      <c r="F69">
        <v>1.039754</v>
      </c>
      <c r="G69">
        <v>0.1048798841206565</v>
      </c>
    </row>
    <row r="70" spans="1:7">
      <c r="A70" t="s">
        <v>106</v>
      </c>
      <c r="B70">
        <v>2</v>
      </c>
      <c r="C70">
        <v>1</v>
      </c>
      <c r="D70">
        <v>1.530533</v>
      </c>
      <c r="E70">
        <v>0.02987600563547634</v>
      </c>
      <c r="F70">
        <v>3.061066</v>
      </c>
      <c r="G70">
        <v>0.02094451671511558</v>
      </c>
    </row>
    <row r="71" spans="1:7">
      <c r="A71" t="s">
        <v>160</v>
      </c>
      <c r="B71">
        <v>2</v>
      </c>
      <c r="C71">
        <v>1</v>
      </c>
      <c r="D71">
        <v>25.708558</v>
      </c>
      <c r="E71">
        <v>0.09514503664207198</v>
      </c>
      <c r="F71">
        <v>51.417116</v>
      </c>
      <c r="G71">
        <v>0.0667829632560165</v>
      </c>
    </row>
    <row r="72" spans="1:7">
      <c r="A72" t="s">
        <v>545</v>
      </c>
      <c r="B72">
        <v>2</v>
      </c>
      <c r="C72">
        <v>1</v>
      </c>
      <c r="D72">
        <v>2.013452</v>
      </c>
      <c r="E72">
        <v>0.009345945422996098</v>
      </c>
      <c r="F72">
        <v>4.026904</v>
      </c>
      <c r="G72">
        <v>0.006431287803821669</v>
      </c>
    </row>
    <row r="73" spans="1:7">
      <c r="A73" t="s">
        <v>503</v>
      </c>
      <c r="B73">
        <v>2</v>
      </c>
      <c r="C73">
        <v>1</v>
      </c>
      <c r="D73">
        <v>6.0442065</v>
      </c>
      <c r="E73">
        <v>0.01206892537458823</v>
      </c>
      <c r="F73">
        <v>12.088413</v>
      </c>
      <c r="G73">
        <v>0.009423146005987718</v>
      </c>
    </row>
    <row r="74" spans="1:7">
      <c r="A74" t="s">
        <v>969</v>
      </c>
      <c r="B74">
        <v>2</v>
      </c>
      <c r="C74">
        <v>1</v>
      </c>
      <c r="D74">
        <v>5.428806499999999</v>
      </c>
      <c r="E74">
        <v>0.9947975128259514</v>
      </c>
      <c r="F74">
        <v>10.857613</v>
      </c>
      <c r="G74">
        <v>0.9922165159768271</v>
      </c>
    </row>
    <row r="75" spans="1:7">
      <c r="A75" t="s">
        <v>929</v>
      </c>
      <c r="B75">
        <v>2</v>
      </c>
      <c r="C75">
        <v>1</v>
      </c>
      <c r="D75">
        <v>2.059273</v>
      </c>
      <c r="E75">
        <v>0.7339632993341625</v>
      </c>
      <c r="F75">
        <v>4.118546</v>
      </c>
      <c r="G75">
        <v>0.6477947149915969</v>
      </c>
    </row>
    <row r="76" spans="1:7">
      <c r="A76" t="s">
        <v>489</v>
      </c>
      <c r="B76">
        <v>2</v>
      </c>
      <c r="C76">
        <v>1</v>
      </c>
      <c r="D76">
        <v>4.003958</v>
      </c>
      <c r="E76">
        <v>0.3904718917914711</v>
      </c>
      <c r="F76">
        <v>8.007916</v>
      </c>
      <c r="G76">
        <v>0.3123933085494028</v>
      </c>
    </row>
    <row r="77" spans="1:7">
      <c r="A77" t="s">
        <v>528</v>
      </c>
      <c r="B77">
        <v>2</v>
      </c>
      <c r="C77">
        <v>1</v>
      </c>
      <c r="D77">
        <v>0.325456</v>
      </c>
      <c r="E77">
        <v>0.2276723285808325</v>
      </c>
      <c r="F77">
        <v>0.6509119999999999</v>
      </c>
      <c r="G77">
        <v>0.1971411576143119</v>
      </c>
    </row>
    <row r="78" spans="1:7">
      <c r="A78" t="s">
        <v>521</v>
      </c>
      <c r="B78">
        <v>2</v>
      </c>
      <c r="C78">
        <v>1</v>
      </c>
      <c r="D78">
        <v>6.10631</v>
      </c>
      <c r="E78">
        <v>0.2826700944166317</v>
      </c>
      <c r="F78">
        <v>12.21262</v>
      </c>
      <c r="G78">
        <v>0.210523227435114</v>
      </c>
    </row>
    <row r="79" spans="1:7">
      <c r="A79" t="s">
        <v>576</v>
      </c>
      <c r="B79">
        <v>2</v>
      </c>
      <c r="C79">
        <v>1</v>
      </c>
      <c r="D79">
        <v>5.817747499999999</v>
      </c>
      <c r="E79">
        <v>0.2830416721298156</v>
      </c>
      <c r="F79">
        <v>11.635495</v>
      </c>
      <c r="G79">
        <v>0.2379046479070015</v>
      </c>
    </row>
    <row r="80" spans="1:7">
      <c r="A80" t="s">
        <v>800</v>
      </c>
      <c r="B80">
        <v>2</v>
      </c>
      <c r="C80">
        <v>1</v>
      </c>
      <c r="D80">
        <v>8.141729999999999</v>
      </c>
      <c r="E80">
        <v>0.7024686483203414</v>
      </c>
      <c r="F80">
        <v>16.28346</v>
      </c>
      <c r="G80">
        <v>0.6139393975269154</v>
      </c>
    </row>
    <row r="81" spans="1:7">
      <c r="A81" t="s">
        <v>516</v>
      </c>
      <c r="B81">
        <v>2</v>
      </c>
      <c r="C81">
        <v>1</v>
      </c>
      <c r="D81">
        <v>1.542474</v>
      </c>
      <c r="E81">
        <v>0.1943905319314043</v>
      </c>
      <c r="F81">
        <v>3.084948</v>
      </c>
      <c r="G81">
        <v>0.1770670791911279</v>
      </c>
    </row>
    <row r="82" spans="1:7">
      <c r="A82" t="s">
        <v>578</v>
      </c>
      <c r="B82">
        <v>2</v>
      </c>
      <c r="C82">
        <v>1</v>
      </c>
      <c r="D82">
        <v>5.7743895</v>
      </c>
      <c r="E82">
        <v>0.02711858293292921</v>
      </c>
      <c r="F82">
        <v>11.548779</v>
      </c>
      <c r="G82">
        <v>0.01985718365943388</v>
      </c>
    </row>
    <row r="83" spans="1:7">
      <c r="A83" t="s">
        <v>517</v>
      </c>
      <c r="B83">
        <v>2</v>
      </c>
      <c r="C83">
        <v>1</v>
      </c>
      <c r="D83">
        <v>1.0802015</v>
      </c>
      <c r="E83">
        <v>0.06925156178285448</v>
      </c>
      <c r="F83">
        <v>2.160403</v>
      </c>
      <c r="G83">
        <v>0.0584462569504255</v>
      </c>
    </row>
    <row r="84" spans="1:7">
      <c r="A84" t="s">
        <v>132</v>
      </c>
      <c r="B84">
        <v>2</v>
      </c>
      <c r="C84">
        <v>1</v>
      </c>
      <c r="D84">
        <v>6.7278225</v>
      </c>
      <c r="E84">
        <v>0.3530377245383714</v>
      </c>
      <c r="F84">
        <v>13.455645</v>
      </c>
      <c r="G84">
        <v>0.2686271200885743</v>
      </c>
    </row>
    <row r="85" spans="1:7">
      <c r="A85" t="s">
        <v>518</v>
      </c>
      <c r="B85">
        <v>2</v>
      </c>
      <c r="C85">
        <v>1</v>
      </c>
      <c r="D85">
        <v>40.4313585</v>
      </c>
      <c r="E85">
        <v>0.3420013471084464</v>
      </c>
      <c r="F85">
        <v>80.862717</v>
      </c>
      <c r="G85">
        <v>0.2577079799800836</v>
      </c>
    </row>
    <row r="86" spans="1:7">
      <c r="A86" t="s">
        <v>520</v>
      </c>
      <c r="B86">
        <v>2</v>
      </c>
      <c r="C86">
        <v>1</v>
      </c>
      <c r="D86">
        <v>1.3859455</v>
      </c>
      <c r="E86">
        <v>0.01130440047304115</v>
      </c>
      <c r="F86">
        <v>2.771891</v>
      </c>
      <c r="G86">
        <v>0.007571327633592944</v>
      </c>
    </row>
    <row r="87" spans="1:7">
      <c r="A87" t="s">
        <v>581</v>
      </c>
      <c r="B87">
        <v>2</v>
      </c>
      <c r="C87">
        <v>1</v>
      </c>
      <c r="D87">
        <v>2.582909</v>
      </c>
      <c r="E87">
        <v>0.2494478209221534</v>
      </c>
      <c r="F87">
        <v>5.165818</v>
      </c>
      <c r="G87">
        <v>0.1881900088058249</v>
      </c>
    </row>
    <row r="88" spans="1:7">
      <c r="A88" t="s">
        <v>109</v>
      </c>
      <c r="B88">
        <v>2</v>
      </c>
      <c r="C88">
        <v>1</v>
      </c>
      <c r="D88">
        <v>43.794673</v>
      </c>
      <c r="E88">
        <v>0.1713568380748955</v>
      </c>
      <c r="F88">
        <v>87.58934600000001</v>
      </c>
      <c r="G88">
        <v>0.1455649854269483</v>
      </c>
    </row>
    <row r="89" spans="1:7">
      <c r="A89" t="s">
        <v>529</v>
      </c>
      <c r="B89">
        <v>2</v>
      </c>
      <c r="C89">
        <v>1</v>
      </c>
      <c r="D89">
        <v>2.6445295</v>
      </c>
      <c r="E89">
        <v>0.2424249095805815</v>
      </c>
      <c r="F89">
        <v>5.289059</v>
      </c>
      <c r="G89">
        <v>0.1992905726625518</v>
      </c>
    </row>
    <row r="90" spans="1:7">
      <c r="A90" t="s">
        <v>523</v>
      </c>
      <c r="B90">
        <v>2</v>
      </c>
      <c r="C90">
        <v>1</v>
      </c>
      <c r="D90">
        <v>9.6391825</v>
      </c>
      <c r="E90">
        <v>0.1542623925343217</v>
      </c>
      <c r="F90">
        <v>19.278365</v>
      </c>
      <c r="G90">
        <v>0.1223926915665369</v>
      </c>
    </row>
    <row r="91" spans="1:7">
      <c r="A91" t="s">
        <v>920</v>
      </c>
      <c r="B91">
        <v>2</v>
      </c>
      <c r="C91">
        <v>1</v>
      </c>
      <c r="D91">
        <v>1.869527</v>
      </c>
      <c r="E91">
        <v>0.3847690989974606</v>
      </c>
      <c r="F91">
        <v>3.739054</v>
      </c>
      <c r="G91">
        <v>0.2942524874954336</v>
      </c>
    </row>
    <row r="92" spans="1:7">
      <c r="A92" t="s">
        <v>387</v>
      </c>
      <c r="B92">
        <v>2</v>
      </c>
      <c r="C92">
        <v>1</v>
      </c>
      <c r="D92">
        <v>4.2613175</v>
      </c>
      <c r="E92">
        <v>0.1648505879642311</v>
      </c>
      <c r="F92">
        <v>8.522634999999999</v>
      </c>
      <c r="G92">
        <v>0.1163808238684119</v>
      </c>
    </row>
    <row r="93" spans="1:7">
      <c r="A93" t="s">
        <v>525</v>
      </c>
      <c r="B93">
        <v>2</v>
      </c>
      <c r="C93">
        <v>1</v>
      </c>
      <c r="D93">
        <v>1.4441595</v>
      </c>
      <c r="E93">
        <v>0.05591520969072372</v>
      </c>
      <c r="F93">
        <v>2.888319</v>
      </c>
      <c r="G93">
        <v>0.04600175793949156</v>
      </c>
    </row>
    <row r="94" spans="1:7">
      <c r="A94" t="s">
        <v>587</v>
      </c>
      <c r="B94">
        <v>2</v>
      </c>
      <c r="C94">
        <v>1</v>
      </c>
      <c r="D94">
        <v>18.0933415</v>
      </c>
      <c r="E94">
        <v>0.3824455210634858</v>
      </c>
      <c r="F94">
        <v>36.186683</v>
      </c>
      <c r="G94">
        <v>0.2983661082418763</v>
      </c>
    </row>
    <row r="95" spans="1:7">
      <c r="A95" t="s">
        <v>89</v>
      </c>
      <c r="B95">
        <v>2</v>
      </c>
      <c r="C95">
        <v>1</v>
      </c>
      <c r="D95">
        <v>17.2677985</v>
      </c>
      <c r="E95">
        <v>0.257880356290929</v>
      </c>
      <c r="F95">
        <v>34.535597</v>
      </c>
      <c r="G95">
        <v>0.2223776238005249</v>
      </c>
    </row>
    <row r="96" spans="1:7">
      <c r="A96" t="s">
        <v>519</v>
      </c>
      <c r="B96">
        <v>2</v>
      </c>
      <c r="C96">
        <v>1</v>
      </c>
      <c r="D96">
        <v>36.158406</v>
      </c>
      <c r="E96">
        <v>0.1900344861401527</v>
      </c>
      <c r="F96">
        <v>72.316812</v>
      </c>
      <c r="G96">
        <v>0.149155823017156</v>
      </c>
    </row>
    <row r="97" spans="1:7">
      <c r="A97" t="s">
        <v>509</v>
      </c>
      <c r="B97">
        <v>2</v>
      </c>
      <c r="C97">
        <v>1</v>
      </c>
      <c r="D97">
        <v>0.171684</v>
      </c>
      <c r="E97">
        <v>0.001167621101869837</v>
      </c>
      <c r="F97">
        <v>0.343368</v>
      </c>
      <c r="G97">
        <v>0.0009920228698933756</v>
      </c>
    </row>
    <row r="98" spans="1:7">
      <c r="A98" t="s">
        <v>508</v>
      </c>
      <c r="B98">
        <v>2</v>
      </c>
      <c r="C98">
        <v>1</v>
      </c>
      <c r="D98">
        <v>9.906257500000001</v>
      </c>
      <c r="E98">
        <v>0.02031645243304672</v>
      </c>
      <c r="F98">
        <v>19.812515</v>
      </c>
      <c r="G98">
        <v>0.01660954367032533</v>
      </c>
    </row>
    <row r="99" spans="1:7">
      <c r="A99" t="s">
        <v>463</v>
      </c>
      <c r="B99">
        <v>2</v>
      </c>
      <c r="C99">
        <v>1</v>
      </c>
      <c r="D99">
        <v>8.1248205</v>
      </c>
      <c r="E99">
        <v>0.05188321919390227</v>
      </c>
      <c r="F99">
        <v>16.249641</v>
      </c>
      <c r="G99">
        <v>0.04311578986581963</v>
      </c>
    </row>
    <row r="100" spans="1:7">
      <c r="A100" t="s">
        <v>483</v>
      </c>
      <c r="B100">
        <v>2</v>
      </c>
      <c r="C100">
        <v>1</v>
      </c>
      <c r="D100">
        <v>0.571865</v>
      </c>
      <c r="E100">
        <v>0.05483018294033913</v>
      </c>
      <c r="F100">
        <v>1.14373</v>
      </c>
      <c r="G100">
        <v>0.04230497435672658</v>
      </c>
    </row>
    <row r="101" spans="1:7">
      <c r="A101" t="s">
        <v>505</v>
      </c>
      <c r="B101">
        <v>2</v>
      </c>
      <c r="C101">
        <v>1</v>
      </c>
      <c r="D101">
        <v>0.7702925</v>
      </c>
      <c r="E101">
        <v>0.09445044969339579</v>
      </c>
      <c r="F101">
        <v>1.540585</v>
      </c>
      <c r="G101">
        <v>0.06816853659983835</v>
      </c>
    </row>
    <row r="102" spans="1:7">
      <c r="A102" t="s">
        <v>533</v>
      </c>
      <c r="B102">
        <v>2</v>
      </c>
      <c r="C102">
        <v>1</v>
      </c>
      <c r="D102">
        <v>0.326844</v>
      </c>
      <c r="E102">
        <v>0.3381678316493033</v>
      </c>
      <c r="F102">
        <v>0.6536879999999999</v>
      </c>
      <c r="G102">
        <v>0.3047087384071509</v>
      </c>
    </row>
    <row r="103" spans="1:7">
      <c r="A103" t="s">
        <v>744</v>
      </c>
      <c r="B103">
        <v>2</v>
      </c>
      <c r="C103">
        <v>1</v>
      </c>
      <c r="D103">
        <v>4.514199000000001</v>
      </c>
      <c r="E103">
        <v>0.6145311979610553</v>
      </c>
      <c r="F103">
        <v>9.028398000000001</v>
      </c>
      <c r="G103">
        <v>0.5158944542933833</v>
      </c>
    </row>
    <row r="104" spans="1:7">
      <c r="A104" t="s">
        <v>201</v>
      </c>
      <c r="B104">
        <v>2</v>
      </c>
      <c r="C104">
        <v>1</v>
      </c>
      <c r="D104">
        <v>0.4721975</v>
      </c>
      <c r="E104">
        <v>0.005713317218864898</v>
      </c>
      <c r="F104">
        <v>0.944395</v>
      </c>
      <c r="G104">
        <v>0.004596255865476982</v>
      </c>
    </row>
    <row r="105" spans="1:7">
      <c r="A105" t="s">
        <v>604</v>
      </c>
      <c r="B105">
        <v>2</v>
      </c>
      <c r="C105">
        <v>1</v>
      </c>
      <c r="D105">
        <v>13.9020255</v>
      </c>
      <c r="E105">
        <v>0.2774485042540479</v>
      </c>
      <c r="F105">
        <v>27.804051</v>
      </c>
      <c r="G105">
        <v>0.2331036721985539</v>
      </c>
    </row>
    <row r="106" spans="1:7">
      <c r="A106" t="s">
        <v>67</v>
      </c>
      <c r="B106">
        <v>2</v>
      </c>
      <c r="C106">
        <v>1</v>
      </c>
      <c r="D106">
        <v>0.7027405</v>
      </c>
      <c r="E106">
        <v>0.02465421837800274</v>
      </c>
      <c r="F106">
        <v>1.405481</v>
      </c>
      <c r="G106">
        <v>0.01971615949720322</v>
      </c>
    </row>
    <row r="107" spans="1:7">
      <c r="A107" t="s">
        <v>605</v>
      </c>
      <c r="B107">
        <v>2</v>
      </c>
      <c r="C107">
        <v>1</v>
      </c>
      <c r="D107">
        <v>2.723397</v>
      </c>
      <c r="E107">
        <v>0.5834789616116954</v>
      </c>
      <c r="F107">
        <v>5.446794</v>
      </c>
      <c r="G107">
        <v>0.5130203982062916</v>
      </c>
    </row>
    <row r="108" spans="1:7">
      <c r="A108" t="s">
        <v>606</v>
      </c>
      <c r="B108">
        <v>2</v>
      </c>
      <c r="C108">
        <v>1</v>
      </c>
      <c r="D108">
        <v>12.7415525</v>
      </c>
      <c r="E108">
        <v>0.560514809861445</v>
      </c>
      <c r="F108">
        <v>25.483105</v>
      </c>
      <c r="G108">
        <v>0.4698123704370932</v>
      </c>
    </row>
    <row r="109" spans="1:7">
      <c r="A109" t="s">
        <v>607</v>
      </c>
      <c r="B109">
        <v>2</v>
      </c>
      <c r="C109">
        <v>1</v>
      </c>
      <c r="D109">
        <v>1.956967</v>
      </c>
      <c r="E109">
        <v>0.131424241841875</v>
      </c>
      <c r="F109">
        <v>3.913934</v>
      </c>
      <c r="G109">
        <v>0.1002679458824737</v>
      </c>
    </row>
    <row r="110" spans="1:7">
      <c r="A110" t="s">
        <v>600</v>
      </c>
      <c r="B110">
        <v>2</v>
      </c>
      <c r="C110">
        <v>1</v>
      </c>
      <c r="D110">
        <v>4.927428</v>
      </c>
      <c r="E110">
        <v>0.2123898992999982</v>
      </c>
      <c r="F110">
        <v>9.854856</v>
      </c>
      <c r="G110">
        <v>0.1639792206754944</v>
      </c>
    </row>
    <row r="111" spans="1:7">
      <c r="A111" t="s">
        <v>532</v>
      </c>
      <c r="B111">
        <v>2</v>
      </c>
      <c r="C111">
        <v>1</v>
      </c>
      <c r="D111">
        <v>1.2299925</v>
      </c>
      <c r="E111">
        <v>0.227369923045903</v>
      </c>
      <c r="F111">
        <v>2.459985</v>
      </c>
      <c r="G111">
        <v>0.1783607632350112</v>
      </c>
    </row>
    <row r="112" spans="1:7">
      <c r="A112" t="s">
        <v>531</v>
      </c>
      <c r="B112">
        <v>2</v>
      </c>
      <c r="C112">
        <v>1</v>
      </c>
      <c r="D112">
        <v>92.32611850000001</v>
      </c>
      <c r="E112">
        <v>0.802941330007389</v>
      </c>
      <c r="F112">
        <v>184.652237</v>
      </c>
      <c r="G112">
        <v>0.7442790833867324</v>
      </c>
    </row>
    <row r="113" spans="1:7">
      <c r="A113" t="s">
        <v>580</v>
      </c>
      <c r="B113">
        <v>2</v>
      </c>
      <c r="C113">
        <v>1</v>
      </c>
      <c r="D113">
        <v>3.922542</v>
      </c>
      <c r="E113">
        <v>0.5198620519344028</v>
      </c>
      <c r="F113">
        <v>7.845084</v>
      </c>
      <c r="G113">
        <v>0.4250227990190287</v>
      </c>
    </row>
    <row r="114" spans="1:7">
      <c r="A114" t="s">
        <v>588</v>
      </c>
      <c r="B114">
        <v>2</v>
      </c>
      <c r="C114">
        <v>1</v>
      </c>
      <c r="D114">
        <v>1.127115</v>
      </c>
      <c r="E114">
        <v>0.01175198497222887</v>
      </c>
      <c r="F114">
        <v>2.25423</v>
      </c>
      <c r="G114">
        <v>0.009770228071977768</v>
      </c>
    </row>
    <row r="115" spans="1:7">
      <c r="A115" t="s">
        <v>572</v>
      </c>
      <c r="B115">
        <v>2</v>
      </c>
      <c r="C115">
        <v>1</v>
      </c>
      <c r="D115">
        <v>0.8435535000000001</v>
      </c>
      <c r="E115">
        <v>0.1870464660327274</v>
      </c>
      <c r="F115">
        <v>1.687107</v>
      </c>
      <c r="G115">
        <v>0.1356859042385282</v>
      </c>
    </row>
    <row r="116" spans="1:7">
      <c r="A116" t="s">
        <v>573</v>
      </c>
      <c r="B116">
        <v>2</v>
      </c>
      <c r="C116">
        <v>1</v>
      </c>
      <c r="D116">
        <v>2.1440675</v>
      </c>
      <c r="E116">
        <v>0.3817467813607913</v>
      </c>
      <c r="F116">
        <v>4.288135</v>
      </c>
      <c r="G116">
        <v>0.2956673819091459</v>
      </c>
    </row>
    <row r="117" spans="1:7">
      <c r="A117" t="s">
        <v>196</v>
      </c>
      <c r="B117">
        <v>2</v>
      </c>
      <c r="C117">
        <v>1</v>
      </c>
      <c r="D117">
        <v>2.1282205</v>
      </c>
      <c r="E117">
        <v>0.123628285010119</v>
      </c>
      <c r="F117">
        <v>4.256441000000001</v>
      </c>
      <c r="G117">
        <v>0.1011804028920905</v>
      </c>
    </row>
    <row r="118" spans="1:7">
      <c r="A118" t="s">
        <v>550</v>
      </c>
      <c r="B118">
        <v>2</v>
      </c>
      <c r="C118">
        <v>1</v>
      </c>
      <c r="D118">
        <v>26.4188645</v>
      </c>
      <c r="E118">
        <v>0.4286830592483003</v>
      </c>
      <c r="F118">
        <v>52.837729</v>
      </c>
      <c r="G118">
        <v>0.3621097199723697</v>
      </c>
    </row>
    <row r="119" spans="1:7">
      <c r="A119" t="s">
        <v>575</v>
      </c>
      <c r="B119">
        <v>2</v>
      </c>
      <c r="C119">
        <v>1</v>
      </c>
      <c r="D119">
        <v>3.0101725</v>
      </c>
      <c r="E119">
        <v>0.1644859771718569</v>
      </c>
      <c r="F119">
        <v>6.020345000000001</v>
      </c>
      <c r="G119">
        <v>0.1284639645941168</v>
      </c>
    </row>
    <row r="120" spans="1:7">
      <c r="A120" t="s">
        <v>932</v>
      </c>
      <c r="B120">
        <v>2</v>
      </c>
      <c r="C120">
        <v>1</v>
      </c>
      <c r="D120">
        <v>0.590216</v>
      </c>
      <c r="E120">
        <v>0.1574944036566601</v>
      </c>
      <c r="F120">
        <v>1.180432</v>
      </c>
      <c r="G120">
        <v>0.1108137861605369</v>
      </c>
    </row>
    <row r="121" spans="1:7">
      <c r="A121" t="s">
        <v>195</v>
      </c>
      <c r="B121">
        <v>2</v>
      </c>
      <c r="C121">
        <v>1</v>
      </c>
      <c r="D121">
        <v>24.7183095</v>
      </c>
      <c r="E121">
        <v>0.3682859456189059</v>
      </c>
      <c r="F121">
        <v>49.436619</v>
      </c>
      <c r="G121">
        <v>0.2814752051723923</v>
      </c>
    </row>
    <row r="122" spans="1:7">
      <c r="A122" t="s">
        <v>577</v>
      </c>
      <c r="B122">
        <v>2</v>
      </c>
      <c r="C122">
        <v>1</v>
      </c>
      <c r="D122">
        <v>0.4977375</v>
      </c>
      <c r="E122">
        <v>0.1519336812794435</v>
      </c>
      <c r="F122">
        <v>0.995475</v>
      </c>
      <c r="G122">
        <v>0.1135770091997976</v>
      </c>
    </row>
    <row r="123" spans="1:7">
      <c r="A123" t="s">
        <v>1093</v>
      </c>
      <c r="B123">
        <v>2</v>
      </c>
      <c r="C123">
        <v>1</v>
      </c>
      <c r="D123">
        <v>12.2530545</v>
      </c>
      <c r="E123">
        <v>0.9608496608412348</v>
      </c>
      <c r="F123">
        <v>24.506109</v>
      </c>
      <c r="G123">
        <v>0.9424019822271915</v>
      </c>
    </row>
    <row r="124" spans="1:7">
      <c r="A124" t="s">
        <v>64</v>
      </c>
      <c r="B124">
        <v>2</v>
      </c>
      <c r="C124">
        <v>1</v>
      </c>
      <c r="D124">
        <v>3.2514585</v>
      </c>
      <c r="E124">
        <v>0.3261875244227854</v>
      </c>
      <c r="F124">
        <v>6.502917</v>
      </c>
      <c r="G124">
        <v>0.2700128788195549</v>
      </c>
    </row>
    <row r="125" spans="1:7">
      <c r="A125" t="s">
        <v>601</v>
      </c>
      <c r="B125">
        <v>2</v>
      </c>
      <c r="C125">
        <v>1</v>
      </c>
      <c r="D125">
        <v>7.031714000000001</v>
      </c>
      <c r="E125">
        <v>0.1399942983981114</v>
      </c>
      <c r="F125">
        <v>14.063428</v>
      </c>
      <c r="G125">
        <v>0.09983314465729547</v>
      </c>
    </row>
    <row r="126" spans="1:7">
      <c r="A126" t="s">
        <v>236</v>
      </c>
      <c r="B126">
        <v>2</v>
      </c>
      <c r="C126">
        <v>1</v>
      </c>
      <c r="D126">
        <v>2.26402</v>
      </c>
      <c r="E126">
        <v>0.09820348348333063</v>
      </c>
      <c r="F126">
        <v>4.52804</v>
      </c>
      <c r="G126">
        <v>0.07769675228900108</v>
      </c>
    </row>
    <row r="127" spans="1:7">
      <c r="A127" t="s">
        <v>599</v>
      </c>
      <c r="B127">
        <v>2</v>
      </c>
      <c r="C127">
        <v>1</v>
      </c>
      <c r="D127">
        <v>7.1793665</v>
      </c>
      <c r="E127">
        <v>0.4638807616142576</v>
      </c>
      <c r="F127">
        <v>14.358733</v>
      </c>
      <c r="G127">
        <v>0.4130177005206726</v>
      </c>
    </row>
    <row r="128" spans="1:7">
      <c r="A128" t="s">
        <v>542</v>
      </c>
      <c r="B128">
        <v>2</v>
      </c>
      <c r="C128">
        <v>1</v>
      </c>
      <c r="D128">
        <v>6.848795</v>
      </c>
      <c r="E128">
        <v>0.1701980477615928</v>
      </c>
      <c r="F128">
        <v>13.69759</v>
      </c>
      <c r="G128">
        <v>0.1277170606298344</v>
      </c>
    </row>
    <row r="129" spans="1:7">
      <c r="A129" t="s">
        <v>546</v>
      </c>
      <c r="B129">
        <v>2</v>
      </c>
      <c r="C129">
        <v>1</v>
      </c>
      <c r="D129">
        <v>39.8182725</v>
      </c>
      <c r="E129">
        <v>0.1934737330302096</v>
      </c>
      <c r="F129">
        <v>79.636545</v>
      </c>
      <c r="G129">
        <v>0.1560514585117994</v>
      </c>
    </row>
    <row r="130" spans="1:7">
      <c r="A130" t="s">
        <v>541</v>
      </c>
      <c r="B130">
        <v>2</v>
      </c>
      <c r="C130">
        <v>1</v>
      </c>
      <c r="D130">
        <v>22.8479525</v>
      </c>
      <c r="E130">
        <v>0.2753372607269481</v>
      </c>
      <c r="F130">
        <v>45.695905</v>
      </c>
      <c r="G130">
        <v>0.2169245393979072</v>
      </c>
    </row>
    <row r="131" spans="1:7">
      <c r="A131" t="s">
        <v>568</v>
      </c>
      <c r="B131">
        <v>2</v>
      </c>
      <c r="C131">
        <v>1</v>
      </c>
      <c r="D131">
        <v>6.792605</v>
      </c>
      <c r="E131">
        <v>0.4144235510390837</v>
      </c>
      <c r="F131">
        <v>13.58521</v>
      </c>
      <c r="G131">
        <v>0.3328682397520862</v>
      </c>
    </row>
    <row r="132" spans="1:7">
      <c r="A132" t="s">
        <v>569</v>
      </c>
      <c r="B132">
        <v>2</v>
      </c>
      <c r="C132">
        <v>1</v>
      </c>
      <c r="D132">
        <v>11.3223215</v>
      </c>
      <c r="E132">
        <v>0.06784965152300061</v>
      </c>
      <c r="F132">
        <v>22.644643</v>
      </c>
      <c r="G132">
        <v>0.04705858273490408</v>
      </c>
    </row>
    <row r="133" spans="1:7">
      <c r="A133" t="s">
        <v>570</v>
      </c>
      <c r="B133">
        <v>2</v>
      </c>
      <c r="C133">
        <v>1</v>
      </c>
      <c r="D133">
        <v>4.6429995</v>
      </c>
      <c r="E133">
        <v>0.06072788651422123</v>
      </c>
      <c r="F133">
        <v>9.285999</v>
      </c>
      <c r="G133">
        <v>0.04283326575692263</v>
      </c>
    </row>
    <row r="134" spans="1:7">
      <c r="A134" t="s">
        <v>539</v>
      </c>
      <c r="B134">
        <v>2</v>
      </c>
      <c r="C134">
        <v>1</v>
      </c>
      <c r="D134">
        <v>13.9121915</v>
      </c>
      <c r="E134">
        <v>0.393909237712685</v>
      </c>
      <c r="F134">
        <v>27.824383</v>
      </c>
      <c r="G134">
        <v>0.3457385544984826</v>
      </c>
    </row>
    <row r="135" spans="1:7">
      <c r="A135" t="s">
        <v>753</v>
      </c>
      <c r="B135">
        <v>2</v>
      </c>
      <c r="C135">
        <v>1</v>
      </c>
      <c r="D135">
        <v>14.7221375</v>
      </c>
      <c r="E135">
        <v>0.8632658902812513</v>
      </c>
      <c r="F135">
        <v>29.444275</v>
      </c>
      <c r="G135">
        <v>0.8111791308623529</v>
      </c>
    </row>
    <row r="136" spans="1:7">
      <c r="A136" t="s">
        <v>934</v>
      </c>
      <c r="B136">
        <v>2</v>
      </c>
      <c r="C136">
        <v>1</v>
      </c>
      <c r="D136">
        <v>0.6946355</v>
      </c>
      <c r="E136">
        <v>0.1840720860043864</v>
      </c>
      <c r="F136">
        <v>1.389271</v>
      </c>
      <c r="G136">
        <v>0.1307363623120596</v>
      </c>
    </row>
    <row r="137" spans="1:7">
      <c r="A137" t="s">
        <v>60</v>
      </c>
      <c r="B137">
        <v>2</v>
      </c>
      <c r="C137">
        <v>1</v>
      </c>
      <c r="D137">
        <v>3.143744</v>
      </c>
      <c r="E137">
        <v>0.004228213386707701</v>
      </c>
      <c r="F137">
        <v>6.287488</v>
      </c>
      <c r="G137">
        <v>0.003523270751809443</v>
      </c>
    </row>
    <row r="138" spans="1:7">
      <c r="A138" t="s">
        <v>1094</v>
      </c>
      <c r="B138">
        <v>2</v>
      </c>
      <c r="C138">
        <v>1</v>
      </c>
      <c r="D138">
        <v>0.331827</v>
      </c>
      <c r="E138">
        <v>1</v>
      </c>
      <c r="F138">
        <v>0.663654</v>
      </c>
      <c r="G138">
        <v>1</v>
      </c>
    </row>
    <row r="139" spans="1:7">
      <c r="A139" t="s">
        <v>593</v>
      </c>
      <c r="B139">
        <v>2</v>
      </c>
      <c r="C139">
        <v>1</v>
      </c>
      <c r="D139">
        <v>0.5973809999999999</v>
      </c>
      <c r="E139">
        <v>0.1977523247147454</v>
      </c>
      <c r="F139">
        <v>1.194762</v>
      </c>
      <c r="G139">
        <v>0.1572817872876519</v>
      </c>
    </row>
    <row r="140" spans="1:7">
      <c r="A140" t="s">
        <v>538</v>
      </c>
      <c r="B140">
        <v>2</v>
      </c>
      <c r="C140">
        <v>1</v>
      </c>
      <c r="D140">
        <v>1.852731</v>
      </c>
      <c r="E140">
        <v>0.2466913745966772</v>
      </c>
      <c r="F140">
        <v>3.705462</v>
      </c>
      <c r="G140">
        <v>0.1883538054238218</v>
      </c>
    </row>
    <row r="141" spans="1:7">
      <c r="A141" t="s">
        <v>595</v>
      </c>
      <c r="B141">
        <v>2</v>
      </c>
      <c r="C141">
        <v>1</v>
      </c>
      <c r="D141">
        <v>3.4727</v>
      </c>
      <c r="E141">
        <v>0.3899743709791181</v>
      </c>
      <c r="F141">
        <v>6.9454</v>
      </c>
      <c r="G141">
        <v>0.3141442150542265</v>
      </c>
    </row>
    <row r="142" spans="1:7">
      <c r="A142" t="s">
        <v>882</v>
      </c>
      <c r="B142">
        <v>2</v>
      </c>
      <c r="C142">
        <v>1</v>
      </c>
      <c r="D142">
        <v>1.4644365</v>
      </c>
      <c r="E142">
        <v>0.9975280394505559</v>
      </c>
      <c r="F142">
        <v>2.928873</v>
      </c>
      <c r="G142">
        <v>0.9962966364601192</v>
      </c>
    </row>
    <row r="143" spans="1:7">
      <c r="A143" t="s">
        <v>204</v>
      </c>
      <c r="B143">
        <v>2</v>
      </c>
      <c r="C143">
        <v>1</v>
      </c>
      <c r="D143">
        <v>3.1957905</v>
      </c>
      <c r="E143">
        <v>0.3221928339959113</v>
      </c>
      <c r="F143">
        <v>6.391581</v>
      </c>
      <c r="G143">
        <v>0.2550124685811783</v>
      </c>
    </row>
    <row r="144" spans="1:7">
      <c r="A144" t="s">
        <v>536</v>
      </c>
      <c r="B144">
        <v>2</v>
      </c>
      <c r="C144">
        <v>1</v>
      </c>
      <c r="D144">
        <v>1.927182</v>
      </c>
      <c r="E144">
        <v>0.2346290626821072</v>
      </c>
      <c r="F144">
        <v>3.854364</v>
      </c>
      <c r="G144">
        <v>0.1706991680729343</v>
      </c>
    </row>
    <row r="145" spans="1:7">
      <c r="A145" t="s">
        <v>535</v>
      </c>
      <c r="B145">
        <v>2</v>
      </c>
      <c r="C145">
        <v>1</v>
      </c>
      <c r="D145">
        <v>14.3875515</v>
      </c>
      <c r="E145">
        <v>0.2814707697442357</v>
      </c>
      <c r="F145">
        <v>28.775103</v>
      </c>
      <c r="G145">
        <v>0.2202031668645185</v>
      </c>
    </row>
    <row r="146" spans="1:7">
      <c r="A146" t="s">
        <v>598</v>
      </c>
      <c r="B146">
        <v>2</v>
      </c>
      <c r="C146">
        <v>1</v>
      </c>
      <c r="D146">
        <v>1.05872</v>
      </c>
      <c r="E146">
        <v>0.01673467243660626</v>
      </c>
      <c r="F146">
        <v>2.11744</v>
      </c>
      <c r="G146">
        <v>0.01126666424105051</v>
      </c>
    </row>
    <row r="147" spans="1:7">
      <c r="A147" t="s">
        <v>534</v>
      </c>
      <c r="B147">
        <v>2</v>
      </c>
      <c r="C147">
        <v>1</v>
      </c>
      <c r="D147">
        <v>21.1309775</v>
      </c>
      <c r="E147">
        <v>0.1524111868891667</v>
      </c>
      <c r="F147">
        <v>42.261955</v>
      </c>
      <c r="G147">
        <v>0.1177170633360173</v>
      </c>
    </row>
    <row r="148" spans="1:7">
      <c r="A148" t="s">
        <v>1095</v>
      </c>
      <c r="B148">
        <v>2</v>
      </c>
      <c r="C148">
        <v>1</v>
      </c>
      <c r="D148">
        <v>0.459412</v>
      </c>
      <c r="E148">
        <v>1</v>
      </c>
      <c r="F148">
        <v>0.918824</v>
      </c>
      <c r="G148">
        <v>1</v>
      </c>
    </row>
    <row r="149" spans="1:7">
      <c r="A149" t="s">
        <v>80</v>
      </c>
      <c r="B149">
        <v>2</v>
      </c>
      <c r="C149">
        <v>1</v>
      </c>
      <c r="D149">
        <v>88.3431645</v>
      </c>
      <c r="E149">
        <v>0.139665077781682</v>
      </c>
      <c r="F149">
        <v>176.686329</v>
      </c>
      <c r="G149">
        <v>0.09872441687536275</v>
      </c>
    </row>
    <row r="150" spans="1:7">
      <c r="A150" t="s">
        <v>579</v>
      </c>
      <c r="B150">
        <v>2</v>
      </c>
      <c r="C150">
        <v>1</v>
      </c>
      <c r="D150">
        <v>13.267572</v>
      </c>
      <c r="E150">
        <v>0.238804307068568</v>
      </c>
      <c r="F150">
        <v>26.535144</v>
      </c>
      <c r="G150">
        <v>0.191235378815771</v>
      </c>
    </row>
    <row r="151" spans="1:7">
      <c r="A151" t="s">
        <v>571</v>
      </c>
      <c r="B151">
        <v>2</v>
      </c>
      <c r="C151">
        <v>1</v>
      </c>
      <c r="D151">
        <v>2.249971</v>
      </c>
      <c r="E151">
        <v>0.1811265208534658</v>
      </c>
      <c r="F151">
        <v>4.499942</v>
      </c>
      <c r="G151">
        <v>0.141665736645353</v>
      </c>
    </row>
    <row r="152" spans="1:7">
      <c r="A152" t="s">
        <v>984</v>
      </c>
      <c r="B152">
        <v>2</v>
      </c>
      <c r="C152">
        <v>1</v>
      </c>
      <c r="D152">
        <v>0.543387</v>
      </c>
      <c r="E152">
        <v>0.1106298021231902</v>
      </c>
      <c r="F152">
        <v>1.086774</v>
      </c>
      <c r="G152">
        <v>0.07657710472994016</v>
      </c>
    </row>
    <row r="153" spans="1:7">
      <c r="A153" t="s">
        <v>765</v>
      </c>
      <c r="B153">
        <v>2</v>
      </c>
      <c r="C153">
        <v>1</v>
      </c>
      <c r="D153">
        <v>0.449119</v>
      </c>
      <c r="E153">
        <v>0.2436150708411985</v>
      </c>
      <c r="F153">
        <v>0.898238</v>
      </c>
      <c r="G153">
        <v>0.1829770876828955</v>
      </c>
    </row>
    <row r="154" spans="1:7">
      <c r="A154" t="s">
        <v>815</v>
      </c>
      <c r="B154">
        <v>2</v>
      </c>
      <c r="C154">
        <v>1</v>
      </c>
      <c r="D154">
        <v>0.271195</v>
      </c>
      <c r="E154">
        <v>0.00926836115163151</v>
      </c>
      <c r="F154">
        <v>0.54239</v>
      </c>
      <c r="G154">
        <v>0.006226808828037294</v>
      </c>
    </row>
    <row r="155" spans="1:7">
      <c r="A155" t="s">
        <v>468</v>
      </c>
      <c r="B155">
        <v>2</v>
      </c>
      <c r="C155">
        <v>1</v>
      </c>
      <c r="D155">
        <v>47.5561205</v>
      </c>
      <c r="E155">
        <v>0.7789288237464499</v>
      </c>
      <c r="F155">
        <v>95.112241</v>
      </c>
      <c r="G155">
        <v>0.7152389770986568</v>
      </c>
    </row>
    <row r="156" spans="1:7">
      <c r="A156" t="s">
        <v>931</v>
      </c>
      <c r="B156">
        <v>2</v>
      </c>
      <c r="C156">
        <v>1</v>
      </c>
      <c r="D156">
        <v>0.2097215</v>
      </c>
      <c r="E156">
        <v>0.01785891008432637</v>
      </c>
      <c r="F156">
        <v>0.419443</v>
      </c>
      <c r="G156">
        <v>0.01197724020819644</v>
      </c>
    </row>
    <row r="157" spans="1:7">
      <c r="A157" t="s">
        <v>470</v>
      </c>
      <c r="B157">
        <v>2</v>
      </c>
      <c r="C157">
        <v>1</v>
      </c>
      <c r="D157">
        <v>0.3238525</v>
      </c>
      <c r="E157">
        <v>0.02463580345367691</v>
      </c>
      <c r="F157">
        <v>0.647705</v>
      </c>
      <c r="G157">
        <v>0.02030583225273615</v>
      </c>
    </row>
    <row r="158" spans="1:7">
      <c r="A158" t="s">
        <v>558</v>
      </c>
      <c r="B158">
        <v>2</v>
      </c>
      <c r="C158">
        <v>1</v>
      </c>
      <c r="D158">
        <v>0.611755</v>
      </c>
      <c r="E158">
        <v>0.05056191731758031</v>
      </c>
      <c r="F158">
        <v>1.22351</v>
      </c>
      <c r="G158">
        <v>0.04060144467619692</v>
      </c>
    </row>
    <row r="159" spans="1:7">
      <c r="A159" t="s">
        <v>471</v>
      </c>
      <c r="B159">
        <v>2</v>
      </c>
      <c r="C159">
        <v>1</v>
      </c>
      <c r="D159">
        <v>29.501953</v>
      </c>
      <c r="E159">
        <v>0.2067901125028462</v>
      </c>
      <c r="F159">
        <v>59.003906</v>
      </c>
      <c r="G159">
        <v>0.1485371126561165</v>
      </c>
    </row>
    <row r="160" spans="1:7">
      <c r="A160" t="s">
        <v>472</v>
      </c>
      <c r="B160">
        <v>2</v>
      </c>
      <c r="C160">
        <v>1</v>
      </c>
      <c r="D160">
        <v>13.262928</v>
      </c>
      <c r="E160">
        <v>0.1954913963002474</v>
      </c>
      <c r="F160">
        <v>26.525856</v>
      </c>
      <c r="G160">
        <v>0.1538479259457462</v>
      </c>
    </row>
    <row r="161" spans="1:7">
      <c r="A161" t="s">
        <v>464</v>
      </c>
      <c r="B161">
        <v>2</v>
      </c>
      <c r="C161">
        <v>1</v>
      </c>
      <c r="D161">
        <v>1.8364275</v>
      </c>
      <c r="E161">
        <v>0.2406920645156217</v>
      </c>
      <c r="F161">
        <v>3.672855</v>
      </c>
      <c r="G161">
        <v>0.1854730912005122</v>
      </c>
    </row>
    <row r="162" spans="1:7">
      <c r="A162" t="s">
        <v>557</v>
      </c>
      <c r="B162">
        <v>2</v>
      </c>
      <c r="C162">
        <v>1</v>
      </c>
      <c r="D162">
        <v>11.1245335</v>
      </c>
      <c r="E162">
        <v>0.05255873837088856</v>
      </c>
      <c r="F162">
        <v>22.249067</v>
      </c>
      <c r="G162">
        <v>0.03860081537640052</v>
      </c>
    </row>
    <row r="163" spans="1:7">
      <c r="A163" t="s">
        <v>556</v>
      </c>
      <c r="B163">
        <v>2</v>
      </c>
      <c r="C163">
        <v>1</v>
      </c>
      <c r="D163">
        <v>0.690233</v>
      </c>
      <c r="E163">
        <v>0.00017178351646167</v>
      </c>
      <c r="F163">
        <v>1.380466</v>
      </c>
      <c r="G163">
        <v>0.0001145533054771386</v>
      </c>
    </row>
    <row r="164" spans="1:7">
      <c r="A164" t="s">
        <v>473</v>
      </c>
      <c r="B164">
        <v>2</v>
      </c>
      <c r="C164">
        <v>1</v>
      </c>
      <c r="D164">
        <v>47.136178</v>
      </c>
      <c r="E164">
        <v>0.1879966962412183</v>
      </c>
      <c r="F164">
        <v>94.272356</v>
      </c>
      <c r="G164">
        <v>0.1340588154780033</v>
      </c>
    </row>
    <row r="165" spans="1:7">
      <c r="A165" t="s">
        <v>1096</v>
      </c>
      <c r="B165">
        <v>2</v>
      </c>
      <c r="C165">
        <v>1</v>
      </c>
      <c r="D165">
        <v>0.3684155</v>
      </c>
      <c r="E165">
        <v>1</v>
      </c>
      <c r="F165">
        <v>0.736831</v>
      </c>
      <c r="G165">
        <v>1</v>
      </c>
    </row>
    <row r="166" spans="1:7">
      <c r="A166" t="s">
        <v>475</v>
      </c>
      <c r="B166">
        <v>2</v>
      </c>
      <c r="C166">
        <v>1</v>
      </c>
      <c r="D166">
        <v>3.143733</v>
      </c>
      <c r="E166">
        <v>0.04572527991276901</v>
      </c>
      <c r="F166">
        <v>6.287466</v>
      </c>
      <c r="G166">
        <v>0.0314604592577394</v>
      </c>
    </row>
    <row r="167" spans="1:7">
      <c r="A167" t="s">
        <v>476</v>
      </c>
      <c r="B167">
        <v>2</v>
      </c>
      <c r="C167">
        <v>1</v>
      </c>
      <c r="D167">
        <v>7.330557000000001</v>
      </c>
      <c r="E167">
        <v>0.2294627672674229</v>
      </c>
      <c r="F167">
        <v>14.661114</v>
      </c>
      <c r="G167">
        <v>0.1694247306065459</v>
      </c>
    </row>
    <row r="168" spans="1:7">
      <c r="A168" t="s">
        <v>477</v>
      </c>
      <c r="B168">
        <v>2</v>
      </c>
      <c r="C168">
        <v>1</v>
      </c>
      <c r="D168">
        <v>37.1930565</v>
      </c>
      <c r="E168">
        <v>0.9801418472049912</v>
      </c>
      <c r="F168">
        <v>74.38611300000001</v>
      </c>
      <c r="G168">
        <v>0.9756362414539821</v>
      </c>
    </row>
    <row r="169" spans="1:7">
      <c r="A169" t="s">
        <v>478</v>
      </c>
      <c r="B169">
        <v>2</v>
      </c>
      <c r="C169">
        <v>1</v>
      </c>
      <c r="D169">
        <v>3.7169015</v>
      </c>
      <c r="E169">
        <v>0.6124941909420358</v>
      </c>
      <c r="F169">
        <v>7.433803</v>
      </c>
      <c r="G169">
        <v>0.5246820980273859</v>
      </c>
    </row>
    <row r="170" spans="1:7">
      <c r="A170" t="s">
        <v>479</v>
      </c>
      <c r="B170">
        <v>2</v>
      </c>
      <c r="C170">
        <v>1</v>
      </c>
      <c r="D170">
        <v>20.4145605</v>
      </c>
      <c r="E170">
        <v>0.3538032458052225</v>
      </c>
      <c r="F170">
        <v>40.829121</v>
      </c>
      <c r="G170">
        <v>0.2737772129294102</v>
      </c>
    </row>
    <row r="171" spans="1:7">
      <c r="A171" t="s">
        <v>480</v>
      </c>
      <c r="B171">
        <v>2</v>
      </c>
      <c r="C171">
        <v>1</v>
      </c>
      <c r="D171">
        <v>22.4578325</v>
      </c>
      <c r="E171">
        <v>0.09148453321607806</v>
      </c>
      <c r="F171">
        <v>44.915665</v>
      </c>
      <c r="G171">
        <v>0.06755272277719647</v>
      </c>
    </row>
    <row r="172" spans="1:7">
      <c r="A172" t="s">
        <v>481</v>
      </c>
      <c r="B172">
        <v>2</v>
      </c>
      <c r="C172">
        <v>1</v>
      </c>
      <c r="D172">
        <v>1.036213</v>
      </c>
      <c r="E172">
        <v>0.1540301676532382</v>
      </c>
      <c r="F172">
        <v>2.072426</v>
      </c>
      <c r="G172">
        <v>0.1112371336712307</v>
      </c>
    </row>
    <row r="173" spans="1:7">
      <c r="A173" t="s">
        <v>237</v>
      </c>
      <c r="B173">
        <v>2</v>
      </c>
      <c r="C173">
        <v>1</v>
      </c>
      <c r="D173">
        <v>40.071356</v>
      </c>
      <c r="E173">
        <v>0.5071685977737647</v>
      </c>
      <c r="F173">
        <v>80.142712</v>
      </c>
      <c r="G173">
        <v>0.4410024501605956</v>
      </c>
    </row>
    <row r="174" spans="1:7">
      <c r="A174" t="s">
        <v>551</v>
      </c>
      <c r="B174">
        <v>2</v>
      </c>
      <c r="C174">
        <v>1</v>
      </c>
      <c r="D174">
        <v>0.456315</v>
      </c>
      <c r="E174">
        <v>0.1590033238721199</v>
      </c>
      <c r="F174">
        <v>0.9126300000000001</v>
      </c>
      <c r="G174">
        <v>0.1426370386485843</v>
      </c>
    </row>
    <row r="175" spans="1:7">
      <c r="A175" t="s">
        <v>467</v>
      </c>
      <c r="B175">
        <v>2</v>
      </c>
      <c r="C175">
        <v>1</v>
      </c>
      <c r="D175">
        <v>0.099467</v>
      </c>
      <c r="E175">
        <v>0.003691777064895761</v>
      </c>
      <c r="F175">
        <v>0.198934</v>
      </c>
      <c r="G175">
        <v>0.00300350577097694</v>
      </c>
    </row>
    <row r="176" spans="1:7">
      <c r="A176" t="s">
        <v>466</v>
      </c>
      <c r="B176">
        <v>2</v>
      </c>
      <c r="C176">
        <v>1</v>
      </c>
      <c r="D176">
        <v>7.3719375</v>
      </c>
      <c r="E176">
        <v>0.1174049660959231</v>
      </c>
      <c r="F176">
        <v>14.743875</v>
      </c>
      <c r="G176">
        <v>0.08370170238409549</v>
      </c>
    </row>
    <row r="177" spans="1:7">
      <c r="A177" t="s">
        <v>564</v>
      </c>
      <c r="B177">
        <v>2</v>
      </c>
      <c r="C177">
        <v>1</v>
      </c>
      <c r="D177">
        <v>1.508493</v>
      </c>
      <c r="E177">
        <v>0.002682516685989175</v>
      </c>
      <c r="F177">
        <v>3.016986</v>
      </c>
      <c r="G177">
        <v>0.00208008146014619</v>
      </c>
    </row>
    <row r="178" spans="1:7">
      <c r="A178" t="s">
        <v>933</v>
      </c>
      <c r="B178">
        <v>2</v>
      </c>
      <c r="C178">
        <v>1</v>
      </c>
      <c r="D178">
        <v>4.0314</v>
      </c>
      <c r="E178">
        <v>0.3326188590839254</v>
      </c>
      <c r="F178">
        <v>8.062799999999999</v>
      </c>
      <c r="G178">
        <v>0.2493973238257898</v>
      </c>
    </row>
    <row r="179" spans="1:7">
      <c r="A179" t="s">
        <v>33</v>
      </c>
      <c r="B179">
        <v>2</v>
      </c>
      <c r="C179">
        <v>1</v>
      </c>
      <c r="D179">
        <v>1.6551325</v>
      </c>
      <c r="E179">
        <v>0.0815402630746324</v>
      </c>
      <c r="F179">
        <v>3.310265</v>
      </c>
      <c r="G179">
        <v>0.0678089115941109</v>
      </c>
    </row>
    <row r="180" spans="1:7">
      <c r="A180" t="s">
        <v>34</v>
      </c>
      <c r="B180">
        <v>2</v>
      </c>
      <c r="C180">
        <v>1</v>
      </c>
      <c r="D180">
        <v>189.0471995</v>
      </c>
      <c r="E180">
        <v>0.717598207290517</v>
      </c>
      <c r="F180">
        <v>378.094399</v>
      </c>
      <c r="G180">
        <v>0.6515744289399755</v>
      </c>
    </row>
    <row r="181" spans="1:7">
      <c r="A181" t="s">
        <v>582</v>
      </c>
      <c r="B181">
        <v>2</v>
      </c>
      <c r="C181">
        <v>1</v>
      </c>
      <c r="D181">
        <v>16.0307785</v>
      </c>
      <c r="E181">
        <v>0.1786453605737748</v>
      </c>
      <c r="F181">
        <v>32.061557</v>
      </c>
      <c r="G181">
        <v>0.1304351542365547</v>
      </c>
    </row>
    <row r="182" spans="1:7">
      <c r="A182" t="s">
        <v>583</v>
      </c>
      <c r="B182">
        <v>2</v>
      </c>
      <c r="C182">
        <v>1</v>
      </c>
      <c r="D182">
        <v>3.3898975</v>
      </c>
      <c r="E182">
        <v>0.1908662465649254</v>
      </c>
      <c r="F182">
        <v>6.779795</v>
      </c>
      <c r="G182">
        <v>0.1379718581809916</v>
      </c>
    </row>
    <row r="183" spans="1:7">
      <c r="A183" t="s">
        <v>764</v>
      </c>
      <c r="B183">
        <v>2</v>
      </c>
      <c r="C183">
        <v>1</v>
      </c>
      <c r="D183">
        <v>1.338657</v>
      </c>
      <c r="E183">
        <v>0.2025218948752992</v>
      </c>
      <c r="F183">
        <v>2.677314</v>
      </c>
      <c r="G183">
        <v>0.1569016743318924</v>
      </c>
    </row>
    <row r="184" spans="1:7">
      <c r="A184" t="s">
        <v>566</v>
      </c>
      <c r="B184">
        <v>2</v>
      </c>
      <c r="C184">
        <v>1</v>
      </c>
      <c r="D184">
        <v>22.525075</v>
      </c>
      <c r="E184">
        <v>0.2659356016702117</v>
      </c>
      <c r="F184">
        <v>45.05015</v>
      </c>
      <c r="G184">
        <v>0.2249675496001858</v>
      </c>
    </row>
    <row r="185" spans="1:7">
      <c r="A185" t="s">
        <v>565</v>
      </c>
      <c r="B185">
        <v>2</v>
      </c>
      <c r="C185">
        <v>1</v>
      </c>
      <c r="D185">
        <v>0.3024905</v>
      </c>
      <c r="E185">
        <v>0.01533641560182758</v>
      </c>
      <c r="F185">
        <v>0.604981</v>
      </c>
      <c r="G185">
        <v>0.01033089513135898</v>
      </c>
    </row>
    <row r="186" spans="1:7">
      <c r="A186" t="s">
        <v>586</v>
      </c>
      <c r="B186">
        <v>2</v>
      </c>
      <c r="C186">
        <v>1</v>
      </c>
      <c r="D186">
        <v>19.015954</v>
      </c>
      <c r="E186">
        <v>0.1715728212222307</v>
      </c>
      <c r="F186">
        <v>38.031908</v>
      </c>
      <c r="G186">
        <v>0.1284298288238175</v>
      </c>
    </row>
    <row r="187" spans="1:7">
      <c r="A187" t="s">
        <v>40</v>
      </c>
      <c r="B187">
        <v>2</v>
      </c>
      <c r="C187">
        <v>1</v>
      </c>
      <c r="D187">
        <v>34.2310095</v>
      </c>
      <c r="E187">
        <v>0.08969908824417377</v>
      </c>
      <c r="F187">
        <v>68.462019</v>
      </c>
      <c r="G187">
        <v>0.06508065194220319</v>
      </c>
    </row>
    <row r="188" spans="1:7">
      <c r="A188" t="s">
        <v>202</v>
      </c>
      <c r="B188">
        <v>2</v>
      </c>
      <c r="C188">
        <v>1</v>
      </c>
      <c r="D188">
        <v>22.6328045</v>
      </c>
      <c r="E188">
        <v>0.4140390564057488</v>
      </c>
      <c r="F188">
        <v>45.265609</v>
      </c>
      <c r="G188">
        <v>0.3447662787607582</v>
      </c>
    </row>
    <row r="189" spans="1:7">
      <c r="A189" t="s">
        <v>758</v>
      </c>
      <c r="B189">
        <v>2</v>
      </c>
      <c r="C189">
        <v>1</v>
      </c>
      <c r="D189">
        <v>5.684036499999999</v>
      </c>
      <c r="E189">
        <v>0.5173303178375513</v>
      </c>
      <c r="F189">
        <v>11.368073</v>
      </c>
      <c r="G189">
        <v>0.4225389401997501</v>
      </c>
    </row>
    <row r="190" spans="1:7">
      <c r="A190" t="s">
        <v>561</v>
      </c>
      <c r="B190">
        <v>2</v>
      </c>
      <c r="C190">
        <v>1</v>
      </c>
      <c r="D190">
        <v>33.1404235</v>
      </c>
      <c r="E190">
        <v>0.4121913332394617</v>
      </c>
      <c r="F190">
        <v>66.28084699999999</v>
      </c>
      <c r="G190">
        <v>0.3250350225910429</v>
      </c>
    </row>
    <row r="191" spans="1:7">
      <c r="A191" t="s">
        <v>811</v>
      </c>
      <c r="B191">
        <v>2</v>
      </c>
      <c r="C191">
        <v>1</v>
      </c>
      <c r="D191">
        <v>2.3695805</v>
      </c>
      <c r="E191">
        <v>0.1108718409743963</v>
      </c>
      <c r="F191">
        <v>4.739161</v>
      </c>
      <c r="G191">
        <v>0.07954710615730251</v>
      </c>
    </row>
    <row r="192" spans="1:7">
      <c r="A192" t="s">
        <v>530</v>
      </c>
      <c r="B192">
        <v>2</v>
      </c>
      <c r="C192">
        <v>1</v>
      </c>
      <c r="D192">
        <v>4.433024</v>
      </c>
      <c r="E192">
        <v>0.01868027537001216</v>
      </c>
      <c r="F192">
        <v>8.866047999999999</v>
      </c>
      <c r="G192">
        <v>0.01495498299545324</v>
      </c>
    </row>
    <row r="193" spans="1:7">
      <c r="A193" t="s">
        <v>560</v>
      </c>
      <c r="B193">
        <v>2</v>
      </c>
      <c r="C193">
        <v>1</v>
      </c>
      <c r="D193">
        <v>0.4205445</v>
      </c>
      <c r="E193">
        <v>0.1396435078699855</v>
      </c>
      <c r="F193">
        <v>0.841089</v>
      </c>
      <c r="G193">
        <v>0.09936092053526831</v>
      </c>
    </row>
    <row r="194" spans="1:7">
      <c r="A194" t="s">
        <v>559</v>
      </c>
      <c r="B194">
        <v>2</v>
      </c>
      <c r="C194">
        <v>1</v>
      </c>
      <c r="D194">
        <v>2.601923</v>
      </c>
      <c r="E194">
        <v>0.0338005079068487</v>
      </c>
      <c r="F194">
        <v>5.203846</v>
      </c>
      <c r="G194">
        <v>0.02296784296486376</v>
      </c>
    </row>
    <row r="195" spans="1:7">
      <c r="A195" t="s">
        <v>1063</v>
      </c>
      <c r="B195">
        <v>2</v>
      </c>
      <c r="C195">
        <v>1</v>
      </c>
      <c r="D195">
        <v>0.1173095</v>
      </c>
      <c r="E195">
        <v>1</v>
      </c>
      <c r="F195">
        <v>0.234619</v>
      </c>
      <c r="G195">
        <v>1</v>
      </c>
    </row>
    <row r="196" spans="1:7">
      <c r="A196" t="s">
        <v>465</v>
      </c>
      <c r="B196">
        <v>2</v>
      </c>
      <c r="C196">
        <v>1</v>
      </c>
      <c r="D196">
        <v>23.9441395</v>
      </c>
      <c r="E196">
        <v>0.1812955167067658</v>
      </c>
      <c r="F196">
        <v>47.888279</v>
      </c>
      <c r="G196">
        <v>0.1513896319457121</v>
      </c>
    </row>
    <row r="197" spans="1:7">
      <c r="A197" t="s">
        <v>813</v>
      </c>
      <c r="B197">
        <v>2</v>
      </c>
      <c r="C197">
        <v>1</v>
      </c>
      <c r="D197">
        <v>1.986215</v>
      </c>
      <c r="E197">
        <v>0.8478763799711385</v>
      </c>
      <c r="F197">
        <v>3.97243</v>
      </c>
      <c r="G197">
        <v>0.8049942337282417</v>
      </c>
    </row>
    <row r="198" spans="1:7">
      <c r="A198" t="s">
        <v>504</v>
      </c>
      <c r="B198">
        <v>2</v>
      </c>
      <c r="C198">
        <v>1</v>
      </c>
      <c r="D198">
        <v>19.558276</v>
      </c>
      <c r="E198">
        <v>0.2272713088146052</v>
      </c>
      <c r="F198">
        <v>39.116552</v>
      </c>
      <c r="G198">
        <v>0.1908305348607893</v>
      </c>
    </row>
    <row r="199" spans="1:7">
      <c r="A199" t="s">
        <v>502</v>
      </c>
      <c r="B199">
        <v>2</v>
      </c>
      <c r="C199">
        <v>1</v>
      </c>
      <c r="D199">
        <v>14.007107</v>
      </c>
      <c r="E199">
        <v>0.03969890879311842</v>
      </c>
      <c r="F199">
        <v>28.014214</v>
      </c>
      <c r="G199">
        <v>0.02892284370340823</v>
      </c>
    </row>
    <row r="200" spans="1:7">
      <c r="A200" t="s">
        <v>927</v>
      </c>
      <c r="B200">
        <v>2</v>
      </c>
      <c r="C200">
        <v>1</v>
      </c>
      <c r="D200">
        <v>11.037648</v>
      </c>
      <c r="E200">
        <v>0.8798929830641373</v>
      </c>
      <c r="F200">
        <v>22.075296</v>
      </c>
      <c r="G200">
        <v>0.8300458194188937</v>
      </c>
    </row>
    <row r="201" spans="1:7">
      <c r="A201" t="s">
        <v>297</v>
      </c>
      <c r="B201">
        <v>2</v>
      </c>
      <c r="C201">
        <v>1</v>
      </c>
      <c r="D201">
        <v>53.1378185</v>
      </c>
      <c r="E201">
        <v>0.9374210424316486</v>
      </c>
      <c r="F201">
        <v>106.275637</v>
      </c>
      <c r="G201">
        <v>0.9142097782775647</v>
      </c>
    </row>
    <row r="202" spans="1:7">
      <c r="A202" t="s">
        <v>817</v>
      </c>
      <c r="B202">
        <v>2</v>
      </c>
      <c r="C202">
        <v>1</v>
      </c>
      <c r="D202">
        <v>0.6561669999999999</v>
      </c>
      <c r="E202">
        <v>0.02906448233769211</v>
      </c>
      <c r="F202">
        <v>1.312334</v>
      </c>
      <c r="G202">
        <v>0.01967473024856607</v>
      </c>
    </row>
    <row r="203" spans="1:7">
      <c r="A203" t="s">
        <v>655</v>
      </c>
      <c r="B203">
        <v>2</v>
      </c>
      <c r="C203">
        <v>1</v>
      </c>
      <c r="D203">
        <v>1.374358</v>
      </c>
      <c r="E203">
        <v>0.3613713494194892</v>
      </c>
      <c r="F203">
        <v>2.748716</v>
      </c>
      <c r="G203">
        <v>0.2989289212999456</v>
      </c>
    </row>
    <row r="204" spans="1:7">
      <c r="A204" t="s">
        <v>656</v>
      </c>
      <c r="B204">
        <v>2</v>
      </c>
      <c r="C204">
        <v>1</v>
      </c>
      <c r="D204">
        <v>2.5718675</v>
      </c>
      <c r="E204">
        <v>0.05947123761770536</v>
      </c>
      <c r="F204">
        <v>5.143735</v>
      </c>
      <c r="G204">
        <v>0.04351910940559606</v>
      </c>
    </row>
    <row r="205" spans="1:7">
      <c r="A205" t="s">
        <v>657</v>
      </c>
      <c r="B205">
        <v>2</v>
      </c>
      <c r="C205">
        <v>1</v>
      </c>
      <c r="D205">
        <v>0.413347</v>
      </c>
      <c r="E205">
        <v>0.3516173010408095</v>
      </c>
      <c r="F205">
        <v>0.8266939999999999</v>
      </c>
      <c r="G205">
        <v>0.2751786827010647</v>
      </c>
    </row>
    <row r="206" spans="1:7">
      <c r="A206" t="s">
        <v>628</v>
      </c>
      <c r="B206">
        <v>2</v>
      </c>
      <c r="C206">
        <v>1</v>
      </c>
      <c r="D206">
        <v>21.2571535</v>
      </c>
      <c r="E206">
        <v>0.1237235240947616</v>
      </c>
      <c r="F206">
        <v>42.514307</v>
      </c>
      <c r="G206">
        <v>0.09066934644254382</v>
      </c>
    </row>
    <row r="207" spans="1:7">
      <c r="A207" t="s">
        <v>661</v>
      </c>
      <c r="B207">
        <v>2</v>
      </c>
      <c r="C207">
        <v>1</v>
      </c>
      <c r="D207">
        <v>14.742243</v>
      </c>
      <c r="E207">
        <v>0.0886035254366179</v>
      </c>
      <c r="F207">
        <v>29.484486</v>
      </c>
      <c r="G207">
        <v>0.06703050752643072</v>
      </c>
    </row>
    <row r="208" spans="1:7">
      <c r="A208" t="s">
        <v>638</v>
      </c>
      <c r="B208">
        <v>2</v>
      </c>
      <c r="C208">
        <v>1</v>
      </c>
      <c r="D208">
        <v>3.797083</v>
      </c>
      <c r="E208">
        <v>0.07310711112234373</v>
      </c>
      <c r="F208">
        <v>7.594166</v>
      </c>
      <c r="G208">
        <v>0.05035531782936669</v>
      </c>
    </row>
    <row r="209" spans="1:7">
      <c r="A209" t="s">
        <v>680</v>
      </c>
      <c r="B209">
        <v>2</v>
      </c>
      <c r="C209">
        <v>1</v>
      </c>
      <c r="D209">
        <v>1.099586</v>
      </c>
      <c r="E209">
        <v>0.09365789456910596</v>
      </c>
      <c r="F209">
        <v>2.199172</v>
      </c>
      <c r="G209">
        <v>0.08083608928899359</v>
      </c>
    </row>
    <row r="210" spans="1:7">
      <c r="A210" t="s">
        <v>937</v>
      </c>
      <c r="B210">
        <v>2</v>
      </c>
      <c r="C210">
        <v>1</v>
      </c>
      <c r="D210">
        <v>0.899632</v>
      </c>
      <c r="E210">
        <v>0.1198620702580456</v>
      </c>
      <c r="F210">
        <v>1.799264</v>
      </c>
      <c r="G210">
        <v>0.08323356254593306</v>
      </c>
    </row>
    <row r="211" spans="1:7">
      <c r="A211" t="s">
        <v>662</v>
      </c>
      <c r="B211">
        <v>2</v>
      </c>
      <c r="C211">
        <v>1</v>
      </c>
      <c r="D211">
        <v>45.062479</v>
      </c>
      <c r="E211">
        <v>0.8408291186329754</v>
      </c>
      <c r="F211">
        <v>90.12495799999999</v>
      </c>
      <c r="G211">
        <v>0.7820945434507416</v>
      </c>
    </row>
    <row r="212" spans="1:7">
      <c r="A212" t="s">
        <v>660</v>
      </c>
      <c r="B212">
        <v>2</v>
      </c>
      <c r="C212">
        <v>1</v>
      </c>
      <c r="D212">
        <v>14.2888615</v>
      </c>
      <c r="E212">
        <v>0.04193043493827243</v>
      </c>
      <c r="F212">
        <v>28.577723</v>
      </c>
      <c r="G212">
        <v>0.0306573804763509</v>
      </c>
    </row>
    <row r="213" spans="1:7">
      <c r="A213" t="s">
        <v>658</v>
      </c>
      <c r="B213">
        <v>2</v>
      </c>
      <c r="C213">
        <v>1</v>
      </c>
      <c r="D213">
        <v>7.374130999999999</v>
      </c>
      <c r="E213">
        <v>0.1125828061103836</v>
      </c>
      <c r="F213">
        <v>14.748262</v>
      </c>
      <c r="G213">
        <v>0.08631049709421806</v>
      </c>
    </row>
    <row r="214" spans="1:7">
      <c r="A214" t="s">
        <v>653</v>
      </c>
      <c r="B214">
        <v>2</v>
      </c>
      <c r="C214">
        <v>1</v>
      </c>
      <c r="D214">
        <v>1.130615</v>
      </c>
      <c r="E214">
        <v>0.2010518539212105</v>
      </c>
      <c r="F214">
        <v>2.26123</v>
      </c>
      <c r="G214">
        <v>0.1495685706442833</v>
      </c>
    </row>
    <row r="215" spans="1:7">
      <c r="A215" t="s">
        <v>651</v>
      </c>
      <c r="B215">
        <v>2</v>
      </c>
      <c r="C215">
        <v>1</v>
      </c>
      <c r="D215">
        <v>8.3884095</v>
      </c>
      <c r="E215">
        <v>0.3371752201575758</v>
      </c>
      <c r="F215">
        <v>16.776819</v>
      </c>
      <c r="G215">
        <v>0.2551723609258745</v>
      </c>
    </row>
    <row r="216" spans="1:7">
      <c r="A216" t="s">
        <v>612</v>
      </c>
      <c r="B216">
        <v>2</v>
      </c>
      <c r="C216">
        <v>1</v>
      </c>
      <c r="D216">
        <v>7.997239</v>
      </c>
      <c r="E216">
        <v>0.7625471830045831</v>
      </c>
      <c r="F216">
        <v>15.994478</v>
      </c>
      <c r="G216">
        <v>0.6931093066232342</v>
      </c>
    </row>
    <row r="217" spans="1:7">
      <c r="A217" t="s">
        <v>966</v>
      </c>
      <c r="B217">
        <v>2</v>
      </c>
      <c r="C217">
        <v>1</v>
      </c>
      <c r="D217">
        <v>0.784859</v>
      </c>
      <c r="E217">
        <v>0.7664334294015668</v>
      </c>
      <c r="F217">
        <v>1.569718</v>
      </c>
      <c r="G217">
        <v>0.6862866229200577</v>
      </c>
    </row>
    <row r="218" spans="1:7">
      <c r="A218" t="s">
        <v>664</v>
      </c>
      <c r="B218">
        <v>2</v>
      </c>
      <c r="C218">
        <v>1</v>
      </c>
      <c r="D218">
        <v>8.945679999999999</v>
      </c>
      <c r="E218">
        <v>0.1185353578007432</v>
      </c>
      <c r="F218">
        <v>17.89136</v>
      </c>
      <c r="G218">
        <v>0.08770560369881859</v>
      </c>
    </row>
    <row r="219" spans="1:7">
      <c r="A219" t="s">
        <v>673</v>
      </c>
      <c r="B219">
        <v>2</v>
      </c>
      <c r="C219">
        <v>1</v>
      </c>
      <c r="D219">
        <v>2.1006075</v>
      </c>
      <c r="E219">
        <v>0.01757118085238526</v>
      </c>
      <c r="F219">
        <v>4.201215</v>
      </c>
      <c r="G219">
        <v>0.01467379942845245</v>
      </c>
    </row>
    <row r="220" spans="1:7">
      <c r="A220" t="s">
        <v>613</v>
      </c>
      <c r="B220">
        <v>2</v>
      </c>
      <c r="C220">
        <v>1</v>
      </c>
      <c r="D220">
        <v>6.116505</v>
      </c>
      <c r="E220">
        <v>0.09498362655109549</v>
      </c>
      <c r="F220">
        <v>12.23301</v>
      </c>
      <c r="G220">
        <v>0.07412230399198905</v>
      </c>
    </row>
    <row r="221" spans="1:7">
      <c r="A221" t="s">
        <v>650</v>
      </c>
      <c r="B221">
        <v>2</v>
      </c>
      <c r="C221">
        <v>1</v>
      </c>
      <c r="D221">
        <v>21.3190975</v>
      </c>
      <c r="E221">
        <v>0.3182682347010409</v>
      </c>
      <c r="F221">
        <v>42.638195</v>
      </c>
      <c r="G221">
        <v>0.2497558275702743</v>
      </c>
    </row>
    <row r="222" spans="1:7">
      <c r="A222" t="s">
        <v>654</v>
      </c>
      <c r="B222">
        <v>2</v>
      </c>
      <c r="C222">
        <v>1</v>
      </c>
      <c r="D222">
        <v>1.4774495</v>
      </c>
      <c r="E222">
        <v>0.08347999019827604</v>
      </c>
      <c r="F222">
        <v>2.954899</v>
      </c>
      <c r="G222">
        <v>0.06726793431256332</v>
      </c>
    </row>
    <row r="223" spans="1:7">
      <c r="A223" t="s">
        <v>720</v>
      </c>
      <c r="B223">
        <v>2</v>
      </c>
      <c r="C223">
        <v>1</v>
      </c>
      <c r="D223">
        <v>199.6886825</v>
      </c>
      <c r="E223">
        <v>0.1994542612473658</v>
      </c>
      <c r="F223">
        <v>399.377365</v>
      </c>
      <c r="G223">
        <v>0.1477031769783876</v>
      </c>
    </row>
    <row r="224" spans="1:7">
      <c r="A224" t="s">
        <v>652</v>
      </c>
      <c r="B224">
        <v>2</v>
      </c>
      <c r="C224">
        <v>1</v>
      </c>
      <c r="D224">
        <v>0.7791</v>
      </c>
      <c r="E224">
        <v>0.07351267400110727</v>
      </c>
      <c r="F224">
        <v>1.5582</v>
      </c>
      <c r="G224">
        <v>0.05635767120062238</v>
      </c>
    </row>
    <row r="225" spans="1:7">
      <c r="A225" t="s">
        <v>816</v>
      </c>
      <c r="B225">
        <v>2</v>
      </c>
      <c r="C225">
        <v>1</v>
      </c>
      <c r="D225">
        <v>0.9899465000000001</v>
      </c>
      <c r="E225">
        <v>0.00945858802628081</v>
      </c>
      <c r="F225">
        <v>1.979893</v>
      </c>
      <c r="G225">
        <v>0.00632972752640583</v>
      </c>
    </row>
    <row r="226" spans="1:7">
      <c r="A226" t="s">
        <v>649</v>
      </c>
      <c r="B226">
        <v>2</v>
      </c>
      <c r="C226">
        <v>1</v>
      </c>
      <c r="D226">
        <v>1.415249</v>
      </c>
      <c r="E226">
        <v>0.1440743190886603</v>
      </c>
      <c r="F226">
        <v>2.830498</v>
      </c>
      <c r="G226">
        <v>0.1030564665366078</v>
      </c>
    </row>
    <row r="227" spans="1:7">
      <c r="A227" t="s">
        <v>621</v>
      </c>
      <c r="B227">
        <v>2</v>
      </c>
      <c r="C227">
        <v>1</v>
      </c>
      <c r="D227">
        <v>37.439058</v>
      </c>
      <c r="E227">
        <v>0.06980194648302558</v>
      </c>
      <c r="F227">
        <v>74.87811600000001</v>
      </c>
      <c r="G227">
        <v>0.05470734277868462</v>
      </c>
    </row>
    <row r="228" spans="1:7">
      <c r="A228" t="s">
        <v>622</v>
      </c>
      <c r="B228">
        <v>2</v>
      </c>
      <c r="C228">
        <v>1</v>
      </c>
      <c r="D228">
        <v>5.226314</v>
      </c>
      <c r="E228">
        <v>0.5813379806926779</v>
      </c>
      <c r="F228">
        <v>10.452628</v>
      </c>
      <c r="G228">
        <v>0.5189625939421262</v>
      </c>
    </row>
    <row r="229" spans="1:7">
      <c r="A229" t="s">
        <v>644</v>
      </c>
      <c r="B229">
        <v>2</v>
      </c>
      <c r="C229">
        <v>1</v>
      </c>
      <c r="D229">
        <v>6.207739500000001</v>
      </c>
      <c r="E229">
        <v>0.1904580286968294</v>
      </c>
      <c r="F229">
        <v>12.415479</v>
      </c>
      <c r="G229">
        <v>0.1550864817047858</v>
      </c>
    </row>
    <row r="230" spans="1:7">
      <c r="A230" t="s">
        <v>645</v>
      </c>
      <c r="B230">
        <v>2</v>
      </c>
      <c r="C230">
        <v>1</v>
      </c>
      <c r="D230">
        <v>0.9361179999999999</v>
      </c>
      <c r="E230">
        <v>0.03948582161753102</v>
      </c>
      <c r="F230">
        <v>1.872236</v>
      </c>
      <c r="G230">
        <v>0.0273098281268696</v>
      </c>
    </row>
    <row r="231" spans="1:7">
      <c r="A231" t="s">
        <v>668</v>
      </c>
      <c r="B231">
        <v>2</v>
      </c>
      <c r="C231">
        <v>1</v>
      </c>
      <c r="D231">
        <v>8.5027185</v>
      </c>
      <c r="E231">
        <v>0.181672835306634</v>
      </c>
      <c r="F231">
        <v>17.005437</v>
      </c>
      <c r="G231">
        <v>0.1400432972606827</v>
      </c>
    </row>
    <row r="232" spans="1:7">
      <c r="A232" t="s">
        <v>944</v>
      </c>
      <c r="B232">
        <v>2</v>
      </c>
      <c r="C232">
        <v>1</v>
      </c>
      <c r="D232">
        <v>0.0758675</v>
      </c>
      <c r="E232">
        <v>0.001880288415726079</v>
      </c>
      <c r="F232">
        <v>0.151735</v>
      </c>
      <c r="G232">
        <v>0.001254311766445438</v>
      </c>
    </row>
    <row r="233" spans="1:7">
      <c r="A233" t="s">
        <v>669</v>
      </c>
      <c r="B233">
        <v>2</v>
      </c>
      <c r="C233">
        <v>1</v>
      </c>
      <c r="D233">
        <v>31.847119</v>
      </c>
      <c r="E233">
        <v>0.02982024210427285</v>
      </c>
      <c r="F233">
        <v>63.694238</v>
      </c>
      <c r="G233">
        <v>0.02301712641697377</v>
      </c>
    </row>
    <row r="234" spans="1:7">
      <c r="A234" t="s">
        <v>670</v>
      </c>
      <c r="B234">
        <v>2</v>
      </c>
      <c r="C234">
        <v>1</v>
      </c>
      <c r="D234">
        <v>1.8447865</v>
      </c>
      <c r="E234">
        <v>0.2182951264104642</v>
      </c>
      <c r="F234">
        <v>3.689573</v>
      </c>
      <c r="G234">
        <v>0.1812837415948802</v>
      </c>
    </row>
    <row r="235" spans="1:7">
      <c r="A235" t="s">
        <v>671</v>
      </c>
      <c r="B235">
        <v>2</v>
      </c>
      <c r="C235">
        <v>1</v>
      </c>
      <c r="D235">
        <v>2.9489365</v>
      </c>
      <c r="E235">
        <v>0.1211526544951116</v>
      </c>
      <c r="F235">
        <v>5.897873000000001</v>
      </c>
      <c r="G235">
        <v>0.09072286436924296</v>
      </c>
    </row>
    <row r="236" spans="1:7">
      <c r="A236" t="s">
        <v>674</v>
      </c>
      <c r="B236">
        <v>2</v>
      </c>
      <c r="C236">
        <v>1</v>
      </c>
      <c r="D236">
        <v>8.6884195</v>
      </c>
      <c r="E236">
        <v>0.05737652288870819</v>
      </c>
      <c r="F236">
        <v>17.376839</v>
      </c>
      <c r="G236">
        <v>0.03933590231277193</v>
      </c>
    </row>
    <row r="237" spans="1:7">
      <c r="A237" t="s">
        <v>675</v>
      </c>
      <c r="B237">
        <v>2</v>
      </c>
      <c r="C237">
        <v>1</v>
      </c>
      <c r="D237">
        <v>0.385588</v>
      </c>
      <c r="E237">
        <v>0.004452386782793978</v>
      </c>
      <c r="F237">
        <v>0.771176</v>
      </c>
      <c r="G237">
        <v>0.003749559332842005</v>
      </c>
    </row>
    <row r="238" spans="1:7">
      <c r="A238" t="s">
        <v>695</v>
      </c>
      <c r="B238">
        <v>2</v>
      </c>
      <c r="C238">
        <v>1</v>
      </c>
      <c r="D238">
        <v>65.52055350000001</v>
      </c>
      <c r="E238">
        <v>0.4973260021852153</v>
      </c>
      <c r="F238">
        <v>131.041107</v>
      </c>
      <c r="G238">
        <v>0.4040993030123017</v>
      </c>
    </row>
    <row r="239" spans="1:7">
      <c r="A239" t="s">
        <v>938</v>
      </c>
      <c r="B239">
        <v>2</v>
      </c>
      <c r="C239">
        <v>1</v>
      </c>
      <c r="D239">
        <v>1.5957015</v>
      </c>
      <c r="E239">
        <v>0.04116989649437126</v>
      </c>
      <c r="F239">
        <v>3.191403</v>
      </c>
      <c r="G239">
        <v>0.02782849643552907</v>
      </c>
    </row>
    <row r="240" spans="1:7">
      <c r="A240" t="s">
        <v>733</v>
      </c>
      <c r="B240">
        <v>2</v>
      </c>
      <c r="C240">
        <v>1</v>
      </c>
      <c r="D240">
        <v>14.012789</v>
      </c>
      <c r="E240">
        <v>0.08994628746366408</v>
      </c>
      <c r="F240">
        <v>28.025578</v>
      </c>
      <c r="G240">
        <v>0.06327973276069274</v>
      </c>
    </row>
    <row r="241" spans="1:7">
      <c r="A241" t="s">
        <v>299</v>
      </c>
      <c r="B241">
        <v>2</v>
      </c>
      <c r="C241">
        <v>1</v>
      </c>
      <c r="D241">
        <v>25.205092</v>
      </c>
      <c r="E241">
        <v>0.17465575148466</v>
      </c>
      <c r="F241">
        <v>50.410184</v>
      </c>
      <c r="G241">
        <v>0.1492825315528919</v>
      </c>
    </row>
    <row r="242" spans="1:7">
      <c r="A242" t="s">
        <v>1048</v>
      </c>
      <c r="B242">
        <v>2</v>
      </c>
      <c r="C242">
        <v>1</v>
      </c>
      <c r="D242">
        <v>0.5191680000000001</v>
      </c>
      <c r="E242">
        <v>0.3644244074579643</v>
      </c>
      <c r="F242">
        <v>1.038336</v>
      </c>
      <c r="G242">
        <v>0.2765425575264748</v>
      </c>
    </row>
    <row r="243" spans="1:7">
      <c r="A243" t="s">
        <v>954</v>
      </c>
      <c r="B243">
        <v>2</v>
      </c>
      <c r="C243">
        <v>1</v>
      </c>
      <c r="D243">
        <v>0.8599760000000001</v>
      </c>
      <c r="E243">
        <v>0.5741006617918673</v>
      </c>
      <c r="F243">
        <v>1.719952</v>
      </c>
      <c r="G243">
        <v>0.4733095497819964</v>
      </c>
    </row>
    <row r="244" spans="1:7">
      <c r="A244" t="s">
        <v>665</v>
      </c>
      <c r="B244">
        <v>2</v>
      </c>
      <c r="C244">
        <v>1</v>
      </c>
      <c r="D244">
        <v>6.859119499999999</v>
      </c>
      <c r="E244">
        <v>0.2899529563505178</v>
      </c>
      <c r="F244">
        <v>13.718239</v>
      </c>
      <c r="G244">
        <v>0.2361476299440031</v>
      </c>
    </row>
    <row r="245" spans="1:7">
      <c r="A245" t="s">
        <v>647</v>
      </c>
      <c r="B245">
        <v>2</v>
      </c>
      <c r="C245">
        <v>1</v>
      </c>
      <c r="D245">
        <v>16.594562</v>
      </c>
      <c r="E245">
        <v>0.1681395823342728</v>
      </c>
      <c r="F245">
        <v>33.189124</v>
      </c>
      <c r="G245">
        <v>0.1247357826074312</v>
      </c>
    </row>
    <row r="246" spans="1:7">
      <c r="A246" t="s">
        <v>648</v>
      </c>
      <c r="B246">
        <v>2</v>
      </c>
      <c r="C246">
        <v>1</v>
      </c>
      <c r="D246">
        <v>5.827090500000001</v>
      </c>
      <c r="E246">
        <v>0.0260493225301696</v>
      </c>
      <c r="F246">
        <v>11.654181</v>
      </c>
      <c r="G246">
        <v>0.018346414653289</v>
      </c>
    </row>
    <row r="247" spans="1:7">
      <c r="A247" t="s">
        <v>729</v>
      </c>
      <c r="B247">
        <v>2</v>
      </c>
      <c r="C247">
        <v>1</v>
      </c>
      <c r="D247">
        <v>0.6515265</v>
      </c>
      <c r="E247">
        <v>0.2475292250218883</v>
      </c>
      <c r="F247">
        <v>1.303053</v>
      </c>
      <c r="G247">
        <v>0.1908326717435173</v>
      </c>
    </row>
    <row r="248" spans="1:7">
      <c r="A248" t="s">
        <v>672</v>
      </c>
      <c r="B248">
        <v>2</v>
      </c>
      <c r="C248">
        <v>1</v>
      </c>
      <c r="D248">
        <v>57.787556</v>
      </c>
      <c r="E248">
        <v>0.6318120695903461</v>
      </c>
      <c r="F248">
        <v>115.575112</v>
      </c>
      <c r="G248">
        <v>0.5479053379970118</v>
      </c>
    </row>
    <row r="249" spans="1:7">
      <c r="A249" t="s">
        <v>936</v>
      </c>
      <c r="B249">
        <v>2</v>
      </c>
      <c r="C249">
        <v>1</v>
      </c>
      <c r="D249">
        <v>1.3882155</v>
      </c>
      <c r="E249">
        <v>0.8034772779429081</v>
      </c>
      <c r="F249">
        <v>2.776431</v>
      </c>
      <c r="G249">
        <v>0.7315902265654087</v>
      </c>
    </row>
    <row r="250" spans="1:7">
      <c r="A250" t="s">
        <v>666</v>
      </c>
      <c r="B250">
        <v>2</v>
      </c>
      <c r="C250">
        <v>1</v>
      </c>
      <c r="D250">
        <v>29.9633245</v>
      </c>
      <c r="E250">
        <v>0.05899558591371686</v>
      </c>
      <c r="F250">
        <v>59.926649</v>
      </c>
      <c r="G250">
        <v>0.04017364805949665</v>
      </c>
    </row>
    <row r="251" spans="1:7">
      <c r="A251" t="s">
        <v>659</v>
      </c>
      <c r="B251">
        <v>2</v>
      </c>
      <c r="C251">
        <v>1</v>
      </c>
      <c r="D251">
        <v>3.801984</v>
      </c>
      <c r="E251">
        <v>0.1214347399231898</v>
      </c>
      <c r="F251">
        <v>7.603968</v>
      </c>
      <c r="G251">
        <v>0.08911086436636541</v>
      </c>
    </row>
    <row r="252" spans="1:7">
      <c r="A252" t="s">
        <v>722</v>
      </c>
      <c r="B252">
        <v>2</v>
      </c>
      <c r="C252">
        <v>1</v>
      </c>
      <c r="D252">
        <v>8.174542500000001</v>
      </c>
      <c r="E252">
        <v>0.1186420586056696</v>
      </c>
      <c r="F252">
        <v>16.349085</v>
      </c>
      <c r="G252">
        <v>0.08766294135151298</v>
      </c>
    </row>
    <row r="253" spans="1:7">
      <c r="A253" t="s">
        <v>619</v>
      </c>
      <c r="B253">
        <v>2</v>
      </c>
      <c r="C253">
        <v>1</v>
      </c>
      <c r="D253">
        <v>14.891407</v>
      </c>
      <c r="E253">
        <v>0.3223075371101125</v>
      </c>
      <c r="F253">
        <v>29.782814</v>
      </c>
      <c r="G253">
        <v>0.245909275349893</v>
      </c>
    </row>
    <row r="254" spans="1:7">
      <c r="A254" t="s">
        <v>950</v>
      </c>
      <c r="B254">
        <v>2</v>
      </c>
      <c r="C254">
        <v>1</v>
      </c>
      <c r="D254">
        <v>0.8548439999999999</v>
      </c>
      <c r="E254">
        <v>0.888304967622043</v>
      </c>
      <c r="F254">
        <v>1.709688</v>
      </c>
      <c r="G254">
        <v>0.8413193704601676</v>
      </c>
    </row>
    <row r="255" spans="1:7">
      <c r="A255" t="s">
        <v>398</v>
      </c>
      <c r="B255">
        <v>2</v>
      </c>
      <c r="C255">
        <v>1</v>
      </c>
      <c r="D255">
        <v>7.3359755</v>
      </c>
      <c r="E255">
        <v>0.7046960166963049</v>
      </c>
      <c r="F255">
        <v>14.671951</v>
      </c>
      <c r="G255">
        <v>0.6220959624387108</v>
      </c>
    </row>
    <row r="256" spans="1:7">
      <c r="A256" t="s">
        <v>728</v>
      </c>
      <c r="B256">
        <v>2</v>
      </c>
      <c r="C256">
        <v>1</v>
      </c>
      <c r="D256">
        <v>5.6583135</v>
      </c>
      <c r="E256">
        <v>0.1868300951638797</v>
      </c>
      <c r="F256">
        <v>11.316627</v>
      </c>
      <c r="G256">
        <v>0.1408129616599719</v>
      </c>
    </row>
    <row r="257" spans="1:7">
      <c r="A257" t="s">
        <v>757</v>
      </c>
      <c r="B257">
        <v>2</v>
      </c>
      <c r="C257">
        <v>1</v>
      </c>
      <c r="D257">
        <v>1.4000015</v>
      </c>
      <c r="E257">
        <v>0.1089699363164807</v>
      </c>
      <c r="F257">
        <v>2.800003</v>
      </c>
      <c r="G257">
        <v>0.07541484991141187</v>
      </c>
    </row>
    <row r="258" spans="1:7">
      <c r="A258" t="s">
        <v>741</v>
      </c>
      <c r="B258">
        <v>2</v>
      </c>
      <c r="C258">
        <v>1</v>
      </c>
      <c r="D258">
        <v>1.9304815</v>
      </c>
      <c r="E258">
        <v>0.004340330922523763</v>
      </c>
      <c r="F258">
        <v>3.860963</v>
      </c>
      <c r="G258">
        <v>0.00289984788751331</v>
      </c>
    </row>
    <row r="259" spans="1:7">
      <c r="A259" t="s">
        <v>736</v>
      </c>
      <c r="B259">
        <v>2</v>
      </c>
      <c r="C259">
        <v>1</v>
      </c>
      <c r="D259">
        <v>12.435708</v>
      </c>
      <c r="E259">
        <v>0.1857443231790519</v>
      </c>
      <c r="F259">
        <v>24.871416</v>
      </c>
      <c r="G259">
        <v>0.1326262122656115</v>
      </c>
    </row>
    <row r="260" spans="1:7">
      <c r="A260" t="s">
        <v>716</v>
      </c>
      <c r="B260">
        <v>2</v>
      </c>
      <c r="C260">
        <v>1</v>
      </c>
      <c r="D260">
        <v>9.551231</v>
      </c>
      <c r="E260">
        <v>0.1190500232355487</v>
      </c>
      <c r="F260">
        <v>19.102462</v>
      </c>
      <c r="G260">
        <v>0.08773468863476909</v>
      </c>
    </row>
    <row r="261" spans="1:7">
      <c r="A261" t="s">
        <v>939</v>
      </c>
      <c r="B261">
        <v>2</v>
      </c>
      <c r="C261">
        <v>1</v>
      </c>
      <c r="D261">
        <v>6.7207635</v>
      </c>
      <c r="E261">
        <v>0.797660292168841</v>
      </c>
      <c r="F261">
        <v>13.441527</v>
      </c>
      <c r="G261">
        <v>0.7243753443962271</v>
      </c>
    </row>
    <row r="262" spans="1:7">
      <c r="A262" t="s">
        <v>694</v>
      </c>
      <c r="B262">
        <v>2</v>
      </c>
      <c r="C262">
        <v>1</v>
      </c>
      <c r="D262">
        <v>12.2520685</v>
      </c>
      <c r="E262">
        <v>0.7465893861464306</v>
      </c>
      <c r="F262">
        <v>24.504137</v>
      </c>
      <c r="G262">
        <v>0.6635797185131369</v>
      </c>
    </row>
    <row r="263" spans="1:7">
      <c r="A263" t="s">
        <v>378</v>
      </c>
      <c r="B263">
        <v>2</v>
      </c>
      <c r="C263">
        <v>1</v>
      </c>
      <c r="D263">
        <v>0.040039</v>
      </c>
      <c r="E263">
        <v>0.0002394722419116183</v>
      </c>
      <c r="F263">
        <v>0.080078</v>
      </c>
      <c r="G263">
        <v>0.0001597578785738576</v>
      </c>
    </row>
    <row r="264" spans="1:7">
      <c r="A264" t="s">
        <v>685</v>
      </c>
      <c r="B264">
        <v>2</v>
      </c>
      <c r="C264">
        <v>1</v>
      </c>
      <c r="D264">
        <v>54.62809350000001</v>
      </c>
      <c r="E264">
        <v>0.05465164566313296</v>
      </c>
      <c r="F264">
        <v>109.256187</v>
      </c>
      <c r="G264">
        <v>0.03791880916123955</v>
      </c>
    </row>
    <row r="265" spans="1:7">
      <c r="A265" t="s">
        <v>715</v>
      </c>
      <c r="B265">
        <v>2</v>
      </c>
      <c r="C265">
        <v>1</v>
      </c>
      <c r="D265">
        <v>22.845418</v>
      </c>
      <c r="E265">
        <v>0.2603167299472075</v>
      </c>
      <c r="F265">
        <v>45.690836</v>
      </c>
      <c r="G265">
        <v>0.1948879002616697</v>
      </c>
    </row>
    <row r="266" spans="1:7">
      <c r="A266" t="s">
        <v>745</v>
      </c>
      <c r="B266">
        <v>2</v>
      </c>
      <c r="C266">
        <v>1</v>
      </c>
      <c r="D266">
        <v>2.0491925</v>
      </c>
      <c r="E266">
        <v>0.3245671649820756</v>
      </c>
      <c r="F266">
        <v>4.098385</v>
      </c>
      <c r="G266">
        <v>0.2440757778737923</v>
      </c>
    </row>
    <row r="267" spans="1:7">
      <c r="A267" t="s">
        <v>711</v>
      </c>
      <c r="B267">
        <v>2</v>
      </c>
      <c r="C267">
        <v>1</v>
      </c>
      <c r="D267">
        <v>21.8877045</v>
      </c>
      <c r="E267">
        <v>0.6824212571562561</v>
      </c>
      <c r="F267">
        <v>43.775409</v>
      </c>
      <c r="G267">
        <v>0.6020257168130494</v>
      </c>
    </row>
    <row r="268" spans="1:7">
      <c r="A268" t="s">
        <v>710</v>
      </c>
      <c r="B268">
        <v>2</v>
      </c>
      <c r="C268">
        <v>1</v>
      </c>
      <c r="D268">
        <v>0.3405015</v>
      </c>
      <c r="E268">
        <v>0.007295668144165683</v>
      </c>
      <c r="F268">
        <v>0.681003</v>
      </c>
      <c r="G268">
        <v>0.004976750128956454</v>
      </c>
    </row>
    <row r="269" spans="1:7">
      <c r="A269" t="s">
        <v>705</v>
      </c>
      <c r="B269">
        <v>2</v>
      </c>
      <c r="C269">
        <v>1</v>
      </c>
      <c r="D269">
        <v>8.509240999999999</v>
      </c>
      <c r="E269">
        <v>0.04593503279947721</v>
      </c>
      <c r="F269">
        <v>17.018482</v>
      </c>
      <c r="G269">
        <v>0.03262295490364025</v>
      </c>
    </row>
    <row r="270" spans="1:7">
      <c r="A270" t="s">
        <v>730</v>
      </c>
      <c r="B270">
        <v>2</v>
      </c>
      <c r="C270">
        <v>1</v>
      </c>
      <c r="D270">
        <v>24.6333055</v>
      </c>
      <c r="E270">
        <v>0.2730727158138052</v>
      </c>
      <c r="F270">
        <v>49.266611</v>
      </c>
      <c r="G270">
        <v>0.2060228989107275</v>
      </c>
    </row>
    <row r="271" spans="1:7">
      <c r="A271" t="s">
        <v>702</v>
      </c>
      <c r="B271">
        <v>2</v>
      </c>
      <c r="C271">
        <v>1</v>
      </c>
      <c r="D271">
        <v>2.737501</v>
      </c>
      <c r="E271">
        <v>0.07613755409246759</v>
      </c>
      <c r="F271">
        <v>5.475002</v>
      </c>
      <c r="G271">
        <v>0.06185456270212807</v>
      </c>
    </row>
    <row r="272" spans="1:7">
      <c r="A272" t="s">
        <v>693</v>
      </c>
      <c r="B272">
        <v>2</v>
      </c>
      <c r="C272">
        <v>1</v>
      </c>
      <c r="D272">
        <v>72.87451449999999</v>
      </c>
      <c r="E272">
        <v>0.4393273728421144</v>
      </c>
      <c r="F272">
        <v>145.749029</v>
      </c>
      <c r="G272">
        <v>0.3722948591147555</v>
      </c>
    </row>
    <row r="273" spans="1:7">
      <c r="A273" t="s">
        <v>721</v>
      </c>
      <c r="B273">
        <v>2</v>
      </c>
      <c r="C273">
        <v>1</v>
      </c>
      <c r="D273">
        <v>7.045007500000001</v>
      </c>
      <c r="E273">
        <v>0.2795804591126911</v>
      </c>
      <c r="F273">
        <v>14.090015</v>
      </c>
      <c r="G273">
        <v>0.231690325638515</v>
      </c>
    </row>
    <row r="274" spans="1:7">
      <c r="A274" t="s">
        <v>731</v>
      </c>
      <c r="B274">
        <v>2</v>
      </c>
      <c r="C274">
        <v>1</v>
      </c>
      <c r="D274">
        <v>9.008007500000001</v>
      </c>
      <c r="E274">
        <v>0.2247373474876884</v>
      </c>
      <c r="F274">
        <v>18.016015</v>
      </c>
      <c r="G274">
        <v>0.1683330261339142</v>
      </c>
    </row>
    <row r="275" spans="1:7">
      <c r="A275" t="s">
        <v>1097</v>
      </c>
      <c r="B275">
        <v>2</v>
      </c>
      <c r="C275">
        <v>1</v>
      </c>
      <c r="D275">
        <v>0.1546555</v>
      </c>
      <c r="E275">
        <v>0.8348993324821784</v>
      </c>
      <c r="F275">
        <v>0.309311</v>
      </c>
      <c r="G275">
        <v>0.7712337306138733</v>
      </c>
    </row>
    <row r="276" spans="1:7">
      <c r="A276" t="s">
        <v>618</v>
      </c>
      <c r="B276">
        <v>2</v>
      </c>
      <c r="C276">
        <v>1</v>
      </c>
      <c r="D276">
        <v>0.09870899999999999</v>
      </c>
      <c r="E276">
        <v>0.04778104240144566</v>
      </c>
      <c r="F276">
        <v>0.197418</v>
      </c>
      <c r="G276">
        <v>0.0377200445797283</v>
      </c>
    </row>
    <row r="277" spans="1:7">
      <c r="A277" t="s">
        <v>667</v>
      </c>
      <c r="B277">
        <v>2</v>
      </c>
      <c r="C277">
        <v>1</v>
      </c>
      <c r="D277">
        <v>0.197006</v>
      </c>
      <c r="E277">
        <v>0.006688564049096684</v>
      </c>
      <c r="F277">
        <v>0.394012</v>
      </c>
      <c r="G277">
        <v>0.005662925977219145</v>
      </c>
    </row>
    <row r="278" spans="1:7">
      <c r="A278" t="s">
        <v>947</v>
      </c>
      <c r="B278">
        <v>2</v>
      </c>
      <c r="C278">
        <v>1</v>
      </c>
      <c r="D278">
        <v>0.4783195</v>
      </c>
      <c r="E278">
        <v>0.05965651694270175</v>
      </c>
      <c r="F278">
        <v>0.956639</v>
      </c>
      <c r="G278">
        <v>0.04057792382859458</v>
      </c>
    </row>
    <row r="279" spans="1:7">
      <c r="A279" t="s">
        <v>623</v>
      </c>
      <c r="B279">
        <v>2</v>
      </c>
      <c r="C279">
        <v>1</v>
      </c>
      <c r="D279">
        <v>4.4523865</v>
      </c>
      <c r="E279">
        <v>0.3040907445849694</v>
      </c>
      <c r="F279">
        <v>8.904773</v>
      </c>
      <c r="G279">
        <v>0.2648568083051694</v>
      </c>
    </row>
    <row r="280" spans="1:7">
      <c r="A280" t="s">
        <v>317</v>
      </c>
      <c r="B280">
        <v>2</v>
      </c>
      <c r="C280">
        <v>1</v>
      </c>
      <c r="D280">
        <v>1.65374</v>
      </c>
      <c r="E280">
        <v>0.04591282486978829</v>
      </c>
      <c r="F280">
        <v>3.30748</v>
      </c>
      <c r="G280">
        <v>0.03147194456382552</v>
      </c>
    </row>
    <row r="281" spans="1:7">
      <c r="A281" t="s">
        <v>747</v>
      </c>
      <c r="B281">
        <v>2</v>
      </c>
      <c r="C281">
        <v>1</v>
      </c>
      <c r="D281">
        <v>1.19886</v>
      </c>
      <c r="E281">
        <v>0.6234140908037503</v>
      </c>
      <c r="F281">
        <v>2.39772</v>
      </c>
      <c r="G281">
        <v>0.5743919669640535</v>
      </c>
    </row>
    <row r="282" spans="1:7">
      <c r="A282" t="s">
        <v>663</v>
      </c>
      <c r="B282">
        <v>2</v>
      </c>
      <c r="C282">
        <v>1</v>
      </c>
      <c r="D282">
        <v>0.9471965</v>
      </c>
      <c r="E282">
        <v>0.2524099662510568</v>
      </c>
      <c r="F282">
        <v>1.894393</v>
      </c>
      <c r="G282">
        <v>0.196352986843244</v>
      </c>
    </row>
    <row r="283" spans="1:7">
      <c r="A283" t="s">
        <v>678</v>
      </c>
      <c r="B283">
        <v>2</v>
      </c>
      <c r="C283">
        <v>1</v>
      </c>
      <c r="D283">
        <v>0.1894915</v>
      </c>
      <c r="E283">
        <v>0.004206241220996745</v>
      </c>
      <c r="F283">
        <v>0.378983</v>
      </c>
      <c r="G283">
        <v>0.002812291276329347</v>
      </c>
    </row>
    <row r="284" spans="1:7">
      <c r="A284" t="s">
        <v>331</v>
      </c>
      <c r="B284">
        <v>2</v>
      </c>
      <c r="C284">
        <v>1</v>
      </c>
      <c r="D284">
        <v>0.9938385000000001</v>
      </c>
      <c r="E284">
        <v>0.01539688655141342</v>
      </c>
      <c r="F284">
        <v>1.987677</v>
      </c>
      <c r="G284">
        <v>0.0103281346142149</v>
      </c>
    </row>
    <row r="285" spans="1:7">
      <c r="A285" t="s">
        <v>328</v>
      </c>
      <c r="B285">
        <v>2</v>
      </c>
      <c r="C285">
        <v>1</v>
      </c>
      <c r="D285">
        <v>0.7581369999999999</v>
      </c>
      <c r="E285">
        <v>0.09190864178099208</v>
      </c>
      <c r="F285">
        <v>1.516274</v>
      </c>
      <c r="G285">
        <v>0.07348693462967484</v>
      </c>
    </row>
    <row r="286" spans="1:7">
      <c r="A286" t="s">
        <v>761</v>
      </c>
      <c r="B286">
        <v>2</v>
      </c>
      <c r="C286">
        <v>1</v>
      </c>
      <c r="D286">
        <v>12.9674375</v>
      </c>
      <c r="E286">
        <v>0.6432104381987611</v>
      </c>
      <c r="F286">
        <v>25.934875</v>
      </c>
      <c r="G286">
        <v>0.5476168963948392</v>
      </c>
    </row>
    <row r="287" spans="1:7">
      <c r="A287" t="s">
        <v>719</v>
      </c>
      <c r="B287">
        <v>2</v>
      </c>
      <c r="C287">
        <v>1</v>
      </c>
      <c r="D287">
        <v>3.5664225</v>
      </c>
      <c r="E287">
        <v>0.2191177404522585</v>
      </c>
      <c r="F287">
        <v>7.132845000000001</v>
      </c>
      <c r="G287">
        <v>0.1717425150792025</v>
      </c>
    </row>
    <row r="288" spans="1:7">
      <c r="A288" t="s">
        <v>627</v>
      </c>
      <c r="B288">
        <v>2</v>
      </c>
      <c r="C288">
        <v>1</v>
      </c>
      <c r="D288">
        <v>0.4959085</v>
      </c>
      <c r="E288">
        <v>0.2748833077815291</v>
      </c>
      <c r="F288">
        <v>0.9918170000000001</v>
      </c>
      <c r="G288">
        <v>0.2211891467080224</v>
      </c>
    </row>
    <row r="289" spans="1:7">
      <c r="A289" t="s">
        <v>643</v>
      </c>
      <c r="B289">
        <v>2</v>
      </c>
      <c r="C289">
        <v>1</v>
      </c>
      <c r="D289">
        <v>5.1203925</v>
      </c>
      <c r="E289">
        <v>0.4544340129855215</v>
      </c>
      <c r="F289">
        <v>10.240785</v>
      </c>
      <c r="G289">
        <v>0.3621485660016092</v>
      </c>
    </row>
    <row r="290" spans="1:7">
      <c r="A290" t="s">
        <v>676</v>
      </c>
      <c r="B290">
        <v>2</v>
      </c>
      <c r="C290">
        <v>1</v>
      </c>
      <c r="D290">
        <v>4.991516</v>
      </c>
      <c r="E290">
        <v>0.1719790502865958</v>
      </c>
      <c r="F290">
        <v>9.983032</v>
      </c>
      <c r="G290">
        <v>0.1465065426562639</v>
      </c>
    </row>
    <row r="291" spans="1:7">
      <c r="A291" t="s">
        <v>749</v>
      </c>
      <c r="B291">
        <v>2</v>
      </c>
      <c r="C291">
        <v>1</v>
      </c>
      <c r="D291">
        <v>2.1791815</v>
      </c>
      <c r="E291">
        <v>0.4914108359805446</v>
      </c>
      <c r="F291">
        <v>4.358363</v>
      </c>
      <c r="G291">
        <v>0.4051707869233885</v>
      </c>
    </row>
    <row r="292" spans="1:7">
      <c r="A292" t="s">
        <v>763</v>
      </c>
      <c r="B292">
        <v>2</v>
      </c>
      <c r="C292">
        <v>1</v>
      </c>
      <c r="D292">
        <v>1.1181105</v>
      </c>
      <c r="E292">
        <v>0.6611393533773707</v>
      </c>
      <c r="F292">
        <v>2.236221</v>
      </c>
      <c r="G292">
        <v>0.6189218594272882</v>
      </c>
    </row>
    <row r="293" spans="1:7">
      <c r="A293" t="s">
        <v>746</v>
      </c>
      <c r="B293">
        <v>2</v>
      </c>
      <c r="C293">
        <v>1</v>
      </c>
      <c r="D293">
        <v>3.845507</v>
      </c>
      <c r="E293">
        <v>0.968562068058646</v>
      </c>
      <c r="F293">
        <v>7.691014000000001</v>
      </c>
      <c r="G293">
        <v>0.9601651416119283</v>
      </c>
    </row>
    <row r="294" spans="1:7">
      <c r="A294" t="s">
        <v>629</v>
      </c>
      <c r="B294">
        <v>2</v>
      </c>
      <c r="C294">
        <v>1</v>
      </c>
      <c r="D294">
        <v>11.8654315</v>
      </c>
      <c r="E294">
        <v>0.2546837779083819</v>
      </c>
      <c r="F294">
        <v>23.730863</v>
      </c>
      <c r="G294">
        <v>0.187987334788174</v>
      </c>
    </row>
    <row r="295" spans="1:7">
      <c r="A295" t="s">
        <v>742</v>
      </c>
      <c r="B295">
        <v>2</v>
      </c>
      <c r="C295">
        <v>1</v>
      </c>
      <c r="D295">
        <v>0.742078</v>
      </c>
      <c r="E295">
        <v>0.377423271903952</v>
      </c>
      <c r="F295">
        <v>1.484156</v>
      </c>
      <c r="G295">
        <v>0.2920944790892963</v>
      </c>
    </row>
    <row r="296" spans="1:7">
      <c r="A296" t="s">
        <v>177</v>
      </c>
      <c r="B296">
        <v>2</v>
      </c>
      <c r="C296">
        <v>1</v>
      </c>
      <c r="D296">
        <v>1.038005</v>
      </c>
      <c r="E296">
        <v>0.3006369969115345</v>
      </c>
      <c r="F296">
        <v>2.07601</v>
      </c>
      <c r="G296">
        <v>0.237711349963811</v>
      </c>
    </row>
    <row r="297" spans="1:7">
      <c r="A297" t="s">
        <v>620</v>
      </c>
      <c r="B297">
        <v>2</v>
      </c>
      <c r="C297">
        <v>1</v>
      </c>
      <c r="D297">
        <v>0.5953364999999999</v>
      </c>
      <c r="E297">
        <v>0.01592220494834625</v>
      </c>
      <c r="F297">
        <v>1.190673</v>
      </c>
      <c r="G297">
        <v>0.01376593677144639</v>
      </c>
    </row>
    <row r="298" spans="1:7">
      <c r="A298" t="s">
        <v>646</v>
      </c>
      <c r="B298">
        <v>2</v>
      </c>
      <c r="C298">
        <v>1</v>
      </c>
      <c r="D298">
        <v>37.915598</v>
      </c>
      <c r="E298">
        <v>0.7262698307979842</v>
      </c>
      <c r="F298">
        <v>75.83119599999999</v>
      </c>
      <c r="G298">
        <v>0.6564236302062432</v>
      </c>
    </row>
    <row r="299" spans="1:7">
      <c r="A299" t="s">
        <v>725</v>
      </c>
      <c r="B299">
        <v>2</v>
      </c>
      <c r="C299">
        <v>1</v>
      </c>
      <c r="D299">
        <v>5.4585215</v>
      </c>
      <c r="E299">
        <v>0.03460514954527786</v>
      </c>
      <c r="F299">
        <v>10.917043</v>
      </c>
      <c r="G299">
        <v>0.02705238837799083</v>
      </c>
    </row>
    <row r="300" spans="1:7">
      <c r="A300" t="s">
        <v>524</v>
      </c>
      <c r="B300">
        <v>2</v>
      </c>
      <c r="C300">
        <v>1</v>
      </c>
      <c r="D300">
        <v>0.4123475</v>
      </c>
      <c r="E300">
        <v>0.1038824239160867</v>
      </c>
      <c r="F300">
        <v>0.824695</v>
      </c>
      <c r="G300">
        <v>0.08385154962609223</v>
      </c>
    </row>
    <row r="301" spans="1:7">
      <c r="A301" t="s">
        <v>956</v>
      </c>
      <c r="B301">
        <v>2</v>
      </c>
      <c r="C301">
        <v>1</v>
      </c>
      <c r="D301">
        <v>1.1292185</v>
      </c>
      <c r="E301">
        <v>0.5095349351574172</v>
      </c>
      <c r="F301">
        <v>2.258437</v>
      </c>
      <c r="G301">
        <v>0.4091885827674711</v>
      </c>
    </row>
    <row r="302" spans="1:7">
      <c r="A302" t="s">
        <v>688</v>
      </c>
      <c r="B302">
        <v>2</v>
      </c>
      <c r="C302">
        <v>1</v>
      </c>
      <c r="D302">
        <v>0.647081</v>
      </c>
      <c r="E302">
        <v>0.02310206192760159</v>
      </c>
      <c r="F302">
        <v>1.294162</v>
      </c>
      <c r="G302">
        <v>0.01937384214989794</v>
      </c>
    </row>
    <row r="303" spans="1:7">
      <c r="A303" t="s">
        <v>689</v>
      </c>
      <c r="B303">
        <v>2</v>
      </c>
      <c r="C303">
        <v>1</v>
      </c>
      <c r="D303">
        <v>0.8303464999999999</v>
      </c>
      <c r="E303">
        <v>0.02593628733868784</v>
      </c>
      <c r="F303">
        <v>1.660693</v>
      </c>
      <c r="G303">
        <v>0.01874134399780903</v>
      </c>
    </row>
    <row r="304" spans="1:7">
      <c r="A304" t="s">
        <v>515</v>
      </c>
      <c r="B304">
        <v>2</v>
      </c>
      <c r="C304">
        <v>1</v>
      </c>
      <c r="D304">
        <v>32.0437125</v>
      </c>
      <c r="E304">
        <v>0.1787240771757799</v>
      </c>
      <c r="F304">
        <v>64.087425</v>
      </c>
      <c r="G304">
        <v>0.1399469470356803</v>
      </c>
    </row>
    <row r="305" spans="1:7">
      <c r="A305" t="s">
        <v>949</v>
      </c>
      <c r="B305">
        <v>2</v>
      </c>
      <c r="C305">
        <v>1</v>
      </c>
      <c r="D305">
        <v>0.7641880000000001</v>
      </c>
      <c r="E305">
        <v>0.7339908811582677</v>
      </c>
      <c r="F305">
        <v>1.528376</v>
      </c>
      <c r="G305">
        <v>0.6478269439034264</v>
      </c>
    </row>
    <row r="306" spans="1:7">
      <c r="A306" t="s">
        <v>692</v>
      </c>
      <c r="B306">
        <v>2</v>
      </c>
      <c r="C306">
        <v>1</v>
      </c>
      <c r="D306">
        <v>16.2962195</v>
      </c>
      <c r="E306">
        <v>0.2720578725544566</v>
      </c>
      <c r="F306">
        <v>32.592439</v>
      </c>
      <c r="G306">
        <v>0.2091840214262345</v>
      </c>
    </row>
    <row r="307" spans="1:7">
      <c r="A307" t="s">
        <v>321</v>
      </c>
      <c r="B307">
        <v>2</v>
      </c>
      <c r="C307">
        <v>1</v>
      </c>
      <c r="D307">
        <v>3.671782</v>
      </c>
      <c r="E307">
        <v>0.02222383008437381</v>
      </c>
      <c r="F307">
        <v>7.343564</v>
      </c>
      <c r="G307">
        <v>0.01844434341481282</v>
      </c>
    </row>
    <row r="308" spans="1:7">
      <c r="A308" t="s">
        <v>797</v>
      </c>
      <c r="B308">
        <v>2</v>
      </c>
      <c r="C308">
        <v>1</v>
      </c>
      <c r="D308">
        <v>2.441373</v>
      </c>
      <c r="E308">
        <v>0.04799238545421348</v>
      </c>
      <c r="F308">
        <v>4.882746</v>
      </c>
      <c r="G308">
        <v>0.03252826042124975</v>
      </c>
    </row>
    <row r="309" spans="1:7">
      <c r="A309" t="s">
        <v>798</v>
      </c>
      <c r="B309">
        <v>2</v>
      </c>
      <c r="C309">
        <v>1</v>
      </c>
      <c r="D309">
        <v>0.4203924999999999</v>
      </c>
      <c r="E309">
        <v>0.1560902361723793</v>
      </c>
      <c r="F309">
        <v>0.8407849999999999</v>
      </c>
      <c r="G309">
        <v>0.1112667685571547</v>
      </c>
    </row>
    <row r="310" spans="1:7">
      <c r="A310" t="s">
        <v>717</v>
      </c>
      <c r="B310">
        <v>2</v>
      </c>
      <c r="C310">
        <v>1</v>
      </c>
      <c r="D310">
        <v>3.0507295</v>
      </c>
      <c r="E310">
        <v>0.2766280443193008</v>
      </c>
      <c r="F310">
        <v>6.101459</v>
      </c>
      <c r="G310">
        <v>0.226636158581374</v>
      </c>
    </row>
    <row r="311" spans="1:7">
      <c r="A311" t="s">
        <v>337</v>
      </c>
      <c r="B311">
        <v>2</v>
      </c>
      <c r="C311">
        <v>1</v>
      </c>
      <c r="D311">
        <v>2.4794985</v>
      </c>
      <c r="E311">
        <v>0.0139477148334547</v>
      </c>
      <c r="F311">
        <v>4.958997</v>
      </c>
      <c r="G311">
        <v>0.01162284379241936</v>
      </c>
    </row>
    <row r="312" spans="1:7">
      <c r="A312" t="s">
        <v>338</v>
      </c>
      <c r="B312">
        <v>2</v>
      </c>
      <c r="C312">
        <v>1</v>
      </c>
      <c r="D312">
        <v>3.415133</v>
      </c>
      <c r="E312">
        <v>0.2919931416631424</v>
      </c>
      <c r="F312">
        <v>6.830266</v>
      </c>
      <c r="G312">
        <v>0.2445969457154874</v>
      </c>
    </row>
    <row r="313" spans="1:7">
      <c r="A313" t="s">
        <v>1098</v>
      </c>
      <c r="B313">
        <v>2</v>
      </c>
      <c r="C313">
        <v>1</v>
      </c>
      <c r="D313">
        <v>0.108947</v>
      </c>
      <c r="E313">
        <v>1</v>
      </c>
      <c r="F313">
        <v>0.217894</v>
      </c>
      <c r="G313">
        <v>1</v>
      </c>
    </row>
    <row r="314" spans="1:7">
      <c r="A314" t="s">
        <v>682</v>
      </c>
      <c r="B314">
        <v>2</v>
      </c>
      <c r="C314">
        <v>1</v>
      </c>
      <c r="D314">
        <v>1.4133865</v>
      </c>
      <c r="E314">
        <v>0.0419404287403801</v>
      </c>
      <c r="F314">
        <v>2.826773</v>
      </c>
      <c r="G314">
        <v>0.0339624990020387</v>
      </c>
    </row>
    <row r="315" spans="1:7">
      <c r="A315" t="s">
        <v>609</v>
      </c>
      <c r="B315">
        <v>2</v>
      </c>
      <c r="C315">
        <v>1</v>
      </c>
      <c r="D315">
        <v>2.42513</v>
      </c>
      <c r="E315">
        <v>0.7433443594426494</v>
      </c>
      <c r="F315">
        <v>4.85026</v>
      </c>
      <c r="G315">
        <v>0.6982450371835141</v>
      </c>
    </row>
    <row r="316" spans="1:7">
      <c r="A316" t="s">
        <v>490</v>
      </c>
      <c r="B316">
        <v>2</v>
      </c>
      <c r="C316">
        <v>1</v>
      </c>
      <c r="D316">
        <v>110.893993</v>
      </c>
      <c r="E316">
        <v>0.2014171134122181</v>
      </c>
      <c r="F316">
        <v>221.787986</v>
      </c>
      <c r="G316">
        <v>0.1626704608499598</v>
      </c>
    </row>
    <row r="317" spans="1:7">
      <c r="A317" t="s">
        <v>740</v>
      </c>
      <c r="B317">
        <v>2</v>
      </c>
      <c r="C317">
        <v>1</v>
      </c>
      <c r="D317">
        <v>26.1699</v>
      </c>
      <c r="E317">
        <v>0.4316816313205064</v>
      </c>
      <c r="F317">
        <v>52.3398</v>
      </c>
      <c r="G317">
        <v>0.3458079845003433</v>
      </c>
    </row>
    <row r="318" spans="1:7">
      <c r="A318" t="s">
        <v>735</v>
      </c>
      <c r="B318">
        <v>2</v>
      </c>
      <c r="C318">
        <v>1</v>
      </c>
      <c r="D318">
        <v>0.7156724999999999</v>
      </c>
      <c r="E318">
        <v>0.05899384387633162</v>
      </c>
      <c r="F318">
        <v>1.431345</v>
      </c>
      <c r="G318">
        <v>0.05191048929927902</v>
      </c>
    </row>
    <row r="319" spans="1:7">
      <c r="A319" t="s">
        <v>718</v>
      </c>
      <c r="B319">
        <v>2</v>
      </c>
      <c r="C319">
        <v>1</v>
      </c>
      <c r="D319">
        <v>139.9082645</v>
      </c>
      <c r="E319">
        <v>0.1972898618770847</v>
      </c>
      <c r="F319">
        <v>279.816529</v>
      </c>
      <c r="G319">
        <v>0.1534951247677137</v>
      </c>
    </row>
    <row r="320" spans="1:7">
      <c r="A320" t="s">
        <v>494</v>
      </c>
      <c r="B320">
        <v>2</v>
      </c>
      <c r="C320">
        <v>1</v>
      </c>
      <c r="D320">
        <v>12.7273955</v>
      </c>
      <c r="E320">
        <v>0.08224730501942294</v>
      </c>
      <c r="F320">
        <v>25.454791</v>
      </c>
      <c r="G320">
        <v>0.06138309032427223</v>
      </c>
    </row>
    <row r="321" spans="1:7">
      <c r="A321" t="s">
        <v>691</v>
      </c>
      <c r="B321">
        <v>2</v>
      </c>
      <c r="C321">
        <v>1</v>
      </c>
      <c r="D321">
        <v>158.4650495</v>
      </c>
      <c r="E321">
        <v>0.2311991757283016</v>
      </c>
      <c r="F321">
        <v>316.930099</v>
      </c>
      <c r="G321">
        <v>0.1684836119125762</v>
      </c>
    </row>
    <row r="322" spans="1:7">
      <c r="A322" t="s">
        <v>724</v>
      </c>
      <c r="B322">
        <v>2</v>
      </c>
      <c r="C322">
        <v>1</v>
      </c>
      <c r="D322">
        <v>0.468648</v>
      </c>
      <c r="E322">
        <v>0.2492861992251962</v>
      </c>
      <c r="F322">
        <v>0.937296</v>
      </c>
      <c r="G322">
        <v>0.1892338731087888</v>
      </c>
    </row>
    <row r="323" spans="1:7">
      <c r="A323" t="s">
        <v>686</v>
      </c>
      <c r="B323">
        <v>2</v>
      </c>
      <c r="C323">
        <v>1</v>
      </c>
      <c r="D323">
        <v>13.3458895</v>
      </c>
      <c r="E323">
        <v>0.3951210222348455</v>
      </c>
      <c r="F323">
        <v>26.691779</v>
      </c>
      <c r="G323">
        <v>0.3134727356674586</v>
      </c>
    </row>
    <row r="324" spans="1:7">
      <c r="A324" t="s">
        <v>333</v>
      </c>
      <c r="B324">
        <v>2</v>
      </c>
      <c r="C324">
        <v>1</v>
      </c>
      <c r="D324">
        <v>6.984380000000001</v>
      </c>
      <c r="E324">
        <v>0.2961633602603483</v>
      </c>
      <c r="F324">
        <v>13.96876</v>
      </c>
      <c r="G324">
        <v>0.2206999821875986</v>
      </c>
    </row>
    <row r="325" spans="1:7">
      <c r="A325" t="s">
        <v>1037</v>
      </c>
      <c r="B325">
        <v>2</v>
      </c>
      <c r="C325">
        <v>1</v>
      </c>
      <c r="D325">
        <v>0.6302735</v>
      </c>
      <c r="E325">
        <v>0.05803117441525701</v>
      </c>
      <c r="F325">
        <v>1.260547</v>
      </c>
      <c r="G325">
        <v>0.03945057059108897</v>
      </c>
    </row>
    <row r="326" spans="1:7">
      <c r="A326" t="s">
        <v>684</v>
      </c>
      <c r="B326">
        <v>2</v>
      </c>
      <c r="C326">
        <v>1</v>
      </c>
      <c r="D326">
        <v>13.583906</v>
      </c>
      <c r="E326">
        <v>0.09018710880597809</v>
      </c>
      <c r="F326">
        <v>27.167812</v>
      </c>
      <c r="G326">
        <v>0.06624470810406519</v>
      </c>
    </row>
    <row r="327" spans="1:7">
      <c r="A327" t="s">
        <v>608</v>
      </c>
      <c r="B327">
        <v>2</v>
      </c>
      <c r="C327">
        <v>1</v>
      </c>
      <c r="D327">
        <v>25.151532</v>
      </c>
      <c r="E327">
        <v>0.5291445125735433</v>
      </c>
      <c r="F327">
        <v>50.303064</v>
      </c>
      <c r="G327">
        <v>0.453395989142846</v>
      </c>
    </row>
    <row r="328" spans="1:7">
      <c r="A328" t="s">
        <v>156</v>
      </c>
      <c r="B328">
        <v>2</v>
      </c>
      <c r="C328">
        <v>1</v>
      </c>
      <c r="D328">
        <v>1.165529</v>
      </c>
      <c r="E328">
        <v>0.02273330936225701</v>
      </c>
      <c r="F328">
        <v>2.331058</v>
      </c>
      <c r="G328">
        <v>0.01620254605380926</v>
      </c>
    </row>
    <row r="329" spans="1:7">
      <c r="A329" t="s">
        <v>486</v>
      </c>
      <c r="B329">
        <v>2</v>
      </c>
      <c r="C329">
        <v>1</v>
      </c>
      <c r="D329">
        <v>10.470196</v>
      </c>
      <c r="E329">
        <v>0.06972874662302521</v>
      </c>
      <c r="F329">
        <v>20.940392</v>
      </c>
      <c r="G329">
        <v>0.05065039072549785</v>
      </c>
    </row>
    <row r="330" spans="1:7">
      <c r="A330" t="s">
        <v>136</v>
      </c>
      <c r="B330">
        <v>2</v>
      </c>
      <c r="C330">
        <v>1</v>
      </c>
      <c r="D330">
        <v>0.3341845</v>
      </c>
      <c r="E330">
        <v>0.0009954933704270348</v>
      </c>
      <c r="F330">
        <v>0.668369</v>
      </c>
      <c r="G330">
        <v>0.0006641175023820632</v>
      </c>
    </row>
    <row r="331" spans="1:7">
      <c r="A331" t="s">
        <v>700</v>
      </c>
      <c r="B331">
        <v>2</v>
      </c>
      <c r="C331">
        <v>1</v>
      </c>
      <c r="D331">
        <v>4.8290125</v>
      </c>
      <c r="E331">
        <v>0.01992762997355499</v>
      </c>
      <c r="F331">
        <v>9.658025</v>
      </c>
      <c r="G331">
        <v>0.01373120376629253</v>
      </c>
    </row>
    <row r="332" spans="1:7">
      <c r="A332" t="s">
        <v>701</v>
      </c>
      <c r="B332">
        <v>2</v>
      </c>
      <c r="C332">
        <v>1</v>
      </c>
      <c r="D332">
        <v>31.7643625</v>
      </c>
      <c r="E332">
        <v>0.1840389846252172</v>
      </c>
      <c r="F332">
        <v>63.528725</v>
      </c>
      <c r="G332">
        <v>0.1516380468435678</v>
      </c>
    </row>
    <row r="333" spans="1:7">
      <c r="A333" t="s">
        <v>703</v>
      </c>
      <c r="B333">
        <v>2</v>
      </c>
      <c r="C333">
        <v>1</v>
      </c>
      <c r="D333">
        <v>0.7152345</v>
      </c>
      <c r="E333">
        <v>0.1977822376594391</v>
      </c>
      <c r="F333">
        <v>1.430469</v>
      </c>
      <c r="G333">
        <v>0.1506914152174133</v>
      </c>
    </row>
    <row r="334" spans="1:7">
      <c r="A334" t="s">
        <v>706</v>
      </c>
      <c r="B334">
        <v>2</v>
      </c>
      <c r="C334">
        <v>1</v>
      </c>
      <c r="D334">
        <v>2.925121</v>
      </c>
      <c r="E334">
        <v>0.03272012940751274</v>
      </c>
      <c r="F334">
        <v>5.850242</v>
      </c>
      <c r="G334">
        <v>0.02746364037192437</v>
      </c>
    </row>
    <row r="335" spans="1:7">
      <c r="A335" t="s">
        <v>699</v>
      </c>
      <c r="B335">
        <v>2</v>
      </c>
      <c r="C335">
        <v>1</v>
      </c>
      <c r="D335">
        <v>3.837119</v>
      </c>
      <c r="E335">
        <v>0.4090412547650487</v>
      </c>
      <c r="F335">
        <v>7.674237999999999</v>
      </c>
      <c r="G335">
        <v>0.330133466747742</v>
      </c>
    </row>
    <row r="336" spans="1:7">
      <c r="A336" t="s">
        <v>707</v>
      </c>
      <c r="B336">
        <v>2</v>
      </c>
      <c r="C336">
        <v>1</v>
      </c>
      <c r="D336">
        <v>8.230090500000001</v>
      </c>
      <c r="E336">
        <v>0.07568501368679757</v>
      </c>
      <c r="F336">
        <v>16.460181</v>
      </c>
      <c r="G336">
        <v>0.05317465909563041</v>
      </c>
    </row>
    <row r="337" spans="1:7">
      <c r="A337" t="s">
        <v>366</v>
      </c>
      <c r="B337">
        <v>2</v>
      </c>
      <c r="C337">
        <v>1</v>
      </c>
      <c r="D337">
        <v>6.821830500000001</v>
      </c>
      <c r="E337">
        <v>0.9878806392739954</v>
      </c>
      <c r="F337">
        <v>13.643661</v>
      </c>
      <c r="G337">
        <v>0.9832891464421584</v>
      </c>
    </row>
    <row r="338" spans="1:7">
      <c r="A338" t="s">
        <v>513</v>
      </c>
      <c r="B338">
        <v>2</v>
      </c>
      <c r="C338">
        <v>1</v>
      </c>
      <c r="D338">
        <v>1.93936</v>
      </c>
      <c r="E338">
        <v>0.1692591130400412</v>
      </c>
      <c r="F338">
        <v>3.87872</v>
      </c>
      <c r="G338">
        <v>0.1276015244729198</v>
      </c>
    </row>
    <row r="339" spans="1:7">
      <c r="A339" t="s">
        <v>712</v>
      </c>
      <c r="B339">
        <v>2</v>
      </c>
      <c r="C339">
        <v>1</v>
      </c>
      <c r="D339">
        <v>4.063661</v>
      </c>
      <c r="E339">
        <v>0.1516181089335036</v>
      </c>
      <c r="F339">
        <v>8.127321999999999</v>
      </c>
      <c r="G339">
        <v>0.1341741333944123</v>
      </c>
    </row>
    <row r="340" spans="1:7">
      <c r="A340" t="s">
        <v>713</v>
      </c>
      <c r="B340">
        <v>2</v>
      </c>
      <c r="C340">
        <v>1</v>
      </c>
      <c r="D340">
        <v>10.911117</v>
      </c>
      <c r="E340">
        <v>0.428672263159019</v>
      </c>
      <c r="F340">
        <v>21.822234</v>
      </c>
      <c r="G340">
        <v>0.3503003911629703</v>
      </c>
    </row>
    <row r="341" spans="1:7">
      <c r="A341" t="s">
        <v>714</v>
      </c>
      <c r="B341">
        <v>2</v>
      </c>
      <c r="C341">
        <v>1</v>
      </c>
      <c r="D341">
        <v>1.8056465</v>
      </c>
      <c r="E341">
        <v>0.2783940211582334</v>
      </c>
      <c r="F341">
        <v>3.611293</v>
      </c>
      <c r="G341">
        <v>0.2295746037219218</v>
      </c>
    </row>
    <row r="342" spans="1:7">
      <c r="A342" t="s">
        <v>792</v>
      </c>
      <c r="B342">
        <v>2</v>
      </c>
      <c r="C342">
        <v>1</v>
      </c>
      <c r="D342">
        <v>1.095428</v>
      </c>
      <c r="E342">
        <v>0.5897096307895137</v>
      </c>
      <c r="F342">
        <v>2.190856</v>
      </c>
      <c r="G342">
        <v>0.4973191577842487</v>
      </c>
    </row>
    <row r="343" spans="1:7">
      <c r="A343" t="s">
        <v>708</v>
      </c>
      <c r="B343">
        <v>2</v>
      </c>
      <c r="C343">
        <v>1</v>
      </c>
      <c r="D343">
        <v>3.748994</v>
      </c>
      <c r="E343">
        <v>0.3890425961853322</v>
      </c>
      <c r="F343">
        <v>7.497988</v>
      </c>
      <c r="G343">
        <v>0.3028619082398848</v>
      </c>
    </row>
    <row r="344" spans="1:7">
      <c r="A344" t="s">
        <v>698</v>
      </c>
      <c r="B344">
        <v>2</v>
      </c>
      <c r="C344">
        <v>1</v>
      </c>
      <c r="D344">
        <v>3.1022045</v>
      </c>
      <c r="E344">
        <v>0.2912814331641674</v>
      </c>
      <c r="F344">
        <v>6.204409</v>
      </c>
      <c r="G344">
        <v>0.2165281621087364</v>
      </c>
    </row>
    <row r="345" spans="1:7">
      <c r="A345" t="s">
        <v>697</v>
      </c>
      <c r="B345">
        <v>2</v>
      </c>
      <c r="C345">
        <v>1</v>
      </c>
      <c r="D345">
        <v>42.6300515</v>
      </c>
      <c r="E345">
        <v>0.362202985396654</v>
      </c>
      <c r="F345">
        <v>85.260103</v>
      </c>
      <c r="G345">
        <v>0.2838384247424566</v>
      </c>
    </row>
    <row r="346" spans="1:7">
      <c r="A346" t="s">
        <v>696</v>
      </c>
      <c r="B346">
        <v>2</v>
      </c>
      <c r="C346">
        <v>1</v>
      </c>
      <c r="D346">
        <v>7.593577999999999</v>
      </c>
      <c r="E346">
        <v>0.4144934142566529</v>
      </c>
      <c r="F346">
        <v>15.187156</v>
      </c>
      <c r="G346">
        <v>0.3318674312162265</v>
      </c>
    </row>
    <row r="347" spans="1:7">
      <c r="A347" t="s">
        <v>683</v>
      </c>
      <c r="B347">
        <v>2</v>
      </c>
      <c r="C347">
        <v>1</v>
      </c>
      <c r="D347">
        <v>15.5775195</v>
      </c>
      <c r="E347">
        <v>0.1181720584002661</v>
      </c>
      <c r="F347">
        <v>31.155039</v>
      </c>
      <c r="G347">
        <v>0.08657047864456238</v>
      </c>
    </row>
    <row r="348" spans="1:7">
      <c r="A348" t="s">
        <v>980</v>
      </c>
      <c r="B348">
        <v>2</v>
      </c>
      <c r="C348">
        <v>1</v>
      </c>
      <c r="D348">
        <v>0.193914</v>
      </c>
      <c r="E348">
        <v>0.9632574528258149</v>
      </c>
      <c r="F348">
        <v>0.387828</v>
      </c>
      <c r="G348">
        <v>0.9458804247618398</v>
      </c>
    </row>
    <row r="349" spans="1:7">
      <c r="A349" t="s">
        <v>543</v>
      </c>
      <c r="B349">
        <v>2</v>
      </c>
      <c r="C349">
        <v>1</v>
      </c>
      <c r="D349">
        <v>2.072439</v>
      </c>
      <c r="E349">
        <v>0.1138002594282996</v>
      </c>
      <c r="F349">
        <v>4.144878</v>
      </c>
      <c r="G349">
        <v>0.08286434299946524</v>
      </c>
    </row>
    <row r="350" spans="1:7">
      <c r="A350" t="s">
        <v>500</v>
      </c>
      <c r="B350">
        <v>2</v>
      </c>
      <c r="C350">
        <v>1</v>
      </c>
      <c r="D350">
        <v>28.278546</v>
      </c>
      <c r="E350">
        <v>0.2992421340338066</v>
      </c>
      <c r="F350">
        <v>56.557092</v>
      </c>
      <c r="G350">
        <v>0.2545686656122079</v>
      </c>
    </row>
    <row r="351" spans="1:7">
      <c r="A351" t="s">
        <v>615</v>
      </c>
      <c r="B351">
        <v>2</v>
      </c>
      <c r="C351">
        <v>1</v>
      </c>
      <c r="D351">
        <v>17.446105</v>
      </c>
      <c r="E351">
        <v>0.2265518959828062</v>
      </c>
      <c r="F351">
        <v>34.89221</v>
      </c>
      <c r="G351">
        <v>0.1719711468337415</v>
      </c>
    </row>
    <row r="352" spans="1:7">
      <c r="A352" t="s">
        <v>687</v>
      </c>
      <c r="B352">
        <v>2</v>
      </c>
      <c r="C352">
        <v>1</v>
      </c>
      <c r="D352">
        <v>0.117905</v>
      </c>
      <c r="E352">
        <v>0.002246677447402848</v>
      </c>
      <c r="F352">
        <v>0.23581</v>
      </c>
      <c r="G352">
        <v>0.001814127780310841</v>
      </c>
    </row>
    <row r="353" spans="1:7">
      <c r="A353" t="s">
        <v>630</v>
      </c>
      <c r="B353">
        <v>2</v>
      </c>
      <c r="C353">
        <v>1</v>
      </c>
      <c r="D353">
        <v>18.436643</v>
      </c>
      <c r="E353">
        <v>0.6428080070062561</v>
      </c>
      <c r="F353">
        <v>36.873286</v>
      </c>
      <c r="G353">
        <v>0.5565310860718086</v>
      </c>
    </row>
    <row r="354" spans="1:7">
      <c r="A354" t="s">
        <v>501</v>
      </c>
      <c r="B354">
        <v>2</v>
      </c>
      <c r="C354">
        <v>1</v>
      </c>
      <c r="D354">
        <v>0.427696</v>
      </c>
      <c r="E354">
        <v>0.001670754481373834</v>
      </c>
      <c r="F354">
        <v>0.855392</v>
      </c>
      <c r="G354">
        <v>0.001369673902604892</v>
      </c>
    </row>
    <row r="355" spans="1:7">
      <c r="A355" t="s">
        <v>632</v>
      </c>
      <c r="B355">
        <v>2</v>
      </c>
      <c r="C355">
        <v>1</v>
      </c>
      <c r="D355">
        <v>5.159665</v>
      </c>
      <c r="E355">
        <v>0.04936969984612973</v>
      </c>
      <c r="F355">
        <v>10.31933</v>
      </c>
      <c r="G355">
        <v>0.03432936814698325</v>
      </c>
    </row>
    <row r="356" spans="1:7">
      <c r="A356" t="s">
        <v>634</v>
      </c>
      <c r="B356">
        <v>2</v>
      </c>
      <c r="C356">
        <v>1</v>
      </c>
      <c r="D356">
        <v>1.7870065</v>
      </c>
      <c r="E356">
        <v>0.02503965906056978</v>
      </c>
      <c r="F356">
        <v>3.574013</v>
      </c>
      <c r="G356">
        <v>0.01882848427433487</v>
      </c>
    </row>
    <row r="357" spans="1:7">
      <c r="A357" t="s">
        <v>498</v>
      </c>
      <c r="B357">
        <v>2</v>
      </c>
      <c r="C357">
        <v>1</v>
      </c>
      <c r="D357">
        <v>2.491783</v>
      </c>
      <c r="E357">
        <v>0.28417077147546</v>
      </c>
      <c r="F357">
        <v>4.983566</v>
      </c>
      <c r="G357">
        <v>0.2217721718170219</v>
      </c>
    </row>
    <row r="358" spans="1:7">
      <c r="A358" t="s">
        <v>635</v>
      </c>
      <c r="B358">
        <v>2</v>
      </c>
      <c r="C358">
        <v>1</v>
      </c>
      <c r="D358">
        <v>33.9399115</v>
      </c>
      <c r="E358">
        <v>0.0901785184877445</v>
      </c>
      <c r="F358">
        <v>67.879823</v>
      </c>
      <c r="G358">
        <v>0.07288850979797275</v>
      </c>
    </row>
    <row r="359" spans="1:7">
      <c r="A359" t="s">
        <v>636</v>
      </c>
      <c r="B359">
        <v>2</v>
      </c>
      <c r="C359">
        <v>1</v>
      </c>
      <c r="D359">
        <v>0.7336575</v>
      </c>
      <c r="E359">
        <v>0.01253596013715355</v>
      </c>
      <c r="F359">
        <v>1.467315</v>
      </c>
      <c r="G359">
        <v>0.008400950089476961</v>
      </c>
    </row>
    <row r="360" spans="1:7">
      <c r="A360" t="s">
        <v>1099</v>
      </c>
      <c r="B360">
        <v>2</v>
      </c>
      <c r="C360">
        <v>1</v>
      </c>
      <c r="D360">
        <v>1.615968</v>
      </c>
      <c r="E360">
        <v>0.9915522087733246</v>
      </c>
      <c r="F360">
        <v>3.231936</v>
      </c>
      <c r="G360">
        <v>0.9873816119140704</v>
      </c>
    </row>
    <row r="361" spans="1:7">
      <c r="A361" t="s">
        <v>506</v>
      </c>
      <c r="B361">
        <v>2</v>
      </c>
      <c r="C361">
        <v>1</v>
      </c>
      <c r="D361">
        <v>5.545655500000001</v>
      </c>
      <c r="E361">
        <v>0.2503283412562506</v>
      </c>
      <c r="F361">
        <v>11.091311</v>
      </c>
      <c r="G361">
        <v>0.1891786469059012</v>
      </c>
    </row>
    <row r="362" spans="1:7">
      <c r="A362" t="s">
        <v>624</v>
      </c>
      <c r="B362">
        <v>2</v>
      </c>
      <c r="C362">
        <v>1</v>
      </c>
      <c r="D362">
        <v>0.3158855</v>
      </c>
      <c r="E362">
        <v>0.05534366859692191</v>
      </c>
      <c r="F362">
        <v>0.631771</v>
      </c>
      <c r="G362">
        <v>0.04391448529971934</v>
      </c>
    </row>
    <row r="363" spans="1:7">
      <c r="A363" t="s">
        <v>639</v>
      </c>
      <c r="B363">
        <v>2</v>
      </c>
      <c r="C363">
        <v>1</v>
      </c>
      <c r="D363">
        <v>2.711317</v>
      </c>
      <c r="E363">
        <v>0.3246243046691286</v>
      </c>
      <c r="F363">
        <v>5.422634</v>
      </c>
      <c r="G363">
        <v>0.2535396723558207</v>
      </c>
    </row>
    <row r="364" spans="1:7">
      <c r="A364" t="s">
        <v>640</v>
      </c>
      <c r="B364">
        <v>2</v>
      </c>
      <c r="C364">
        <v>1</v>
      </c>
      <c r="D364">
        <v>11.8826895</v>
      </c>
      <c r="E364">
        <v>0.1555686176754212</v>
      </c>
      <c r="F364">
        <v>23.765379</v>
      </c>
      <c r="G364">
        <v>0.1111282914678999</v>
      </c>
    </row>
    <row r="365" spans="1:7">
      <c r="A365" t="s">
        <v>641</v>
      </c>
      <c r="B365">
        <v>2</v>
      </c>
      <c r="C365">
        <v>1</v>
      </c>
      <c r="D365">
        <v>0.288241</v>
      </c>
      <c r="E365">
        <v>0.04226741466970216</v>
      </c>
      <c r="F365">
        <v>0.5764819999999999</v>
      </c>
      <c r="G365">
        <v>0.02889550078243339</v>
      </c>
    </row>
    <row r="366" spans="1:7">
      <c r="A366" t="s">
        <v>611</v>
      </c>
      <c r="B366">
        <v>2</v>
      </c>
      <c r="C366">
        <v>1</v>
      </c>
      <c r="D366">
        <v>0.7379140000000001</v>
      </c>
      <c r="E366">
        <v>0.29995660691112</v>
      </c>
      <c r="F366">
        <v>1.475828</v>
      </c>
      <c r="G366">
        <v>0.2494637847424299</v>
      </c>
    </row>
    <row r="367" spans="1:7">
      <c r="A367" t="s">
        <v>642</v>
      </c>
      <c r="B367">
        <v>2</v>
      </c>
      <c r="C367">
        <v>1</v>
      </c>
      <c r="D367">
        <v>36.0566465</v>
      </c>
      <c r="E367">
        <v>0.111193493459698</v>
      </c>
      <c r="F367">
        <v>72.113293</v>
      </c>
      <c r="G367">
        <v>0.08484175331361067</v>
      </c>
    </row>
    <row r="368" spans="1:7">
      <c r="A368" t="s">
        <v>266</v>
      </c>
      <c r="B368">
        <v>2</v>
      </c>
      <c r="C368">
        <v>1</v>
      </c>
      <c r="D368">
        <v>1.1082465</v>
      </c>
      <c r="E368">
        <v>0.01155436259626157</v>
      </c>
      <c r="F368">
        <v>2.216493</v>
      </c>
      <c r="G368">
        <v>0.009126053613216551</v>
      </c>
    </row>
    <row r="369" spans="1:7">
      <c r="A369" t="s">
        <v>819</v>
      </c>
      <c r="B369">
        <v>2</v>
      </c>
      <c r="C369">
        <v>1</v>
      </c>
      <c r="D369">
        <v>0.6195459999999999</v>
      </c>
      <c r="E369">
        <v>0.4045682672681883</v>
      </c>
      <c r="F369">
        <v>1.239092</v>
      </c>
      <c r="G369">
        <v>0.3157419435722618</v>
      </c>
    </row>
    <row r="370" spans="1:7">
      <c r="A370" t="s">
        <v>625</v>
      </c>
      <c r="B370">
        <v>2</v>
      </c>
      <c r="C370">
        <v>1</v>
      </c>
      <c r="D370">
        <v>75.036249</v>
      </c>
      <c r="E370">
        <v>0.09932076352944064</v>
      </c>
      <c r="F370">
        <v>150.072498</v>
      </c>
      <c r="G370">
        <v>0.07072171084521271</v>
      </c>
    </row>
    <row r="371" spans="1:7">
      <c r="A371" t="s">
        <v>617</v>
      </c>
      <c r="B371">
        <v>2</v>
      </c>
      <c r="C371">
        <v>1</v>
      </c>
      <c r="D371">
        <v>6.124261000000001</v>
      </c>
      <c r="E371">
        <v>0.1479941127725076</v>
      </c>
      <c r="F371">
        <v>12.248522</v>
      </c>
      <c r="G371">
        <v>0.1223955652484555</v>
      </c>
    </row>
    <row r="372" spans="1:7">
      <c r="A372" t="s">
        <v>791</v>
      </c>
      <c r="B372">
        <v>2</v>
      </c>
      <c r="C372">
        <v>1</v>
      </c>
      <c r="D372">
        <v>19.829841</v>
      </c>
      <c r="E372">
        <v>0.55000334128091</v>
      </c>
      <c r="F372">
        <v>39.659682</v>
      </c>
      <c r="G372">
        <v>0.4536830660682806</v>
      </c>
    </row>
    <row r="373" spans="1:7">
      <c r="A373" t="s">
        <v>942</v>
      </c>
      <c r="B373">
        <v>2</v>
      </c>
      <c r="C373">
        <v>1</v>
      </c>
      <c r="D373">
        <v>0.07182899999999999</v>
      </c>
      <c r="E373">
        <v>0.5872636495936598</v>
      </c>
      <c r="F373">
        <v>0.143658</v>
      </c>
      <c r="G373">
        <v>0.4868030023212076</v>
      </c>
    </row>
    <row r="374" spans="1:7">
      <c r="A374" t="s">
        <v>723</v>
      </c>
      <c r="B374">
        <v>2</v>
      </c>
      <c r="C374">
        <v>1</v>
      </c>
      <c r="D374">
        <v>7.297570499999999</v>
      </c>
      <c r="E374">
        <v>0.06099507052869112</v>
      </c>
      <c r="F374">
        <v>14.595141</v>
      </c>
      <c r="G374">
        <v>0.04749241356290961</v>
      </c>
    </row>
    <row r="375" spans="1:7">
      <c r="A375" t="s">
        <v>616</v>
      </c>
      <c r="B375">
        <v>2</v>
      </c>
      <c r="C375">
        <v>1</v>
      </c>
      <c r="D375">
        <v>23.4499775</v>
      </c>
      <c r="E375">
        <v>0.2779926108623791</v>
      </c>
      <c r="F375">
        <v>46.899955</v>
      </c>
      <c r="G375">
        <v>0.2085362923638938</v>
      </c>
    </row>
    <row r="376" spans="1:7">
      <c r="A376" t="s">
        <v>971</v>
      </c>
      <c r="B376">
        <v>2</v>
      </c>
      <c r="C376">
        <v>1</v>
      </c>
      <c r="D376">
        <v>0.4427975</v>
      </c>
      <c r="E376">
        <v>0.8030570627737967</v>
      </c>
      <c r="F376">
        <v>0.885595</v>
      </c>
      <c r="G376">
        <v>0.7310677479750235</v>
      </c>
    </row>
    <row r="377" spans="1:7">
      <c r="A377" t="s">
        <v>626</v>
      </c>
      <c r="B377">
        <v>2</v>
      </c>
      <c r="C377">
        <v>1</v>
      </c>
      <c r="D377">
        <v>1.1163335</v>
      </c>
      <c r="E377">
        <v>0.1199383125369558</v>
      </c>
      <c r="F377">
        <v>2.232667</v>
      </c>
      <c r="G377">
        <v>0.102565785804634</v>
      </c>
    </row>
    <row r="378" spans="1:7">
      <c r="A378" t="s">
        <v>244</v>
      </c>
      <c r="B378">
        <v>2</v>
      </c>
      <c r="C378">
        <v>1</v>
      </c>
      <c r="D378">
        <v>8.750795</v>
      </c>
      <c r="E378">
        <v>0.2480223127622444</v>
      </c>
      <c r="F378">
        <v>17.50159</v>
      </c>
      <c r="G378">
        <v>0.1890005537105138</v>
      </c>
    </row>
    <row r="379" spans="1:7">
      <c r="A379" t="s">
        <v>681</v>
      </c>
      <c r="B379">
        <v>2</v>
      </c>
      <c r="C379">
        <v>1</v>
      </c>
      <c r="D379">
        <v>0.656523</v>
      </c>
      <c r="E379">
        <v>0.2206272595789006</v>
      </c>
      <c r="F379">
        <v>1.313046</v>
      </c>
      <c r="G379">
        <v>0.1756493279341005</v>
      </c>
    </row>
    <row r="380" spans="1:7">
      <c r="A380" t="s">
        <v>271</v>
      </c>
      <c r="B380">
        <v>2</v>
      </c>
      <c r="C380">
        <v>1</v>
      </c>
      <c r="D380">
        <v>37.1872365</v>
      </c>
      <c r="E380">
        <v>0.06911905067863602</v>
      </c>
      <c r="F380">
        <v>74.37447299999999</v>
      </c>
      <c r="G380">
        <v>0.05042433051072508</v>
      </c>
    </row>
    <row r="381" spans="1:7">
      <c r="A381" t="s">
        <v>734</v>
      </c>
      <c r="B381">
        <v>2</v>
      </c>
      <c r="C381">
        <v>1</v>
      </c>
      <c r="D381">
        <v>9.9677855</v>
      </c>
      <c r="E381">
        <v>0.09264703087125048</v>
      </c>
      <c r="F381">
        <v>19.935571</v>
      </c>
      <c r="G381">
        <v>0.06621779803379463</v>
      </c>
    </row>
    <row r="382" spans="1:7">
      <c r="A382" t="s">
        <v>782</v>
      </c>
      <c r="B382">
        <v>2</v>
      </c>
      <c r="C382">
        <v>1</v>
      </c>
      <c r="D382">
        <v>0.392945</v>
      </c>
      <c r="E382">
        <v>0.6683689119029975</v>
      </c>
      <c r="F382">
        <v>0.7858900000000001</v>
      </c>
      <c r="G382">
        <v>0.6279218231777132</v>
      </c>
    </row>
    <row r="383" spans="1:7">
      <c r="A383" t="s">
        <v>738</v>
      </c>
      <c r="B383">
        <v>2</v>
      </c>
      <c r="C383">
        <v>1</v>
      </c>
      <c r="D383">
        <v>1.2322535</v>
      </c>
      <c r="E383">
        <v>0.05651953097614293</v>
      </c>
      <c r="F383">
        <v>2.464507</v>
      </c>
      <c r="G383">
        <v>0.03993479587551943</v>
      </c>
    </row>
    <row r="384" spans="1:7">
      <c r="A384" t="s">
        <v>739</v>
      </c>
      <c r="B384">
        <v>2</v>
      </c>
      <c r="C384">
        <v>1</v>
      </c>
      <c r="D384">
        <v>128.8645975</v>
      </c>
      <c r="E384">
        <v>0.07283072142658716</v>
      </c>
      <c r="F384">
        <v>257.729195</v>
      </c>
      <c r="G384">
        <v>0.0600161839141526</v>
      </c>
    </row>
    <row r="385" spans="1:7">
      <c r="A385" t="s">
        <v>726</v>
      </c>
      <c r="B385">
        <v>2</v>
      </c>
      <c r="C385">
        <v>1</v>
      </c>
      <c r="D385">
        <v>63.67333599999999</v>
      </c>
      <c r="E385">
        <v>0.8715652181167722</v>
      </c>
      <c r="F385">
        <v>127.346672</v>
      </c>
      <c r="G385">
        <v>0.8279602359348489</v>
      </c>
    </row>
    <row r="386" spans="1:7">
      <c r="A386" t="s">
        <v>690</v>
      </c>
      <c r="B386">
        <v>2</v>
      </c>
      <c r="C386">
        <v>1</v>
      </c>
      <c r="D386">
        <v>1.5887865</v>
      </c>
      <c r="E386">
        <v>0.03371885917357341</v>
      </c>
      <c r="F386">
        <v>3.177573</v>
      </c>
      <c r="G386">
        <v>0.0228560230225175</v>
      </c>
    </row>
    <row r="387" spans="1:7">
      <c r="A387" t="s">
        <v>799</v>
      </c>
      <c r="B387">
        <v>1</v>
      </c>
      <c r="C387">
        <v>0.5</v>
      </c>
      <c r="D387">
        <v>2.392918</v>
      </c>
      <c r="E387">
        <v>0.921649648922773</v>
      </c>
      <c r="F387">
        <v>4.785836</v>
      </c>
      <c r="G387">
        <v>0.896630140132768</v>
      </c>
    </row>
    <row r="388" spans="1:7">
      <c r="A388" t="s">
        <v>778</v>
      </c>
      <c r="B388">
        <v>1</v>
      </c>
      <c r="C388">
        <v>0.5</v>
      </c>
      <c r="D388">
        <v>0.224811</v>
      </c>
      <c r="E388">
        <v>0.1482098992512074</v>
      </c>
      <c r="F388">
        <v>0.449622</v>
      </c>
      <c r="G388">
        <v>0.106847049373944</v>
      </c>
    </row>
    <row r="389" spans="1:7">
      <c r="A389" t="s">
        <v>540</v>
      </c>
      <c r="B389">
        <v>1</v>
      </c>
      <c r="C389">
        <v>0.5</v>
      </c>
      <c r="D389">
        <v>0.116116</v>
      </c>
      <c r="E389">
        <v>0.03635688271260746</v>
      </c>
      <c r="F389">
        <v>0.232232</v>
      </c>
      <c r="G389">
        <v>0.02935975228941643</v>
      </c>
    </row>
    <row r="390" spans="1:7">
      <c r="A390" t="s">
        <v>775</v>
      </c>
      <c r="B390">
        <v>1</v>
      </c>
      <c r="C390">
        <v>0.5</v>
      </c>
      <c r="D390">
        <v>0.1905125</v>
      </c>
      <c r="E390">
        <v>0.4401021062297506</v>
      </c>
      <c r="F390">
        <v>0.381025</v>
      </c>
      <c r="G390">
        <v>0.4401021062297506</v>
      </c>
    </row>
    <row r="391" spans="1:7">
      <c r="A391" t="s">
        <v>610</v>
      </c>
      <c r="B391">
        <v>1</v>
      </c>
      <c r="C391">
        <v>0.5</v>
      </c>
      <c r="D391">
        <v>0.2318295</v>
      </c>
      <c r="E391">
        <v>0.09204125739832712</v>
      </c>
      <c r="F391">
        <v>0.463659</v>
      </c>
      <c r="G391">
        <v>0.07618273182210802</v>
      </c>
    </row>
    <row r="392" spans="1:7">
      <c r="A392" t="s">
        <v>1051</v>
      </c>
      <c r="B392">
        <v>1</v>
      </c>
      <c r="C392">
        <v>0.5</v>
      </c>
      <c r="D392">
        <v>0.0453825</v>
      </c>
      <c r="E392">
        <v>0.1037091064209037</v>
      </c>
      <c r="F392">
        <v>0.090765</v>
      </c>
      <c r="G392">
        <v>0.07161511756351586</v>
      </c>
    </row>
    <row r="393" spans="1:7">
      <c r="A393" t="s">
        <v>776</v>
      </c>
      <c r="B393">
        <v>1</v>
      </c>
      <c r="C393">
        <v>0.5</v>
      </c>
      <c r="D393">
        <v>0.07472050000000001</v>
      </c>
      <c r="E393">
        <v>0.0005803807890262866</v>
      </c>
      <c r="F393">
        <v>0.149441</v>
      </c>
      <c r="G393">
        <v>0.0003871755958056635</v>
      </c>
    </row>
    <row r="394" spans="1:7">
      <c r="A394" t="s">
        <v>748</v>
      </c>
      <c r="B394">
        <v>1</v>
      </c>
      <c r="C394">
        <v>0.5</v>
      </c>
      <c r="D394">
        <v>0.3545465</v>
      </c>
      <c r="E394">
        <v>0.1255466197863379</v>
      </c>
      <c r="F394">
        <v>0.7090930000000001</v>
      </c>
      <c r="G394">
        <v>0.0925535007196429</v>
      </c>
    </row>
    <row r="395" spans="1:7">
      <c r="A395" t="s">
        <v>790</v>
      </c>
      <c r="B395">
        <v>1</v>
      </c>
      <c r="C395">
        <v>0.5</v>
      </c>
      <c r="D395">
        <v>0.1459545</v>
      </c>
      <c r="E395">
        <v>0.01078305386174357</v>
      </c>
      <c r="F395">
        <v>0.291909</v>
      </c>
      <c r="G395">
        <v>0.007366357351443399</v>
      </c>
    </row>
    <row r="396" spans="1:7">
      <c r="A396" t="s">
        <v>754</v>
      </c>
      <c r="B396">
        <v>1</v>
      </c>
      <c r="C396">
        <v>0.5</v>
      </c>
      <c r="D396">
        <v>0.1229525</v>
      </c>
      <c r="E396">
        <v>0.000791331452038717</v>
      </c>
      <c r="F396">
        <v>0.245905</v>
      </c>
      <c r="G396">
        <v>0.0005284809359493764</v>
      </c>
    </row>
    <row r="397" spans="1:7">
      <c r="A397" t="s">
        <v>756</v>
      </c>
      <c r="B397">
        <v>1</v>
      </c>
      <c r="C397">
        <v>0.5</v>
      </c>
      <c r="D397">
        <v>0.0215255</v>
      </c>
      <c r="E397">
        <v>0.01877104608326477</v>
      </c>
      <c r="F397">
        <v>0.043051</v>
      </c>
      <c r="G397">
        <v>0.01332775262779718</v>
      </c>
    </row>
    <row r="398" spans="1:7">
      <c r="A398" t="s">
        <v>941</v>
      </c>
      <c r="B398">
        <v>1</v>
      </c>
      <c r="C398">
        <v>0.5</v>
      </c>
      <c r="D398">
        <v>1.2945195</v>
      </c>
      <c r="E398">
        <v>0.2815629710430966</v>
      </c>
      <c r="F398">
        <v>2.589039</v>
      </c>
      <c r="G398">
        <v>0.2071506296036114</v>
      </c>
    </row>
    <row r="399" spans="1:7">
      <c r="A399" t="s">
        <v>522</v>
      </c>
      <c r="B399">
        <v>1</v>
      </c>
      <c r="C399">
        <v>0.5</v>
      </c>
      <c r="D399">
        <v>0.08533300000000001</v>
      </c>
      <c r="E399">
        <v>0.02107897953955918</v>
      </c>
      <c r="F399">
        <v>0.170666</v>
      </c>
      <c r="G399">
        <v>0.01679789085908358</v>
      </c>
    </row>
    <row r="400" spans="1:7">
      <c r="A400" t="s">
        <v>923</v>
      </c>
      <c r="B400">
        <v>1</v>
      </c>
      <c r="C400">
        <v>0.5</v>
      </c>
      <c r="D400">
        <v>0.07266649999999999</v>
      </c>
      <c r="E400">
        <v>0.1356211259627644</v>
      </c>
      <c r="F400">
        <v>0.145333</v>
      </c>
      <c r="G400">
        <v>0.09469496315032619</v>
      </c>
    </row>
    <row r="401" spans="1:7">
      <c r="A401" t="s">
        <v>940</v>
      </c>
      <c r="B401">
        <v>1</v>
      </c>
      <c r="C401">
        <v>0.5</v>
      </c>
      <c r="D401">
        <v>0.05801749999999999</v>
      </c>
      <c r="E401">
        <v>0.002375815482173357</v>
      </c>
      <c r="F401">
        <v>0.116035</v>
      </c>
      <c r="G401">
        <v>0.001585132315414323</v>
      </c>
    </row>
    <row r="402" spans="1:7">
      <c r="A402" t="s">
        <v>806</v>
      </c>
      <c r="B402">
        <v>1</v>
      </c>
      <c r="C402">
        <v>0.5</v>
      </c>
      <c r="D402">
        <v>0.360358</v>
      </c>
      <c r="E402">
        <v>0.004966393484567167</v>
      </c>
      <c r="F402">
        <v>0.720716</v>
      </c>
      <c r="G402">
        <v>0.003318464407342459</v>
      </c>
    </row>
    <row r="403" spans="1:7">
      <c r="A403" t="s">
        <v>544</v>
      </c>
      <c r="B403">
        <v>1</v>
      </c>
      <c r="C403">
        <v>0.5</v>
      </c>
      <c r="D403">
        <v>0.107799</v>
      </c>
      <c r="E403">
        <v>0.01048761982395164</v>
      </c>
      <c r="F403">
        <v>0.215598</v>
      </c>
      <c r="G403">
        <v>0.008148456272733026</v>
      </c>
    </row>
    <row r="404" spans="1:7">
      <c r="A404" t="s">
        <v>767</v>
      </c>
      <c r="B404">
        <v>1</v>
      </c>
      <c r="C404">
        <v>0.5</v>
      </c>
      <c r="D404">
        <v>0.043465</v>
      </c>
      <c r="E404">
        <v>0.4850093267447894</v>
      </c>
      <c r="F404">
        <v>0.08692999999999999</v>
      </c>
      <c r="G404">
        <v>0.4637206473845366</v>
      </c>
    </row>
    <row r="405" spans="1:7">
      <c r="A405" t="s">
        <v>597</v>
      </c>
      <c r="B405">
        <v>1</v>
      </c>
      <c r="C405">
        <v>0.5</v>
      </c>
      <c r="D405">
        <v>0.250402</v>
      </c>
      <c r="E405">
        <v>0.1064153328083911</v>
      </c>
      <c r="F405">
        <v>0.500804</v>
      </c>
      <c r="G405">
        <v>0.08464640127211978</v>
      </c>
    </row>
    <row r="406" spans="1:7">
      <c r="A406" t="s">
        <v>563</v>
      </c>
      <c r="B406">
        <v>1</v>
      </c>
      <c r="C406">
        <v>0.5</v>
      </c>
      <c r="D406">
        <v>0.5762615</v>
      </c>
      <c r="E406">
        <v>0.03025588035911189</v>
      </c>
      <c r="F406">
        <v>1.152523</v>
      </c>
      <c r="G406">
        <v>0.0212958332618867</v>
      </c>
    </row>
    <row r="407" spans="1:7">
      <c r="A407" t="s">
        <v>769</v>
      </c>
      <c r="B407">
        <v>1</v>
      </c>
      <c r="C407">
        <v>0.5</v>
      </c>
      <c r="D407">
        <v>0.055711</v>
      </c>
      <c r="E407">
        <v>0.3768538801408358</v>
      </c>
      <c r="F407">
        <v>0.111422</v>
      </c>
      <c r="G407">
        <v>0.3001298330487063</v>
      </c>
    </row>
    <row r="408" spans="1:7">
      <c r="A408" t="s">
        <v>567</v>
      </c>
      <c r="B408">
        <v>1</v>
      </c>
      <c r="C408">
        <v>0.5</v>
      </c>
      <c r="D408">
        <v>0.044061</v>
      </c>
      <c r="E408">
        <v>0.0004374634602152387</v>
      </c>
      <c r="F408">
        <v>0.08812200000000001</v>
      </c>
      <c r="G408">
        <v>0.0003706350854606983</v>
      </c>
    </row>
    <row r="409" spans="1:7">
      <c r="A409" t="s">
        <v>796</v>
      </c>
      <c r="B409">
        <v>1</v>
      </c>
      <c r="C409">
        <v>0.5</v>
      </c>
      <c r="D409">
        <v>0.0303915</v>
      </c>
      <c r="E409">
        <v>0.133760008215631</v>
      </c>
      <c r="F409">
        <v>0.060783</v>
      </c>
      <c r="G409">
        <v>0.0962598602891454</v>
      </c>
    </row>
    <row r="410" spans="1:7">
      <c r="A410" t="s">
        <v>951</v>
      </c>
      <c r="B410">
        <v>1</v>
      </c>
      <c r="C410">
        <v>0.5</v>
      </c>
      <c r="D410">
        <v>0.0500245</v>
      </c>
      <c r="E410">
        <v>0.5563006333160965</v>
      </c>
      <c r="F410">
        <v>0.100049</v>
      </c>
      <c r="G410">
        <v>0.4552938392507713</v>
      </c>
    </row>
    <row r="411" spans="1:7">
      <c r="A411" t="s">
        <v>771</v>
      </c>
      <c r="B411">
        <v>1</v>
      </c>
      <c r="C411">
        <v>0.5</v>
      </c>
      <c r="D411">
        <v>0.102134</v>
      </c>
      <c r="E411">
        <v>0.1021980270639556</v>
      </c>
      <c r="F411">
        <v>0.204268</v>
      </c>
      <c r="G411">
        <v>0.07894992136623699</v>
      </c>
    </row>
    <row r="412" spans="1:7">
      <c r="A412" t="s">
        <v>807</v>
      </c>
      <c r="B412">
        <v>1</v>
      </c>
      <c r="C412">
        <v>0.5</v>
      </c>
      <c r="D412">
        <v>0.170573</v>
      </c>
      <c r="E412">
        <v>0.0003817834215136669</v>
      </c>
      <c r="F412">
        <v>0.341146</v>
      </c>
      <c r="G412">
        <v>0.0002547321062620075</v>
      </c>
    </row>
    <row r="413" spans="1:7">
      <c r="A413" t="s">
        <v>1000</v>
      </c>
      <c r="B413">
        <v>1</v>
      </c>
      <c r="C413">
        <v>0.5</v>
      </c>
      <c r="D413">
        <v>0.0220165</v>
      </c>
      <c r="E413">
        <v>0.03188451971919204</v>
      </c>
      <c r="F413">
        <v>0.044033</v>
      </c>
      <c r="G413">
        <v>0.02148468948127012</v>
      </c>
    </row>
    <row r="414" spans="1:7">
      <c r="A414" t="s">
        <v>426</v>
      </c>
      <c r="B414">
        <v>1</v>
      </c>
      <c r="C414">
        <v>0.5</v>
      </c>
      <c r="D414">
        <v>0.0362555</v>
      </c>
      <c r="E414">
        <v>0.07930055491031102</v>
      </c>
      <c r="F414">
        <v>0.07251100000000001</v>
      </c>
      <c r="G414">
        <v>0.05540985610906063</v>
      </c>
    </row>
    <row r="415" spans="1:7">
      <c r="A415" t="s">
        <v>1100</v>
      </c>
      <c r="B415">
        <v>1</v>
      </c>
      <c r="C415">
        <v>0.5</v>
      </c>
      <c r="D415">
        <v>0.0517795</v>
      </c>
      <c r="E415">
        <v>0.9980981080672988</v>
      </c>
      <c r="F415">
        <v>0.103559</v>
      </c>
      <c r="G415">
        <v>0.9971498724182755</v>
      </c>
    </row>
    <row r="416" spans="1:7">
      <c r="A416" t="s">
        <v>963</v>
      </c>
      <c r="B416">
        <v>1</v>
      </c>
      <c r="C416">
        <v>0.5</v>
      </c>
      <c r="D416">
        <v>0.0720295</v>
      </c>
      <c r="E416">
        <v>0.3422942857889622</v>
      </c>
      <c r="F416">
        <v>0.144059</v>
      </c>
      <c r="G416">
        <v>0.2575862962996076</v>
      </c>
    </row>
    <row r="417" spans="1:7">
      <c r="A417" t="s">
        <v>976</v>
      </c>
      <c r="B417">
        <v>1</v>
      </c>
      <c r="C417">
        <v>0.5</v>
      </c>
      <c r="D417">
        <v>0.032112</v>
      </c>
      <c r="E417">
        <v>0.0002583226803427882</v>
      </c>
      <c r="F417">
        <v>0.064224</v>
      </c>
      <c r="G417">
        <v>0.0001722299505293442</v>
      </c>
    </row>
    <row r="418" spans="1:7">
      <c r="A418" t="s">
        <v>1038</v>
      </c>
      <c r="B418">
        <v>1</v>
      </c>
      <c r="C418">
        <v>0.5</v>
      </c>
      <c r="D418">
        <v>0.246555</v>
      </c>
      <c r="E418">
        <v>0.05560529304443875</v>
      </c>
      <c r="F418">
        <v>0.49311</v>
      </c>
      <c r="G418">
        <v>0.03777027102587981</v>
      </c>
    </row>
    <row r="419" spans="1:7">
      <c r="A419" t="s">
        <v>488</v>
      </c>
      <c r="B419">
        <v>1</v>
      </c>
      <c r="C419">
        <v>0.5</v>
      </c>
      <c r="D419">
        <v>0.102085</v>
      </c>
      <c r="E419">
        <v>0.002131785006327122</v>
      </c>
      <c r="F419">
        <v>0.20417</v>
      </c>
      <c r="G419">
        <v>0.00184745573304414</v>
      </c>
    </row>
    <row r="420" spans="1:7">
      <c r="A420" t="s">
        <v>926</v>
      </c>
      <c r="B420">
        <v>1</v>
      </c>
      <c r="C420">
        <v>0.5</v>
      </c>
      <c r="D420">
        <v>0.082133</v>
      </c>
      <c r="E420">
        <v>0.08093555841327557</v>
      </c>
      <c r="F420">
        <v>0.164266</v>
      </c>
      <c r="G420">
        <v>0.05545308096677797</v>
      </c>
    </row>
    <row r="421" spans="1:7">
      <c r="A421" t="s">
        <v>727</v>
      </c>
      <c r="B421">
        <v>1</v>
      </c>
      <c r="C421">
        <v>0.5</v>
      </c>
      <c r="D421">
        <v>0.1248575</v>
      </c>
      <c r="E421">
        <v>0.008106220493157765</v>
      </c>
      <c r="F421">
        <v>0.249715</v>
      </c>
      <c r="G421">
        <v>0.005560948656442381</v>
      </c>
    </row>
    <row r="422" spans="1:7">
      <c r="A422" t="s">
        <v>814</v>
      </c>
      <c r="B422">
        <v>1</v>
      </c>
      <c r="C422">
        <v>0.5</v>
      </c>
      <c r="D422">
        <v>0.064725</v>
      </c>
      <c r="E422">
        <v>0.05397616042490434</v>
      </c>
      <c r="F422">
        <v>0.12945</v>
      </c>
      <c r="G422">
        <v>0.0379807781174385</v>
      </c>
    </row>
    <row r="423" spans="1:7">
      <c r="A423" t="s">
        <v>413</v>
      </c>
      <c r="B423">
        <v>1</v>
      </c>
      <c r="C423">
        <v>0.5</v>
      </c>
      <c r="D423">
        <v>0.039675</v>
      </c>
      <c r="E423">
        <v>0.06679738994916047</v>
      </c>
      <c r="F423">
        <v>0.07935</v>
      </c>
      <c r="G423">
        <v>0.04815780465956347</v>
      </c>
    </row>
    <row r="424" spans="1:7">
      <c r="A424" t="s">
        <v>808</v>
      </c>
      <c r="B424">
        <v>1</v>
      </c>
      <c r="C424">
        <v>0.5</v>
      </c>
      <c r="D424">
        <v>0.4233085</v>
      </c>
      <c r="E424">
        <v>0.3361968216947034</v>
      </c>
      <c r="F424">
        <v>0.846617</v>
      </c>
      <c r="G424">
        <v>0.2771152443710664</v>
      </c>
    </row>
    <row r="425" spans="1:7">
      <c r="A425" t="s">
        <v>631</v>
      </c>
      <c r="B425">
        <v>1</v>
      </c>
      <c r="C425">
        <v>0.5</v>
      </c>
      <c r="D425">
        <v>0.09025549999999999</v>
      </c>
      <c r="E425">
        <v>0.003017409946054226</v>
      </c>
      <c r="F425">
        <v>0.180511</v>
      </c>
      <c r="G425">
        <v>0.002015265515426615</v>
      </c>
    </row>
    <row r="426" spans="1:7">
      <c r="A426" t="s">
        <v>804</v>
      </c>
      <c r="B426">
        <v>1</v>
      </c>
      <c r="C426">
        <v>0.5</v>
      </c>
      <c r="D426">
        <v>0.395021</v>
      </c>
      <c r="E426">
        <v>0.1197858585301116</v>
      </c>
      <c r="F426">
        <v>0.790042</v>
      </c>
      <c r="G426">
        <v>0.08438108960101079</v>
      </c>
    </row>
    <row r="427" spans="1:7">
      <c r="A427" t="s">
        <v>447</v>
      </c>
      <c r="B427">
        <v>1</v>
      </c>
      <c r="C427">
        <v>0.5</v>
      </c>
      <c r="D427">
        <v>0.203816</v>
      </c>
      <c r="E427">
        <v>0.1138250247960469</v>
      </c>
      <c r="F427">
        <v>0.407632</v>
      </c>
      <c r="G427">
        <v>0.0903704899221314</v>
      </c>
    </row>
    <row r="428" spans="1:7">
      <c r="A428" t="s">
        <v>823</v>
      </c>
      <c r="B428">
        <v>1</v>
      </c>
      <c r="C428">
        <v>0.5</v>
      </c>
      <c r="D428">
        <v>0.0788065</v>
      </c>
      <c r="E428">
        <v>0.4076412638940496</v>
      </c>
      <c r="F428">
        <v>0.157613</v>
      </c>
      <c r="G428">
        <v>0.3144944858259688</v>
      </c>
    </row>
    <row r="429" spans="1:7">
      <c r="A429" t="s">
        <v>921</v>
      </c>
      <c r="B429">
        <v>1</v>
      </c>
      <c r="C429">
        <v>0.5</v>
      </c>
      <c r="D429">
        <v>0.34114</v>
      </c>
      <c r="E429">
        <v>0.117040508902407</v>
      </c>
      <c r="F429">
        <v>0.68228</v>
      </c>
      <c r="G429">
        <v>0.08119469542587825</v>
      </c>
    </row>
    <row r="430" spans="1:7">
      <c r="A430" t="s">
        <v>484</v>
      </c>
      <c r="B430">
        <v>1</v>
      </c>
      <c r="C430">
        <v>0.5</v>
      </c>
      <c r="D430">
        <v>0.3093555</v>
      </c>
      <c r="E430">
        <v>0.2503911744514621</v>
      </c>
      <c r="F430">
        <v>0.618711</v>
      </c>
      <c r="G430">
        <v>0.2220554931468009</v>
      </c>
    </row>
    <row r="431" spans="1:7">
      <c r="A431" t="s">
        <v>975</v>
      </c>
      <c r="B431">
        <v>1</v>
      </c>
      <c r="C431">
        <v>0.5</v>
      </c>
      <c r="D431">
        <v>0.2772375</v>
      </c>
      <c r="E431">
        <v>0.2675750526769409</v>
      </c>
      <c r="F431">
        <v>0.5544750000000001</v>
      </c>
      <c r="G431">
        <v>0.1958517125523119</v>
      </c>
    </row>
    <row r="432" spans="1:7">
      <c r="A432" t="s">
        <v>820</v>
      </c>
      <c r="B432">
        <v>1</v>
      </c>
      <c r="C432">
        <v>0.5</v>
      </c>
      <c r="D432">
        <v>0.7138865</v>
      </c>
      <c r="E432">
        <v>0.6462085409945257</v>
      </c>
      <c r="F432">
        <v>1.427773</v>
      </c>
      <c r="G432">
        <v>0.6353889594741631</v>
      </c>
    </row>
    <row r="433" spans="1:7">
      <c r="A433" t="s">
        <v>787</v>
      </c>
      <c r="B433">
        <v>1</v>
      </c>
      <c r="C433">
        <v>0.5</v>
      </c>
      <c r="D433">
        <v>0.187498</v>
      </c>
      <c r="E433">
        <v>0.0317435889752239</v>
      </c>
      <c r="F433">
        <v>0.374996</v>
      </c>
      <c r="G433">
        <v>0.02299885022921512</v>
      </c>
    </row>
    <row r="434" spans="1:7">
      <c r="A434" t="s">
        <v>510</v>
      </c>
      <c r="B434">
        <v>1</v>
      </c>
      <c r="C434">
        <v>0.5</v>
      </c>
      <c r="D434">
        <v>0.1183615</v>
      </c>
      <c r="E434">
        <v>0.0005248120291328291</v>
      </c>
      <c r="F434">
        <v>0.236723</v>
      </c>
      <c r="G434">
        <v>0.0003518643033425692</v>
      </c>
    </row>
    <row r="435" spans="1:7">
      <c r="A435" t="s">
        <v>677</v>
      </c>
      <c r="B435">
        <v>1</v>
      </c>
      <c r="C435">
        <v>0.5</v>
      </c>
      <c r="D435">
        <v>0.028067</v>
      </c>
      <c r="E435">
        <v>8.93157435823062E-05</v>
      </c>
      <c r="F435">
        <v>0.056134</v>
      </c>
      <c r="G435">
        <v>5.955084489731763E-05</v>
      </c>
    </row>
    <row r="436" spans="1:7">
      <c r="A436" t="s">
        <v>1101</v>
      </c>
      <c r="B436">
        <v>1</v>
      </c>
      <c r="C436">
        <v>0.5</v>
      </c>
      <c r="D436">
        <v>0.1197865</v>
      </c>
      <c r="E436">
        <v>1</v>
      </c>
      <c r="F436">
        <v>0.239573</v>
      </c>
      <c r="G436">
        <v>1</v>
      </c>
    </row>
    <row r="437" spans="1:7">
      <c r="A437" t="s">
        <v>1050</v>
      </c>
      <c r="B437">
        <v>1</v>
      </c>
      <c r="C437">
        <v>0.5</v>
      </c>
      <c r="D437">
        <v>0.074126</v>
      </c>
      <c r="E437">
        <v>0.07297606745440924</v>
      </c>
      <c r="F437">
        <v>0.148252</v>
      </c>
      <c r="G437">
        <v>0.04986366298067334</v>
      </c>
    </row>
    <row r="438" spans="1:7">
      <c r="A438" t="s">
        <v>1042</v>
      </c>
      <c r="B438">
        <v>1</v>
      </c>
      <c r="C438">
        <v>0.5</v>
      </c>
      <c r="D438">
        <v>0.455686</v>
      </c>
      <c r="E438">
        <v>0.010321251284845</v>
      </c>
      <c r="F438">
        <v>0.911372</v>
      </c>
      <c r="G438">
        <v>0.006904588855428475</v>
      </c>
    </row>
    <row r="439" spans="1:7">
      <c r="A439" t="s">
        <v>895</v>
      </c>
      <c r="B439">
        <v>1</v>
      </c>
      <c r="C439">
        <v>0.5</v>
      </c>
      <c r="D439">
        <v>0.0567275</v>
      </c>
      <c r="E439">
        <v>0.005389122887534366</v>
      </c>
      <c r="F439">
        <v>0.113455</v>
      </c>
      <c r="G439">
        <v>0.00359921412743334</v>
      </c>
    </row>
    <row r="440" spans="1:7">
      <c r="A440" t="s">
        <v>590</v>
      </c>
      <c r="B440">
        <v>1</v>
      </c>
      <c r="C440">
        <v>0.5</v>
      </c>
      <c r="D440">
        <v>0.0313965</v>
      </c>
      <c r="E440">
        <v>0.000987305204430023</v>
      </c>
      <c r="F440">
        <v>0.062793</v>
      </c>
      <c r="G440">
        <v>0.0006944343914106408</v>
      </c>
    </row>
    <row r="441" spans="1:7">
      <c r="A441" t="s">
        <v>784</v>
      </c>
      <c r="B441">
        <v>1</v>
      </c>
      <c r="C441">
        <v>0.5</v>
      </c>
      <c r="D441">
        <v>0.066138</v>
      </c>
      <c r="E441">
        <v>0.003637535718873235</v>
      </c>
      <c r="F441">
        <v>0.132276</v>
      </c>
      <c r="G441">
        <v>0.002428810589552475</v>
      </c>
    </row>
    <row r="442" spans="1:7">
      <c r="A442" t="s">
        <v>982</v>
      </c>
      <c r="B442">
        <v>1</v>
      </c>
      <c r="C442">
        <v>0.5</v>
      </c>
      <c r="D442">
        <v>0.076626</v>
      </c>
      <c r="E442">
        <v>0.8911727078891258</v>
      </c>
      <c r="F442">
        <v>0.153252</v>
      </c>
      <c r="G442">
        <v>0.8451832079592332</v>
      </c>
    </row>
    <row r="443" spans="1:7">
      <c r="A443" t="s">
        <v>928</v>
      </c>
      <c r="B443">
        <v>1</v>
      </c>
      <c r="C443">
        <v>0.5</v>
      </c>
      <c r="D443">
        <v>0.1781875</v>
      </c>
      <c r="E443">
        <v>0.1214906075104235</v>
      </c>
      <c r="F443">
        <v>0.356375</v>
      </c>
      <c r="G443">
        <v>0.08441216681620638</v>
      </c>
    </row>
    <row r="444" spans="1:7">
      <c r="A444" t="s">
        <v>1102</v>
      </c>
      <c r="B444">
        <v>1</v>
      </c>
      <c r="C444">
        <v>0.5</v>
      </c>
      <c r="D444">
        <v>0.005425999999999999</v>
      </c>
      <c r="E444">
        <v>1</v>
      </c>
      <c r="F444">
        <v>0.010852</v>
      </c>
      <c r="G444">
        <v>1</v>
      </c>
    </row>
    <row r="445" spans="1:7">
      <c r="A445" t="s">
        <v>594</v>
      </c>
      <c r="B445">
        <v>1</v>
      </c>
      <c r="C445">
        <v>0.5</v>
      </c>
      <c r="D445">
        <v>0.108569</v>
      </c>
      <c r="E445">
        <v>0.02745773016704259</v>
      </c>
      <c r="F445">
        <v>0.217138</v>
      </c>
      <c r="G445">
        <v>0.02289381836960646</v>
      </c>
    </row>
    <row r="446" spans="1:7">
      <c r="A446" t="s">
        <v>1033</v>
      </c>
      <c r="B446">
        <v>1</v>
      </c>
      <c r="C446">
        <v>0.5</v>
      </c>
      <c r="D446">
        <v>0.04088</v>
      </c>
      <c r="E446">
        <v>0.0001908783741692302</v>
      </c>
      <c r="F446">
        <v>0.08176</v>
      </c>
      <c r="G446">
        <v>0.0001272603465288341</v>
      </c>
    </row>
    <row r="447" spans="1:7">
      <c r="A447" t="s">
        <v>968</v>
      </c>
      <c r="B447">
        <v>1</v>
      </c>
      <c r="C447">
        <v>0.5</v>
      </c>
      <c r="D447">
        <v>0.223292</v>
      </c>
      <c r="E447">
        <v>0.4007223909489367</v>
      </c>
      <c r="F447">
        <v>0.446584</v>
      </c>
      <c r="G447">
        <v>0.3083336612861689</v>
      </c>
    </row>
    <row r="448" spans="1:7">
      <c r="A448" t="s">
        <v>243</v>
      </c>
      <c r="B448">
        <v>1</v>
      </c>
      <c r="C448">
        <v>0.5</v>
      </c>
      <c r="D448">
        <v>0.1185525</v>
      </c>
      <c r="E448">
        <v>0.0009854125746227868</v>
      </c>
      <c r="F448">
        <v>0.237105</v>
      </c>
      <c r="G448">
        <v>0.0007605686857758039</v>
      </c>
    </row>
    <row r="449" spans="1:7">
      <c r="A449" t="s">
        <v>1103</v>
      </c>
      <c r="B449">
        <v>1</v>
      </c>
      <c r="C449">
        <v>0.5</v>
      </c>
      <c r="D449">
        <v>0.0151305</v>
      </c>
      <c r="E449">
        <v>1</v>
      </c>
      <c r="F449">
        <v>0.030261</v>
      </c>
      <c r="G449">
        <v>1</v>
      </c>
    </row>
    <row r="450" spans="1:7">
      <c r="A450" t="s">
        <v>960</v>
      </c>
      <c r="B450">
        <v>1</v>
      </c>
      <c r="C450">
        <v>0.5</v>
      </c>
      <c r="D450">
        <v>0.1294365</v>
      </c>
      <c r="E450">
        <v>0.0009603839384031787</v>
      </c>
      <c r="F450">
        <v>0.258873</v>
      </c>
      <c r="G450">
        <v>0.0006404609884176025</v>
      </c>
    </row>
    <row r="451" spans="1:7">
      <c r="A451" t="s">
        <v>992</v>
      </c>
      <c r="B451">
        <v>1</v>
      </c>
      <c r="C451">
        <v>0.5</v>
      </c>
      <c r="D451">
        <v>0.017318</v>
      </c>
      <c r="E451">
        <v>0.0001001863449818385</v>
      </c>
      <c r="F451">
        <v>0.034636</v>
      </c>
      <c r="G451">
        <v>6.679312724098838E-05</v>
      </c>
    </row>
    <row r="452" spans="1:7">
      <c r="A452" t="s">
        <v>774</v>
      </c>
      <c r="B452">
        <v>1</v>
      </c>
      <c r="C452">
        <v>0.5</v>
      </c>
      <c r="D452">
        <v>0.06303049999999999</v>
      </c>
      <c r="E452">
        <v>0.2212614811612127</v>
      </c>
      <c r="F452">
        <v>0.126061</v>
      </c>
      <c r="G452">
        <v>0.1810737360418049</v>
      </c>
    </row>
    <row r="453" spans="1:7">
      <c r="A453" t="s">
        <v>732</v>
      </c>
      <c r="B453">
        <v>1</v>
      </c>
      <c r="C453">
        <v>0.5</v>
      </c>
      <c r="D453">
        <v>0.042945</v>
      </c>
      <c r="E453">
        <v>0.0003154514704423772</v>
      </c>
      <c r="F453">
        <v>0.08588999999999999</v>
      </c>
      <c r="G453">
        <v>0.0002205031454585005</v>
      </c>
    </row>
    <row r="454" spans="1:7">
      <c r="A454" t="s">
        <v>930</v>
      </c>
      <c r="B454">
        <v>1</v>
      </c>
      <c r="C454">
        <v>0.5</v>
      </c>
      <c r="D454">
        <v>0.07864349999999999</v>
      </c>
      <c r="E454">
        <v>0.06706430077875779</v>
      </c>
      <c r="F454">
        <v>0.157287</v>
      </c>
      <c r="G454">
        <v>0.04573185889930338</v>
      </c>
    </row>
    <row r="455" spans="1:7">
      <c r="A455" t="s">
        <v>584</v>
      </c>
      <c r="B455">
        <v>1</v>
      </c>
      <c r="C455">
        <v>0.5</v>
      </c>
      <c r="D455">
        <v>0.8200565000000001</v>
      </c>
      <c r="E455">
        <v>0.007822962715323543</v>
      </c>
      <c r="F455">
        <v>1.640113</v>
      </c>
      <c r="G455">
        <v>0.005319692134688478</v>
      </c>
    </row>
    <row r="456" spans="1:7">
      <c r="A456" t="s">
        <v>867</v>
      </c>
      <c r="B456">
        <v>1</v>
      </c>
      <c r="C456">
        <v>0.5</v>
      </c>
      <c r="D456">
        <v>0.0753385</v>
      </c>
      <c r="E456">
        <v>0.02495116503186106</v>
      </c>
      <c r="F456">
        <v>0.150677</v>
      </c>
      <c r="G456">
        <v>0.01677361711753432</v>
      </c>
    </row>
    <row r="457" spans="1:7">
      <c r="A457" t="s">
        <v>614</v>
      </c>
      <c r="B457">
        <v>1</v>
      </c>
      <c r="C457">
        <v>0.5</v>
      </c>
      <c r="D457">
        <v>0.1535405</v>
      </c>
      <c r="E457">
        <v>0.1748703719029913</v>
      </c>
      <c r="F457">
        <v>0.307081</v>
      </c>
      <c r="G457">
        <v>0.1592160754412544</v>
      </c>
    </row>
    <row r="458" spans="1:7">
      <c r="A458" t="s">
        <v>633</v>
      </c>
      <c r="B458">
        <v>1</v>
      </c>
      <c r="C458">
        <v>0.5</v>
      </c>
      <c r="D458">
        <v>0.4403435000000001</v>
      </c>
      <c r="E458">
        <v>0.1470164174373026</v>
      </c>
      <c r="F458">
        <v>0.8806870000000001</v>
      </c>
      <c r="G458">
        <v>0.1162066230967866</v>
      </c>
    </row>
    <row r="459" spans="1:7">
      <c r="A459" t="s">
        <v>810</v>
      </c>
      <c r="B459">
        <v>1</v>
      </c>
      <c r="C459">
        <v>0.5</v>
      </c>
      <c r="D459">
        <v>0.0952785</v>
      </c>
      <c r="E459">
        <v>0.005049174137724329</v>
      </c>
      <c r="F459">
        <v>0.190557</v>
      </c>
      <c r="G459">
        <v>0.003374091439069644</v>
      </c>
    </row>
  </sheetData>
  <conditionalFormatting sqref="C2:C4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2022-08-18T13:03:01Z</dcterms:created>
  <dcterms:modified xsi:type="dcterms:W3CDTF">2022-08-18T13:03:01Z</dcterms:modified>
</cp:coreProperties>
</file>