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</sheets>
  <calcPr calcId="124519" fullCalcOnLoad="1"/>
</workbook>
</file>

<file path=xl/sharedStrings.xml><?xml version="1.0" encoding="utf-8"?>
<sst xmlns="http://schemas.openxmlformats.org/spreadsheetml/2006/main" count="2960" uniqueCount="1123">
  <si>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</si>
  <si>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</si>
  <si>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</si>
  <si>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</si>
  <si>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</si>
  <si>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</si>
  <si>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</si>
  <si>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</si>
  <si>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</si>
  <si>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</si>
  <si>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</si>
  <si>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</si>
  <si>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MuSCs/Cluster 3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</si>
  <si>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</si>
  <si>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</si>
  <si>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</si>
  <si>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</si>
  <si>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</si>
  <si>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</si>
  <si>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</si>
  <si>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</si>
  <si>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</si>
  <si>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</si>
  <si>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</si>
  <si>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</si>
  <si>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</si>
  <si>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</si>
  <si>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Serping1</t>
  </si>
  <si>
    <t>Cd9</t>
  </si>
  <si>
    <t>Col1a1</t>
  </si>
  <si>
    <t>Il15</t>
  </si>
  <si>
    <t>Icam1</t>
  </si>
  <si>
    <t>F7</t>
  </si>
  <si>
    <t>Cxadr</t>
  </si>
  <si>
    <t>Nampt</t>
  </si>
  <si>
    <t>Cd55</t>
  </si>
  <si>
    <t>Lgals3</t>
  </si>
  <si>
    <t>Ace</t>
  </si>
  <si>
    <t>Leap2</t>
  </si>
  <si>
    <t>Bmp8a</t>
  </si>
  <si>
    <t>Hspg2</t>
  </si>
  <si>
    <t>Mdk</t>
  </si>
  <si>
    <t>Muc2</t>
  </si>
  <si>
    <t>Serpine2</t>
  </si>
  <si>
    <t>Psap</t>
  </si>
  <si>
    <t>Lipc</t>
  </si>
  <si>
    <t>Hbegf</t>
  </si>
  <si>
    <t>Jag2</t>
  </si>
  <si>
    <t>Lin7c</t>
  </si>
  <si>
    <t>Col4a3</t>
  </si>
  <si>
    <t>Sema4b</t>
  </si>
  <si>
    <t>Fn1</t>
  </si>
  <si>
    <t>Ceacam1</t>
  </si>
  <si>
    <t>Kitl</t>
  </si>
  <si>
    <t>Lamb1</t>
  </si>
  <si>
    <t>Pdgfa</t>
  </si>
  <si>
    <t>Ybx1</t>
  </si>
  <si>
    <t>Serpinc1</t>
  </si>
  <si>
    <t>Mmrn2</t>
  </si>
  <si>
    <t>Cd34</t>
  </si>
  <si>
    <t>Psen1</t>
  </si>
  <si>
    <t>Ntng2</t>
  </si>
  <si>
    <t>Gdf11</t>
  </si>
  <si>
    <t>Arf1</t>
  </si>
  <si>
    <t>Fam3c</t>
  </si>
  <si>
    <t>Rps19</t>
  </si>
  <si>
    <t>Cxcl12</t>
  </si>
  <si>
    <t>Vasp</t>
  </si>
  <si>
    <t>Il34</t>
  </si>
  <si>
    <t>Cxcl1</t>
  </si>
  <si>
    <t>Efnb1</t>
  </si>
  <si>
    <t>Angpt2</t>
  </si>
  <si>
    <t>Igf1</t>
  </si>
  <si>
    <t>Nid2</t>
  </si>
  <si>
    <t>Cp</t>
  </si>
  <si>
    <t>Cd59b</t>
  </si>
  <si>
    <t>Sertad1</t>
  </si>
  <si>
    <t>Vim</t>
  </si>
  <si>
    <t>Itgav</t>
  </si>
  <si>
    <t>Pltp</t>
  </si>
  <si>
    <t>Lrpap1</t>
  </si>
  <si>
    <t>Ecm1</t>
  </si>
  <si>
    <t>Col5a2</t>
  </si>
  <si>
    <t>App</t>
  </si>
  <si>
    <t>Anxa2</t>
  </si>
  <si>
    <t>Sema4a</t>
  </si>
  <si>
    <t>Tgfb1</t>
  </si>
  <si>
    <t>Tnfsf10</t>
  </si>
  <si>
    <t>Col4a2</t>
  </si>
  <si>
    <t>S100a8</t>
  </si>
  <si>
    <t>Rgma</t>
  </si>
  <si>
    <t>Tor2a</t>
  </si>
  <si>
    <t>Ptprm</t>
  </si>
  <si>
    <t>Gdf9</t>
  </si>
  <si>
    <t>Adam17</t>
  </si>
  <si>
    <t>Mst1</t>
  </si>
  <si>
    <t>Sema6b</t>
  </si>
  <si>
    <t>Fcer2a</t>
  </si>
  <si>
    <t>Ghrl</t>
  </si>
  <si>
    <t>Wnt2b</t>
  </si>
  <si>
    <t>Cd84</t>
  </si>
  <si>
    <t>Tctn1</t>
  </si>
  <si>
    <t>Tff3</t>
  </si>
  <si>
    <t>Bsg</t>
  </si>
  <si>
    <t>Cd38</t>
  </si>
  <si>
    <t>Gnas</t>
  </si>
  <si>
    <t>Lama5</t>
  </si>
  <si>
    <t>Tgfb3</t>
  </si>
  <si>
    <t>B2m</t>
  </si>
  <si>
    <t>Il23a</t>
  </si>
  <si>
    <t>Adam9</t>
  </si>
  <si>
    <t>H2-M3</t>
  </si>
  <si>
    <t>Sele</t>
  </si>
  <si>
    <t>Cxcl10</t>
  </si>
  <si>
    <t>Flt3l</t>
  </si>
  <si>
    <t>St6gal1</t>
  </si>
  <si>
    <t>Cd274</t>
  </si>
  <si>
    <t>Npff</t>
  </si>
  <si>
    <t>H2-T23</t>
  </si>
  <si>
    <t>Wnt4</t>
  </si>
  <si>
    <t>Pdgfb</t>
  </si>
  <si>
    <t>Cirbp</t>
  </si>
  <si>
    <t>Vegfa</t>
  </si>
  <si>
    <t>Vcam1</t>
  </si>
  <si>
    <t>Gdf15</t>
  </si>
  <si>
    <t>Adam10</t>
  </si>
  <si>
    <t>H2-K1</t>
  </si>
  <si>
    <t>Efnb2</t>
  </si>
  <si>
    <t>Mcam</t>
  </si>
  <si>
    <t>Ccl25</t>
  </si>
  <si>
    <t>Gnai2</t>
  </si>
  <si>
    <t>Hebp1</t>
  </si>
  <si>
    <t>Guca2a</t>
  </si>
  <si>
    <t>Lgals3bp</t>
  </si>
  <si>
    <t>Gpc3</t>
  </si>
  <si>
    <t>Cfp</t>
  </si>
  <si>
    <t>Gas6</t>
  </si>
  <si>
    <t>Calr</t>
  </si>
  <si>
    <t>Adam15</t>
  </si>
  <si>
    <t>Hras</t>
  </si>
  <si>
    <t>Glg1</t>
  </si>
  <si>
    <t>Plau</t>
  </si>
  <si>
    <t>Mfge8</t>
  </si>
  <si>
    <t>Dcn</t>
  </si>
  <si>
    <t>Nodal</t>
  </si>
  <si>
    <t>Mmp2</t>
  </si>
  <si>
    <t>S100a9</t>
  </si>
  <si>
    <t>Bgn</t>
  </si>
  <si>
    <t>Mfng</t>
  </si>
  <si>
    <t>Thbs1</t>
  </si>
  <si>
    <t>Cadm3</t>
  </si>
  <si>
    <t>Vegfb</t>
  </si>
  <si>
    <t>Tnf</t>
  </si>
  <si>
    <t>Jam3</t>
  </si>
  <si>
    <t>Tshb</t>
  </si>
  <si>
    <t>Jam2</t>
  </si>
  <si>
    <t>Hsp90aa1</t>
  </si>
  <si>
    <t>Il16</t>
  </si>
  <si>
    <t>Tfpi</t>
  </si>
  <si>
    <t>Agrn</t>
  </si>
  <si>
    <t>Selplg</t>
  </si>
  <si>
    <t>Apod</t>
  </si>
  <si>
    <t>Fgf13</t>
  </si>
  <si>
    <t>F11r</t>
  </si>
  <si>
    <t>Sirpa</t>
  </si>
  <si>
    <t>Pros1</t>
  </si>
  <si>
    <t>Tgm2</t>
  </si>
  <si>
    <t>Csf1</t>
  </si>
  <si>
    <t>Siglec1</t>
  </si>
  <si>
    <t>F10</t>
  </si>
  <si>
    <t>Igfbp4</t>
  </si>
  <si>
    <t>Cd160</t>
  </si>
  <si>
    <t>Col4a1</t>
  </si>
  <si>
    <t>Cfh</t>
  </si>
  <si>
    <t>Ltbp3</t>
  </si>
  <si>
    <t>Postn</t>
  </si>
  <si>
    <t>Lamb2</t>
  </si>
  <si>
    <t>Lgals1</t>
  </si>
  <si>
    <t>Dag1</t>
  </si>
  <si>
    <t>Il1b</t>
  </si>
  <si>
    <t>Bag6</t>
  </si>
  <si>
    <t>Tnfsf12</t>
  </si>
  <si>
    <t>Mif</t>
  </si>
  <si>
    <t>L1cam</t>
  </si>
  <si>
    <t>Sema4d</t>
  </si>
  <si>
    <t>Icosl</t>
  </si>
  <si>
    <t>Cd80</t>
  </si>
  <si>
    <t>Cxcl16</t>
  </si>
  <si>
    <t>Angptl2</t>
  </si>
  <si>
    <t>Dnajb11</t>
  </si>
  <si>
    <t>Cadm1</t>
  </si>
  <si>
    <t>Podxl2</t>
  </si>
  <si>
    <t>Nmb</t>
  </si>
  <si>
    <t>Anxa1</t>
  </si>
  <si>
    <t>Serpine1</t>
  </si>
  <si>
    <t>F8</t>
  </si>
  <si>
    <t>Anpep</t>
  </si>
  <si>
    <t>Tnfrsf14</t>
  </si>
  <si>
    <t>Grn</t>
  </si>
  <si>
    <t>Jag1</t>
  </si>
  <si>
    <t>Amh</t>
  </si>
  <si>
    <t>Cxcl2</t>
  </si>
  <si>
    <t>Pglyrp1</t>
  </si>
  <si>
    <t>Il1rn</t>
  </si>
  <si>
    <t>Sema7a</t>
  </si>
  <si>
    <t>Ntn3</t>
  </si>
  <si>
    <t>Nid1</t>
  </si>
  <si>
    <t>Ulbp1</t>
  </si>
  <si>
    <t>Icam2</t>
  </si>
  <si>
    <t>Sema3f</t>
  </si>
  <si>
    <t>Col1a2</t>
  </si>
  <si>
    <t>Rtn4</t>
  </si>
  <si>
    <t>Ptdss1</t>
  </si>
  <si>
    <t>Nrg4</t>
  </si>
  <si>
    <t>Lpl</t>
  </si>
  <si>
    <t>Vwf</t>
  </si>
  <si>
    <t>Timp2</t>
  </si>
  <si>
    <t>Sema6d</t>
  </si>
  <si>
    <t>Ang</t>
  </si>
  <si>
    <t>Apoe</t>
  </si>
  <si>
    <t>Pcna</t>
  </si>
  <si>
    <t>Cd44</t>
  </si>
  <si>
    <t>Omg</t>
  </si>
  <si>
    <t>Tnfsf13</t>
  </si>
  <si>
    <t>Ntn1</t>
  </si>
  <si>
    <t>Tnfsf13b</t>
  </si>
  <si>
    <t>Gnrh1</t>
  </si>
  <si>
    <t>Ntn4</t>
  </si>
  <si>
    <t>Cd47</t>
  </si>
  <si>
    <t>Rln1</t>
  </si>
  <si>
    <t>Pecam1</t>
  </si>
  <si>
    <t>Spon1</t>
  </si>
  <si>
    <t>Nlgn2</t>
  </si>
  <si>
    <t>Gpi1</t>
  </si>
  <si>
    <t>Kmt2e</t>
  </si>
  <si>
    <t>Gm11127</t>
  </si>
  <si>
    <t>Cd2</t>
  </si>
  <si>
    <t>Efemp1</t>
  </si>
  <si>
    <t>Fgf2</t>
  </si>
  <si>
    <t>Ccl3</t>
  </si>
  <si>
    <t>Sema4g</t>
  </si>
  <si>
    <t>Ntng1</t>
  </si>
  <si>
    <t>Thbs2</t>
  </si>
  <si>
    <t>Cel</t>
  </si>
  <si>
    <t>Il33</t>
  </si>
  <si>
    <t>Fat4</t>
  </si>
  <si>
    <t>Sema3d</t>
  </si>
  <si>
    <t>Col18a1</t>
  </si>
  <si>
    <t>Cntf</t>
  </si>
  <si>
    <t>Vtn</t>
  </si>
  <si>
    <t>Serpina1e</t>
  </si>
  <si>
    <t>Bmp5</t>
  </si>
  <si>
    <t>Dll1</t>
  </si>
  <si>
    <t>Epo</t>
  </si>
  <si>
    <t>Ptprc</t>
  </si>
  <si>
    <t>Gphb5</t>
  </si>
  <si>
    <t>Ncam1</t>
  </si>
  <si>
    <t>Mrc1</t>
  </si>
  <si>
    <t>Fstl1</t>
  </si>
  <si>
    <t>Spon2</t>
  </si>
  <si>
    <t>Myl9</t>
  </si>
  <si>
    <t>Aanat</t>
  </si>
  <si>
    <t>Cx3cl1</t>
  </si>
  <si>
    <t>Hgf</t>
  </si>
  <si>
    <t>Col5a1</t>
  </si>
  <si>
    <t>Serpinf1</t>
  </si>
  <si>
    <t>Tnfsf18</t>
  </si>
  <si>
    <t>Ltbp1</t>
  </si>
  <si>
    <t>Efna5</t>
  </si>
  <si>
    <t>Rgmb</t>
  </si>
  <si>
    <t>Chad</t>
  </si>
  <si>
    <t>Lama2</t>
  </si>
  <si>
    <t>Ccl11</t>
  </si>
  <si>
    <t>Adam23</t>
  </si>
  <si>
    <t>Dkk2</t>
  </si>
  <si>
    <t>Efna1</t>
  </si>
  <si>
    <t>C1qtnf1</t>
  </si>
  <si>
    <t>Epha4</t>
  </si>
  <si>
    <t>Nts</t>
  </si>
  <si>
    <t>Sema5a</t>
  </si>
  <si>
    <t>Egf</t>
  </si>
  <si>
    <t>Col5a3</t>
  </si>
  <si>
    <t>Lrfn3</t>
  </si>
  <si>
    <t>Sema3a</t>
  </si>
  <si>
    <t>Mill2</t>
  </si>
  <si>
    <t>Lamc2</t>
  </si>
  <si>
    <t>Lama3</t>
  </si>
  <si>
    <t>Cxcl14</t>
  </si>
  <si>
    <t>Slit3</t>
  </si>
  <si>
    <t>Vip</t>
  </si>
  <si>
    <t>C3</t>
  </si>
  <si>
    <t>Slit1</t>
  </si>
  <si>
    <t>Ntf3</t>
  </si>
  <si>
    <t>Timp3</t>
  </si>
  <si>
    <t>Sema6a</t>
  </si>
  <si>
    <t>Ptgs2</t>
  </si>
  <si>
    <t>Robo2</t>
  </si>
  <si>
    <t>Cd14</t>
  </si>
  <si>
    <t>Ptprk</t>
  </si>
  <si>
    <t>Gast</t>
  </si>
  <si>
    <t>Wnt9a</t>
  </si>
  <si>
    <t>Lta</t>
  </si>
  <si>
    <t>Bmp2</t>
  </si>
  <si>
    <t>Adam11</t>
  </si>
  <si>
    <t>Scgb3a1</t>
  </si>
  <si>
    <t>Dhh</t>
  </si>
  <si>
    <t>Gal</t>
  </si>
  <si>
    <t>Insl3</t>
  </si>
  <si>
    <t>Cd1d1</t>
  </si>
  <si>
    <t>Adam12</t>
  </si>
  <si>
    <t>Wnt16</t>
  </si>
  <si>
    <t>Fbn1</t>
  </si>
  <si>
    <t>Timp1</t>
  </si>
  <si>
    <t>Sema4c</t>
  </si>
  <si>
    <t>Npnt</t>
  </si>
  <si>
    <t>Cd48</t>
  </si>
  <si>
    <t>Col3a1</t>
  </si>
  <si>
    <t>Vcan</t>
  </si>
  <si>
    <t>Ren1</t>
  </si>
  <si>
    <t>Sema3b</t>
  </si>
  <si>
    <t>Col9a3</t>
  </si>
  <si>
    <t>Agt</t>
  </si>
  <si>
    <t>Apln</t>
  </si>
  <si>
    <t>Icam5</t>
  </si>
  <si>
    <t>Igf2</t>
  </si>
  <si>
    <t>Qrfp</t>
  </si>
  <si>
    <t>Tgfa</t>
  </si>
  <si>
    <t>Vegfc</t>
  </si>
  <si>
    <t>Ltb</t>
  </si>
  <si>
    <t>Col9a2</t>
  </si>
  <si>
    <t>Ly86</t>
  </si>
  <si>
    <t>Tnc</t>
  </si>
  <si>
    <t>Adm</t>
  </si>
  <si>
    <t>Lgi2</t>
  </si>
  <si>
    <t>Il6</t>
  </si>
  <si>
    <t>Rarres2</t>
  </si>
  <si>
    <t>Uts2</t>
  </si>
  <si>
    <t>Gm13306</t>
  </si>
  <si>
    <t>Spp1</t>
  </si>
  <si>
    <t>Sdc2</t>
  </si>
  <si>
    <t>Pf4</t>
  </si>
  <si>
    <t>Nlgn3</t>
  </si>
  <si>
    <t>Ltf</t>
  </si>
  <si>
    <t>Cytl1</t>
  </si>
  <si>
    <t>Cd200</t>
  </si>
  <si>
    <t>Cd6</t>
  </si>
  <si>
    <t>Plat</t>
  </si>
  <si>
    <t>Pgf</t>
  </si>
  <si>
    <t>Bmp6</t>
  </si>
  <si>
    <t>Fgf1</t>
  </si>
  <si>
    <t>Comp</t>
  </si>
  <si>
    <t>Ccl2</t>
  </si>
  <si>
    <t>Tigit</t>
  </si>
  <si>
    <t>Bmp4</t>
  </si>
  <si>
    <t>Fzd8</t>
  </si>
  <si>
    <t>Col4a5</t>
  </si>
  <si>
    <t>Crlf1</t>
  </si>
  <si>
    <t>Il10</t>
  </si>
  <si>
    <t>Tslp</t>
  </si>
  <si>
    <t>Myoc</t>
  </si>
  <si>
    <t>Pcsk9</t>
  </si>
  <si>
    <t>Icam4</t>
  </si>
  <si>
    <t>Dll4</t>
  </si>
  <si>
    <t>Cxcl17</t>
  </si>
  <si>
    <t>Il17c</t>
  </si>
  <si>
    <t>Slit2</t>
  </si>
  <si>
    <t>Robo1</t>
  </si>
  <si>
    <t>Trf</t>
  </si>
  <si>
    <t>Inhba</t>
  </si>
  <si>
    <t>Ccl5</t>
  </si>
  <si>
    <t>Col8a1</t>
  </si>
  <si>
    <t>Sema3g</t>
  </si>
  <si>
    <t>Dsc2</t>
  </si>
  <si>
    <t>Fgf9</t>
  </si>
  <si>
    <t>Edn1</t>
  </si>
  <si>
    <t>Pdgfd</t>
  </si>
  <si>
    <t>Reln</t>
  </si>
  <si>
    <t>Il7</t>
  </si>
  <si>
    <t>Tgfb2</t>
  </si>
  <si>
    <t>Agrp</t>
  </si>
  <si>
    <t>Pspn</t>
  </si>
  <si>
    <t>Il1f6</t>
  </si>
  <si>
    <t>Edn3</t>
  </si>
  <si>
    <t>Clcf1</t>
  </si>
  <si>
    <t>Areg</t>
  </si>
  <si>
    <t>Ntrk3</t>
  </si>
  <si>
    <t>Has2</t>
  </si>
  <si>
    <t>Pdgfc</t>
  </si>
  <si>
    <t>Crtam</t>
  </si>
  <si>
    <t>Lgi4</t>
  </si>
  <si>
    <t>Lif</t>
  </si>
  <si>
    <t>Pdcd1lg2</t>
  </si>
  <si>
    <t>Cdh1</t>
  </si>
  <si>
    <t>Fgf15</t>
  </si>
  <si>
    <t>Il12a</t>
  </si>
  <si>
    <t>Mia</t>
  </si>
  <si>
    <t>Dlk1</t>
  </si>
  <si>
    <t>Pdpn</t>
  </si>
  <si>
    <t>Fgf8</t>
  </si>
  <si>
    <t>Sema3e</t>
  </si>
  <si>
    <t>Icos</t>
  </si>
  <si>
    <t>Ly9</t>
  </si>
  <si>
    <t>F2</t>
  </si>
  <si>
    <t>Il1f5</t>
  </si>
  <si>
    <t>Slamf7</t>
  </si>
  <si>
    <t>Fbln1</t>
  </si>
  <si>
    <t>Il18</t>
  </si>
  <si>
    <t>Cntn4</t>
  </si>
  <si>
    <t>Csf2</t>
  </si>
  <si>
    <t>Col2a1</t>
  </si>
  <si>
    <t>Cck</t>
  </si>
  <si>
    <t>Prok1</t>
  </si>
  <si>
    <t>Cd226</t>
  </si>
  <si>
    <t>Ccl4</t>
  </si>
  <si>
    <t>Gip</t>
  </si>
  <si>
    <t>Klrb1b</t>
  </si>
  <si>
    <t>Osm</t>
  </si>
  <si>
    <t>Adam28</t>
  </si>
  <si>
    <t>Sfrp2</t>
  </si>
  <si>
    <t>Lcn2</t>
  </si>
  <si>
    <t>Pthlh</t>
  </si>
  <si>
    <t>Gdf1</t>
  </si>
  <si>
    <t>Prok2</t>
  </si>
  <si>
    <t>Mmp12</t>
  </si>
  <si>
    <t>Alcam</t>
  </si>
  <si>
    <t>Col14a1</t>
  </si>
  <si>
    <t>Inhbb</t>
  </si>
  <si>
    <t>Inhbc</t>
  </si>
  <si>
    <t>Efna4</t>
  </si>
  <si>
    <t>Wnt8a</t>
  </si>
  <si>
    <t>Hp</t>
  </si>
  <si>
    <t>Ghrh</t>
  </si>
  <si>
    <t>C1qa</t>
  </si>
  <si>
    <t>Dll3</t>
  </si>
  <si>
    <t>Mmp13</t>
  </si>
  <si>
    <t>Il27</t>
  </si>
  <si>
    <t>Cd22</t>
  </si>
  <si>
    <t>Ptprz1</t>
  </si>
  <si>
    <t>Itgb2</t>
  </si>
  <si>
    <t>Il1a</t>
  </si>
  <si>
    <t>Pomc</t>
  </si>
  <si>
    <t>Cd86</t>
  </si>
  <si>
    <t>Ebi3</t>
  </si>
  <si>
    <t>Wnt11</t>
  </si>
  <si>
    <t>Tg</t>
  </si>
  <si>
    <t>Colq</t>
  </si>
  <si>
    <t>Fasl</t>
  </si>
  <si>
    <t>Il1rapl1</t>
  </si>
  <si>
    <t>Fndc5</t>
  </si>
  <si>
    <t>Il4</t>
  </si>
  <si>
    <t>Ccl17</t>
  </si>
  <si>
    <t>Cd5l</t>
  </si>
  <si>
    <t>Cd177</t>
  </si>
  <si>
    <t>Fgf18</t>
  </si>
  <si>
    <t>Il1f10</t>
  </si>
  <si>
    <t>Slamf1</t>
  </si>
  <si>
    <t>Efna3</t>
  </si>
  <si>
    <t>Spn</t>
  </si>
  <si>
    <t>Prn</t>
  </si>
  <si>
    <t>Btla</t>
  </si>
  <si>
    <t>Dlk2</t>
  </si>
  <si>
    <t>Mmp9</t>
  </si>
  <si>
    <t>Tff2</t>
  </si>
  <si>
    <t>Shank1</t>
  </si>
  <si>
    <t>Slpi</t>
  </si>
  <si>
    <t>Penk</t>
  </si>
  <si>
    <t>Ptn</t>
  </si>
  <si>
    <t>Gdf3</t>
  </si>
  <si>
    <t>C1qb</t>
  </si>
  <si>
    <t>Cd28</t>
  </si>
  <si>
    <t>Zp3</t>
  </si>
  <si>
    <t>Il11</t>
  </si>
  <si>
    <t>Sema3c</t>
  </si>
  <si>
    <t>Ngf</t>
  </si>
  <si>
    <t>Tnfsf14</t>
  </si>
  <si>
    <t>Ucn2</t>
  </si>
  <si>
    <t>Angpt1</t>
  </si>
  <si>
    <t>Col11a1</t>
  </si>
  <si>
    <t>F11</t>
  </si>
  <si>
    <t>Cd200r1</t>
  </si>
  <si>
    <t>Csf3</t>
  </si>
  <si>
    <t>Adm2</t>
  </si>
  <si>
    <t>Snca</t>
  </si>
  <si>
    <t>Nrg2</t>
  </si>
  <si>
    <t>Slitrk2</t>
  </si>
  <si>
    <t>Sfrp1</t>
  </si>
  <si>
    <t>Efna2</t>
  </si>
  <si>
    <t>Bdnf</t>
  </si>
  <si>
    <t>Cntn2</t>
  </si>
  <si>
    <t>F13a1</t>
  </si>
  <si>
    <t>Slamf6</t>
  </si>
  <si>
    <t>Ccl12</t>
  </si>
  <si>
    <t>Efnb3</t>
  </si>
  <si>
    <t>Wnt10b</t>
  </si>
  <si>
    <t>Ifnk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</si>
  <si>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</si>
  <si>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</si>
  <si>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</si>
  <si>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</si>
  <si>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</si>
  <si>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</si>
  <si>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Csf3r</t>
  </si>
  <si>
    <t>Slc16a1</t>
  </si>
  <si>
    <t>Aplp2</t>
  </si>
  <si>
    <t>Ifngr2</t>
  </si>
  <si>
    <t>Bambi</t>
  </si>
  <si>
    <t>Ptprj</t>
  </si>
  <si>
    <t>Il10rb</t>
  </si>
  <si>
    <t>Fgfr1</t>
  </si>
  <si>
    <t>Met</t>
  </si>
  <si>
    <t>Lag3</t>
  </si>
  <si>
    <t>Cd63</t>
  </si>
  <si>
    <t>Tek</t>
  </si>
  <si>
    <t>Fzd1</t>
  </si>
  <si>
    <t>Acvrl1</t>
  </si>
  <si>
    <t>Nt5e</t>
  </si>
  <si>
    <t>Sdc1</t>
  </si>
  <si>
    <t>Bcam</t>
  </si>
  <si>
    <t>Slc40a1</t>
  </si>
  <si>
    <t>Robo4</t>
  </si>
  <si>
    <t>Fap</t>
  </si>
  <si>
    <t>Tfrc</t>
  </si>
  <si>
    <t>Lamp2</t>
  </si>
  <si>
    <t>Flt1</t>
  </si>
  <si>
    <t>Fzd3</t>
  </si>
  <si>
    <t>Adipor1</t>
  </si>
  <si>
    <t>Ccrl2</t>
  </si>
  <si>
    <t>Tnfrsf10b</t>
  </si>
  <si>
    <t>Insr</t>
  </si>
  <si>
    <t>Notch2</t>
  </si>
  <si>
    <t>Cd180</t>
  </si>
  <si>
    <t>S1pr2</t>
  </si>
  <si>
    <t>Tlr2</t>
  </si>
  <si>
    <t>Cd36</t>
  </si>
  <si>
    <t>Il6ra</t>
  </si>
  <si>
    <t>Il17rb</t>
  </si>
  <si>
    <t>Cd5</t>
  </si>
  <si>
    <t>Il1rap</t>
  </si>
  <si>
    <t>Lrp8</t>
  </si>
  <si>
    <t>Fzd9</t>
  </si>
  <si>
    <t>Ldlr</t>
  </si>
  <si>
    <t>Grin2d</t>
  </si>
  <si>
    <t>Epha2</t>
  </si>
  <si>
    <t>Tnfrsf1a</t>
  </si>
  <si>
    <t>Selp</t>
  </si>
  <si>
    <t>Adrb2</t>
  </si>
  <si>
    <t>Il17ra</t>
  </si>
  <si>
    <t>Plxna1</t>
  </si>
  <si>
    <t>Ednra</t>
  </si>
  <si>
    <t>Rpsa</t>
  </si>
  <si>
    <t>Sstr4</t>
  </si>
  <si>
    <t>Il11ra1</t>
  </si>
  <si>
    <t>Abca1</t>
  </si>
  <si>
    <t>Unc5b</t>
  </si>
  <si>
    <t>Pth1r</t>
  </si>
  <si>
    <t>Axl</t>
  </si>
  <si>
    <t>Clec1b</t>
  </si>
  <si>
    <t>Kremen1</t>
  </si>
  <si>
    <t>Ifnar1</t>
  </si>
  <si>
    <t>Tmem67</t>
  </si>
  <si>
    <t>Itgb5</t>
  </si>
  <si>
    <t>Ddr1</t>
  </si>
  <si>
    <t>Crlf3</t>
  </si>
  <si>
    <t>Tshr</t>
  </si>
  <si>
    <t>Ryk</t>
  </si>
  <si>
    <t>Itga8</t>
  </si>
  <si>
    <t>Bmpr1a</t>
  </si>
  <si>
    <t>Smo</t>
  </si>
  <si>
    <t>Plxnd1</t>
  </si>
  <si>
    <t>Csf2rb</t>
  </si>
  <si>
    <t>Plxdc1</t>
  </si>
  <si>
    <t>Ifngr1</t>
  </si>
  <si>
    <t>Sdc3</t>
  </si>
  <si>
    <t>Il15ra</t>
  </si>
  <si>
    <t>Il2rg</t>
  </si>
  <si>
    <t>Notch3</t>
  </si>
  <si>
    <t>Hmmr</t>
  </si>
  <si>
    <t>Jmjd6</t>
  </si>
  <si>
    <t>Thbd</t>
  </si>
  <si>
    <t>Cr2</t>
  </si>
  <si>
    <t>Thy1</t>
  </si>
  <si>
    <t>Itga9</t>
  </si>
  <si>
    <t>Fcgr1</t>
  </si>
  <si>
    <t>Cd93</t>
  </si>
  <si>
    <t>Ltbr</t>
  </si>
  <si>
    <t>Cd81</t>
  </si>
  <si>
    <t>Vipr1</t>
  </si>
  <si>
    <t>Egfr</t>
  </si>
  <si>
    <t>Epha7</t>
  </si>
  <si>
    <t>Chrm3</t>
  </si>
  <si>
    <t>Fgfrl1</t>
  </si>
  <si>
    <t>Csf1r</t>
  </si>
  <si>
    <t>Cav1</t>
  </si>
  <si>
    <t>Igf1r</t>
  </si>
  <si>
    <t>Plgrkt</t>
  </si>
  <si>
    <t>Adra2a</t>
  </si>
  <si>
    <t>Mertk</t>
  </si>
  <si>
    <t>Adra2b</t>
  </si>
  <si>
    <t>Il4ra</t>
  </si>
  <si>
    <t>Il13ra1</t>
  </si>
  <si>
    <t>Scarf1</t>
  </si>
  <si>
    <t>Lifr</t>
  </si>
  <si>
    <t>Tnfrsf4</t>
  </si>
  <si>
    <t>Gpc1</t>
  </si>
  <si>
    <t>Lama4</t>
  </si>
  <si>
    <t>Cxcr6</t>
  </si>
  <si>
    <t>Tlr4</t>
  </si>
  <si>
    <t>Sort1</t>
  </si>
  <si>
    <t>Gas1</t>
  </si>
  <si>
    <t>Gpr151</t>
  </si>
  <si>
    <t>Acvr1b</t>
  </si>
  <si>
    <t>Tgfbr1</t>
  </si>
  <si>
    <t>Eng</t>
  </si>
  <si>
    <t>Acvr1</t>
  </si>
  <si>
    <t>Plxna2</t>
  </si>
  <si>
    <t>Lrp4</t>
  </si>
  <si>
    <t>Notch4</t>
  </si>
  <si>
    <t>Il10ra</t>
  </si>
  <si>
    <t>Ptprs</t>
  </si>
  <si>
    <t>Tnfrsf11a</t>
  </si>
  <si>
    <t>Bmpr2</t>
  </si>
  <si>
    <t>Lrp1</t>
  </si>
  <si>
    <t>Ptprf</t>
  </si>
  <si>
    <t>C3ar1</t>
  </si>
  <si>
    <t>Cd151</t>
  </si>
  <si>
    <t>Ptprb</t>
  </si>
  <si>
    <t>Cd79a</t>
  </si>
  <si>
    <t>Lsr</t>
  </si>
  <si>
    <t>F2rl3</t>
  </si>
  <si>
    <t>Plxnb3</t>
  </si>
  <si>
    <t>Atp6ap2</t>
  </si>
  <si>
    <t>Itgb7</t>
  </si>
  <si>
    <t>Ptprg</t>
  </si>
  <si>
    <t>Epha1</t>
  </si>
  <si>
    <t>Calcrl</t>
  </si>
  <si>
    <t>Lgr4</t>
  </si>
  <si>
    <t>Adipor2</t>
  </si>
  <si>
    <t>Plxnb2</t>
  </si>
  <si>
    <t>Pld2</t>
  </si>
  <si>
    <t>Fas</t>
  </si>
  <si>
    <t>Itga10</t>
  </si>
  <si>
    <t>Canx</t>
  </si>
  <si>
    <t>Cmklr1</t>
  </si>
  <si>
    <t>Procr</t>
  </si>
  <si>
    <t>Igf2r</t>
  </si>
  <si>
    <t>Itga6</t>
  </si>
  <si>
    <t>Scarb1</t>
  </si>
  <si>
    <t>Amfr</t>
  </si>
  <si>
    <t>Aplnr</t>
  </si>
  <si>
    <t>Mc1r</t>
  </si>
  <si>
    <t>Fzd7</t>
  </si>
  <si>
    <t>Vipr2</t>
  </si>
  <si>
    <t>Itga4</t>
  </si>
  <si>
    <t>Itgb1</t>
  </si>
  <si>
    <t>Itga7</t>
  </si>
  <si>
    <t>Gpc4</t>
  </si>
  <si>
    <t>Cd40</t>
  </si>
  <si>
    <t>Plscr1</t>
  </si>
  <si>
    <t>Cd46</t>
  </si>
  <si>
    <t>Ccr9</t>
  </si>
  <si>
    <t>Tgfbr2</t>
  </si>
  <si>
    <t>Unc5a</t>
  </si>
  <si>
    <t>Neo1</t>
  </si>
  <si>
    <t>Cd27</t>
  </si>
  <si>
    <t>Acvr2a</t>
  </si>
  <si>
    <t>Cntnap1</t>
  </si>
  <si>
    <t>Tnfrsf12a</t>
  </si>
  <si>
    <t>Itga2b</t>
  </si>
  <si>
    <t>Klb</t>
  </si>
  <si>
    <t>Fzd5</t>
  </si>
  <si>
    <t>Lrrc4</t>
  </si>
  <si>
    <t>Vasn</t>
  </si>
  <si>
    <t>Dip2a</t>
  </si>
  <si>
    <t>Ncstn</t>
  </si>
  <si>
    <t>Kit</t>
  </si>
  <si>
    <t>Itga1</t>
  </si>
  <si>
    <t>Tnfrsf21</t>
  </si>
  <si>
    <t>Dysf</t>
  </si>
  <si>
    <t>Kdr</t>
  </si>
  <si>
    <t>Adam22</t>
  </si>
  <si>
    <t>Gpr19</t>
  </si>
  <si>
    <t>Lrp6</t>
  </si>
  <si>
    <t>Plscr4</t>
  </si>
  <si>
    <t>Plaur</t>
  </si>
  <si>
    <t>Ogfr</t>
  </si>
  <si>
    <t>Flot1</t>
  </si>
  <si>
    <t>Atrn</t>
  </si>
  <si>
    <t>Nrp2</t>
  </si>
  <si>
    <t>Rxfp4</t>
  </si>
  <si>
    <t>Itga5</t>
  </si>
  <si>
    <t>Il1r1</t>
  </si>
  <si>
    <t>Dcbld2</t>
  </si>
  <si>
    <t>Il6st</t>
  </si>
  <si>
    <t>Plxna3</t>
  </si>
  <si>
    <t>Bdkrb1</t>
  </si>
  <si>
    <t>Sdc4</t>
  </si>
  <si>
    <t>St14</t>
  </si>
  <si>
    <t>Itgb3</t>
  </si>
  <si>
    <t>Cd82</t>
  </si>
  <si>
    <t>Ckap4</t>
  </si>
  <si>
    <t>Ifnar2</t>
  </si>
  <si>
    <t>Nrp1</t>
  </si>
  <si>
    <t>Cd72</t>
  </si>
  <si>
    <t>Cdon</t>
  </si>
  <si>
    <t>Galr2</t>
  </si>
  <si>
    <t>Il3ra</t>
  </si>
  <si>
    <t>Tnfrsf8</t>
  </si>
  <si>
    <t>Lepr</t>
  </si>
  <si>
    <t>Lamp1</t>
  </si>
  <si>
    <t>Cd320</t>
  </si>
  <si>
    <t>Lrp5</t>
  </si>
  <si>
    <t>Notch1</t>
  </si>
  <si>
    <t>Lmbr1l</t>
  </si>
  <si>
    <t>Crlf2</t>
  </si>
  <si>
    <t>Cd74</t>
  </si>
  <si>
    <t>Osmr</t>
  </si>
  <si>
    <t>Tnfrsf1b</t>
  </si>
  <si>
    <t>Cxcr4</t>
  </si>
  <si>
    <t>Ptch2</t>
  </si>
  <si>
    <t>Gp1ba</t>
  </si>
  <si>
    <t>Il20rb</t>
  </si>
  <si>
    <t>Ednrb</t>
  </si>
  <si>
    <t>Bdkrb2</t>
  </si>
  <si>
    <t>Adcyap1r1</t>
  </si>
  <si>
    <t>Erbb2</t>
  </si>
  <si>
    <t>Il17re</t>
  </si>
  <si>
    <t>Col13a1</t>
  </si>
  <si>
    <t>Ephb6</t>
  </si>
  <si>
    <t>Cd248</t>
  </si>
  <si>
    <t>Plxna4</t>
  </si>
  <si>
    <t>Lrp11</t>
  </si>
  <si>
    <t>P2ry14</t>
  </si>
  <si>
    <t>Kcnj15</t>
  </si>
  <si>
    <t>Ephb1</t>
  </si>
  <si>
    <t>Vldlr</t>
  </si>
  <si>
    <t>Cspg4</t>
  </si>
  <si>
    <t>Ptch1</t>
  </si>
  <si>
    <t>Stx1a</t>
  </si>
  <si>
    <t>Fgfr3</t>
  </si>
  <si>
    <t>Lpar4</t>
  </si>
  <si>
    <t>Unc5c</t>
  </si>
  <si>
    <t>Il31ra</t>
  </si>
  <si>
    <t>Ghrhr</t>
  </si>
  <si>
    <t>Tyro3</t>
  </si>
  <si>
    <t>Clec14a</t>
  </si>
  <si>
    <t>Tbxa2r</t>
  </si>
  <si>
    <t>Pitpnm3</t>
  </si>
  <si>
    <t>Npy1r</t>
  </si>
  <si>
    <t>Ntrk2</t>
  </si>
  <si>
    <t>Il22ra2</t>
  </si>
  <si>
    <t>Il2ra</t>
  </si>
  <si>
    <t>Il1rl2</t>
  </si>
  <si>
    <t>Fzd6</t>
  </si>
  <si>
    <t>Acvr2b</t>
  </si>
  <si>
    <t>Ror1</t>
  </si>
  <si>
    <t>Plxnb1</t>
  </si>
  <si>
    <t>Kiss1r</t>
  </si>
  <si>
    <t>Sstr2</t>
  </si>
  <si>
    <t>Sstr1</t>
  </si>
  <si>
    <t>Flt4</t>
  </si>
  <si>
    <t>Ephb3</t>
  </si>
  <si>
    <t>Rhbdl2</t>
  </si>
  <si>
    <t>Plxnc1</t>
  </si>
  <si>
    <t>Agr2</t>
  </si>
  <si>
    <t>Phex</t>
  </si>
  <si>
    <t>Tie1</t>
  </si>
  <si>
    <t>Boc</t>
  </si>
  <si>
    <t>Cd53</t>
  </si>
  <si>
    <t>Mst1r</t>
  </si>
  <si>
    <t>Olr1</t>
  </si>
  <si>
    <t>Rtn4rl2</t>
  </si>
  <si>
    <t>Ackr3</t>
  </si>
  <si>
    <t>Prtg</t>
  </si>
  <si>
    <t>Il21r</t>
  </si>
  <si>
    <t>Trem2</t>
  </si>
  <si>
    <t>C5ar2</t>
  </si>
  <si>
    <t>Lpar2</t>
  </si>
  <si>
    <t>Tnfrsf18</t>
  </si>
  <si>
    <t>Cx3cr1</t>
  </si>
  <si>
    <t>Apcdd1</t>
  </si>
  <si>
    <t>F2r</t>
  </si>
  <si>
    <t>Agtr1a</t>
  </si>
  <si>
    <t>Ephb4</t>
  </si>
  <si>
    <t>Ret</t>
  </si>
  <si>
    <t>Ar</t>
  </si>
  <si>
    <t>Ddr2</t>
  </si>
  <si>
    <t>Slc16a7</t>
  </si>
  <si>
    <t>Dchs1</t>
  </si>
  <si>
    <t>Znrf3</t>
  </si>
  <si>
    <t>Il12rb2</t>
  </si>
  <si>
    <t>Sell</t>
  </si>
  <si>
    <t>Robo3</t>
  </si>
  <si>
    <t>Ghr</t>
  </si>
  <si>
    <t>Tgfbr3</t>
  </si>
  <si>
    <t>Scn5a</t>
  </si>
  <si>
    <t>Npr2</t>
  </si>
  <si>
    <t>Pdgfra</t>
  </si>
  <si>
    <t>F3</t>
  </si>
  <si>
    <t>Hcrtr1</t>
  </si>
  <si>
    <t>Gfra2</t>
  </si>
  <si>
    <t>Tnfrsf25</t>
  </si>
  <si>
    <t>Fzd4</t>
  </si>
  <si>
    <t>Mc5r</t>
  </si>
  <si>
    <t>Mas1</t>
  </si>
  <si>
    <t>Pdgfrb</t>
  </si>
  <si>
    <t>Eda2r</t>
  </si>
  <si>
    <t>Ramp2</t>
  </si>
  <si>
    <t>Il27ra</t>
  </si>
  <si>
    <t>Npr1</t>
  </si>
  <si>
    <t>Itga2</t>
  </si>
  <si>
    <t>Il17rc</t>
  </si>
  <si>
    <t>Itga3</t>
  </si>
  <si>
    <t>Itgae</t>
  </si>
  <si>
    <t>P2ry12</t>
  </si>
  <si>
    <t>Ptk7</t>
  </si>
  <si>
    <t>Sorl1</t>
  </si>
  <si>
    <t>Epor</t>
  </si>
  <si>
    <t>Plxdc2</t>
  </si>
  <si>
    <t>Ccr2</t>
  </si>
  <si>
    <t>C5ar1</t>
  </si>
  <si>
    <t>Tlr5</t>
  </si>
  <si>
    <t>Gpr1</t>
  </si>
  <si>
    <t>Erbb3</t>
  </si>
  <si>
    <t>Itgb4</t>
  </si>
  <si>
    <t>Amhr2</t>
  </si>
  <si>
    <t>Pla2r1</t>
  </si>
  <si>
    <t>Ifnlr1</t>
  </si>
  <si>
    <t>Lpar1</t>
  </si>
  <si>
    <t>Gipr</t>
  </si>
  <si>
    <t>Chl1</t>
  </si>
  <si>
    <t>Adora1</t>
  </si>
  <si>
    <t>Hrh4</t>
  </si>
  <si>
    <t>Ccr3</t>
  </si>
  <si>
    <t>Epha3</t>
  </si>
  <si>
    <t>Tacr2</t>
  </si>
  <si>
    <t>Epha5</t>
  </si>
  <si>
    <t>Gfra4</t>
  </si>
  <si>
    <t>Cd163</t>
  </si>
  <si>
    <t>Tlr6</t>
  </si>
  <si>
    <t>Havcr2</t>
  </si>
  <si>
    <t>Ackr4</t>
  </si>
  <si>
    <t>Hhip</t>
  </si>
  <si>
    <t>Pilrb2</t>
  </si>
  <si>
    <t>Lgr5</t>
  </si>
  <si>
    <t>Cxcr1</t>
  </si>
  <si>
    <t>Gpr35</t>
  </si>
  <si>
    <t>Tacr1</t>
  </si>
  <si>
    <t>Chrna7</t>
  </si>
  <si>
    <t>Gp6</t>
  </si>
  <si>
    <t>Fgfr4</t>
  </si>
  <si>
    <t>Cnr1</t>
  </si>
  <si>
    <t>Oprl1</t>
  </si>
  <si>
    <t>Musk</t>
  </si>
  <si>
    <t>Mrgprb2</t>
  </si>
  <si>
    <t>Il18r1</t>
  </si>
  <si>
    <t>Ccr6</t>
  </si>
  <si>
    <t>Mpl</t>
  </si>
  <si>
    <t>Pilra</t>
  </si>
  <si>
    <t>Kremen2</t>
  </si>
  <si>
    <t>Prokr1</t>
  </si>
  <si>
    <t>Cxcr3</t>
  </si>
  <si>
    <t>Gpr135</t>
  </si>
  <si>
    <t>F2rl1</t>
  </si>
  <si>
    <t>Cd7</t>
  </si>
  <si>
    <t>Ccr5</t>
  </si>
  <si>
    <t>Oprm1</t>
  </si>
  <si>
    <t>Dpp4</t>
  </si>
  <si>
    <t>Adora2b</t>
  </si>
  <si>
    <t>Siglece</t>
  </si>
  <si>
    <t>Prlhr</t>
  </si>
  <si>
    <t>Fzd2</t>
  </si>
  <si>
    <t>Tspan1</t>
  </si>
  <si>
    <t>Il18rap</t>
  </si>
  <si>
    <t>Ror2</t>
  </si>
  <si>
    <t>Il7r</t>
  </si>
  <si>
    <t>Il12rb1</t>
  </si>
  <si>
    <t>Cd69</t>
  </si>
  <si>
    <t>Tnfrsf9</t>
  </si>
  <si>
    <t>Cd209a</t>
  </si>
  <si>
    <t>Tnfrsf19</t>
  </si>
  <si>
    <t>Glp2r</t>
  </si>
  <si>
    <t>Crhr2</t>
  </si>
  <si>
    <t>Lgr6</t>
  </si>
  <si>
    <t>Cd200r4</t>
  </si>
  <si>
    <t>Grm1</t>
  </si>
  <si>
    <t>Ccr1</t>
  </si>
  <si>
    <t>Il1r2</t>
  </si>
  <si>
    <t>Prokr2</t>
  </si>
  <si>
    <t>Mag</t>
  </si>
  <si>
    <t>Ramp1</t>
  </si>
  <si>
    <t>Itgam</t>
  </si>
  <si>
    <t>Cxcr5</t>
  </si>
  <si>
    <t>Ccr10</t>
  </si>
  <si>
    <t>Tyrobp</t>
  </si>
  <si>
    <t>Nrcam</t>
  </si>
  <si>
    <t>Flt3</t>
  </si>
  <si>
    <t>Cxcr2</t>
  </si>
  <si>
    <t>Mmp24</t>
  </si>
  <si>
    <t>Avpr2</t>
  </si>
  <si>
    <t>F2rl2</t>
  </si>
  <si>
    <t>Klrd1</t>
  </si>
  <si>
    <t>Atp1a3</t>
  </si>
  <si>
    <t>Ramp3</t>
  </si>
  <si>
    <t>Gp9</t>
  </si>
  <si>
    <t>Nmbr</t>
  </si>
  <si>
    <t>Edar</t>
  </si>
  <si>
    <t>Tnfrsf13b</t>
  </si>
  <si>
    <t>Itgad</t>
  </si>
  <si>
    <t>Art1</t>
  </si>
  <si>
    <t>Fpr1</t>
  </si>
  <si>
    <t>Itgal</t>
  </si>
  <si>
    <t>Scn8a</t>
  </si>
  <si>
    <t>Itgb8</t>
  </si>
  <si>
    <t>Avpr1a</t>
  </si>
  <si>
    <t>Siglecg</t>
  </si>
  <si>
    <t>Lair1</t>
  </si>
  <si>
    <t>Il1rl1</t>
  </si>
  <si>
    <t>Mrgprb1</t>
  </si>
  <si>
    <t>Nrxn2</t>
  </si>
  <si>
    <t>Trem1</t>
  </si>
  <si>
    <t>Cd4</t>
  </si>
  <si>
    <t>Xcr1</t>
  </si>
  <si>
    <t>Fpr2</t>
  </si>
  <si>
    <t>Cftr</t>
  </si>
  <si>
    <t>Npr3</t>
  </si>
  <si>
    <t>Fgfr2</t>
  </si>
  <si>
    <t>Kcnj10</t>
  </si>
  <si>
    <t>Agtr2</t>
  </si>
  <si>
    <t>Gucy2c</t>
  </si>
  <si>
    <t>Cd300lb</t>
  </si>
  <si>
    <t>Itgax</t>
  </si>
  <si>
    <t>Lhcgr</t>
  </si>
  <si>
    <t>Itgb6</t>
  </si>
  <si>
    <t>Stra6</t>
  </si>
  <si>
    <t>Csf2ra</t>
  </si>
  <si>
    <t>Cntfr</t>
  </si>
  <si>
    <t>Ngfr</t>
  </si>
  <si>
    <t>Scgb1a1</t>
  </si>
  <si>
    <t>Angptl3</t>
  </si>
  <si>
    <t>Rspo3</t>
  </si>
  <si>
    <t>Col4a6</t>
  </si>
  <si>
    <t>Bmp3</t>
  </si>
  <si>
    <t>Fgf16</t>
  </si>
  <si>
    <t>Thpo</t>
  </si>
  <si>
    <t>Edil3</t>
  </si>
  <si>
    <t>Fgf7</t>
  </si>
  <si>
    <t>Angpt4</t>
  </si>
  <si>
    <t>Amelx</t>
  </si>
  <si>
    <t>Cxcl13</t>
  </si>
  <si>
    <t>Rbp3</t>
  </si>
  <si>
    <t>Angptl1</t>
  </si>
  <si>
    <t>Wnt2</t>
  </si>
  <si>
    <t>Lrrc4b</t>
  </si>
  <si>
    <t>Cxcl5</t>
  </si>
  <si>
    <t>Gdf2</t>
  </si>
  <si>
    <t>Rbp4</t>
  </si>
  <si>
    <t>Artn</t>
  </si>
  <si>
    <t>Wnt5a</t>
  </si>
  <si>
    <t>Cthrc1</t>
  </si>
  <si>
    <t>Ccl21b</t>
  </si>
  <si>
    <t>Wnt6</t>
  </si>
  <si>
    <t>Bmp7</t>
  </si>
  <si>
    <t>Slurp1</t>
  </si>
  <si>
    <t>Clec11a</t>
  </si>
  <si>
    <t>Hc</t>
  </si>
  <si>
    <t>Fgf10</t>
  </si>
  <si>
    <t>Ctf1</t>
  </si>
  <si>
    <t>Rspo1</t>
  </si>
  <si>
    <t>Nppc</t>
  </si>
  <si>
    <t>Hcrt</t>
  </si>
  <si>
    <t>Saa1</t>
  </si>
  <si>
    <t>Ostn</t>
  </si>
  <si>
    <t>Rspo2</t>
  </si>
  <si>
    <t>Lgi1</t>
  </si>
  <si>
    <t>Oxt</t>
  </si>
  <si>
    <t>Lgi3</t>
  </si>
  <si>
    <t>Ahsg</t>
  </si>
  <si>
    <t>Enho</t>
  </si>
  <si>
    <t>Tac1</t>
  </si>
  <si>
    <t>Gpha2</t>
  </si>
  <si>
    <t>Plg</t>
  </si>
  <si>
    <t>Nxph3</t>
  </si>
  <si>
    <t>Msmp</t>
  </si>
  <si>
    <t>Npy</t>
  </si>
  <si>
    <t>Pla2g10</t>
  </si>
  <si>
    <t>Avp</t>
  </si>
  <si>
    <t>Ccl28</t>
  </si>
  <si>
    <t>Nlgn1</t>
  </si>
  <si>
    <t>Fgf22</t>
  </si>
  <si>
    <t>Fga</t>
  </si>
  <si>
    <t>Il25</t>
  </si>
  <si>
    <t>Ndp</t>
  </si>
  <si>
    <t>Wnt1</t>
  </si>
  <si>
    <t>Apob</t>
  </si>
  <si>
    <t>Cntn1</t>
  </si>
  <si>
    <t>Alb</t>
  </si>
  <si>
    <t>A2m</t>
  </si>
  <si>
    <t>F12</t>
  </si>
  <si>
    <t>Btc</t>
  </si>
  <si>
    <t>Fgf21</t>
  </si>
  <si>
    <t>Azgp1</t>
  </si>
  <si>
    <t>Wnt5b</t>
  </si>
  <si>
    <t>Ifna11</t>
  </si>
  <si>
    <t>Epgn</t>
  </si>
  <si>
    <t>Fgg</t>
  </si>
  <si>
    <t>Inha</t>
  </si>
  <si>
    <t>Rspo4</t>
  </si>
  <si>
    <t>Bmp15</t>
  </si>
  <si>
    <t>Kng1</t>
  </si>
  <si>
    <t>Proc</t>
  </si>
  <si>
    <t>Fgb</t>
  </si>
  <si>
    <t>F9</t>
  </si>
  <si>
    <t>Lhb</t>
  </si>
  <si>
    <t>Gdf7</t>
  </si>
  <si>
    <t>Pnoc</t>
  </si>
  <si>
    <t>Slitrk6</t>
  </si>
  <si>
    <t>Fgf17</t>
  </si>
  <si>
    <t>Mbl2</t>
  </si>
  <si>
    <t>Cort</t>
  </si>
  <si>
    <t>Ephb2</t>
  </si>
  <si>
    <t>Rtn4rl1</t>
  </si>
  <si>
    <t>Rxfp3</t>
  </si>
  <si>
    <t>Prlr</t>
  </si>
  <si>
    <t>Ntrk1</t>
  </si>
  <si>
    <t>Lingo1</t>
  </si>
  <si>
    <t>Ackr2</t>
  </si>
  <si>
    <t>Gcgr</t>
  </si>
  <si>
    <t>Bmpr1b</t>
  </si>
  <si>
    <t>Itga11</t>
  </si>
  <si>
    <t>Tnfrsf11b</t>
  </si>
  <si>
    <t>Rxfp2</t>
  </si>
  <si>
    <t>Asgr1</t>
  </si>
  <si>
    <t>Gfra1</t>
  </si>
  <si>
    <t>Cckbr</t>
  </si>
  <si>
    <t>Sstr3</t>
  </si>
  <si>
    <t>Tfr2</t>
  </si>
  <si>
    <t>Il9r</t>
  </si>
  <si>
    <t>Gpr75</t>
  </si>
  <si>
    <t>Adcy1</t>
  </si>
  <si>
    <t>Qrfpr</t>
  </si>
  <si>
    <t>Cntnap2</t>
  </si>
  <si>
    <t>Kl</t>
  </si>
  <si>
    <t>Nrxn1</t>
  </si>
  <si>
    <t>Uts2r</t>
  </si>
  <si>
    <t>Galr3</t>
  </si>
  <si>
    <t>Il20ra</t>
  </si>
  <si>
    <t>Igflr1</t>
  </si>
  <si>
    <t>Rtn4r</t>
  </si>
  <si>
    <t>Ltk</t>
  </si>
  <si>
    <t>Tnfrsf17</t>
  </si>
  <si>
    <t>Grm5</t>
  </si>
  <si>
    <t>Cd8a</t>
  </si>
  <si>
    <t>Ghsr</t>
  </si>
  <si>
    <t>Mchr1</t>
  </si>
  <si>
    <t>Dcc</t>
  </si>
  <si>
    <t>Pth2r</t>
  </si>
  <si>
    <t>Lrrc4c</t>
  </si>
  <si>
    <t>Asgr2</t>
  </si>
  <si>
    <t>Htr2c</t>
  </si>
  <si>
    <t>Gpr39</t>
  </si>
  <si>
    <t>Rxfp1</t>
  </si>
  <si>
    <t>Calca</t>
  </si>
  <si>
    <t>Gdnf</t>
  </si>
  <si>
    <t>Wnt10a</t>
  </si>
  <si>
    <t>Igsf11</t>
  </si>
  <si>
    <t>Slitrk1</t>
  </si>
  <si>
    <t>Nppa</t>
  </si>
  <si>
    <t>Pmch</t>
  </si>
  <si>
    <t>Sostdc1</t>
  </si>
  <si>
    <t>Wnt7b</t>
  </si>
  <si>
    <t>Dkk1</t>
  </si>
  <si>
    <t>Il17f</t>
  </si>
  <si>
    <t>Slitrk5</t>
  </si>
  <si>
    <t>Lama1</t>
  </si>
  <si>
    <t>Dsg1a</t>
  </si>
  <si>
    <t>Liph</t>
  </si>
  <si>
    <t>Nps</t>
  </si>
  <si>
    <t>Clec4g</t>
  </si>
  <si>
    <t>Lrfn5</t>
  </si>
  <si>
    <t>a</t>
  </si>
  <si>
    <t>Trh</t>
  </si>
  <si>
    <t>Gdf6</t>
  </si>
  <si>
    <t>Shh</t>
  </si>
  <si>
    <t>Insl5</t>
  </si>
  <si>
    <t>Tnfsf15</t>
  </si>
  <si>
    <t>Slitrk3</t>
  </si>
  <si>
    <t>Wnt3</t>
  </si>
  <si>
    <t>Ifnl2</t>
  </si>
  <si>
    <t>Npb</t>
  </si>
  <si>
    <t>Fgl1</t>
  </si>
  <si>
    <t>Cntn6</t>
  </si>
  <si>
    <t>Ereg</t>
  </si>
  <si>
    <t>Crh</t>
  </si>
  <si>
    <t>Tac2</t>
  </si>
  <si>
    <t>Adipoq</t>
  </si>
  <si>
    <t>Fgf5</t>
  </si>
  <si>
    <t>Il5</t>
  </si>
  <si>
    <t>Grp</t>
  </si>
  <si>
    <t>Adam2</t>
  </si>
  <si>
    <t>Camp</t>
  </si>
  <si>
    <t>Gfra3</t>
  </si>
  <si>
    <t>Gpr37l1</t>
  </si>
  <si>
    <t>Lpar3</t>
  </si>
  <si>
    <t>Tnfrsf13c</t>
  </si>
  <si>
    <t>Calcr</t>
  </si>
  <si>
    <t>Mc3r</t>
  </si>
  <si>
    <t>Fzd10</t>
  </si>
  <si>
    <t>Unc5d</t>
  </si>
  <si>
    <t>Acvr1c</t>
  </si>
  <si>
    <t>Alk</t>
  </si>
  <si>
    <t>Sorcs3</t>
  </si>
  <si>
    <t>Gpr37</t>
  </si>
  <si>
    <t>Rnf43</t>
  </si>
  <si>
    <t>Erbb4</t>
  </si>
  <si>
    <t>Ntsr2</t>
  </si>
  <si>
    <t>Mtnr1a</t>
  </si>
  <si>
    <t>Galr1</t>
  </si>
  <si>
    <t>Npbwr1</t>
  </si>
  <si>
    <t>Lrp2</t>
  </si>
  <si>
    <t>Tacr3</t>
  </si>
  <si>
    <t>Mc4r</t>
  </si>
  <si>
    <t>Cckar</t>
  </si>
  <si>
    <t>Cd19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</si>
</sst>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13</v>
      </c>
    </row>
    <row r="3" spans="1:2">
      <c r="A3" t="s">
        <v>2</v>
      </c>
      <c r="B3" t="s">
        <v>14</v>
      </c>
    </row>
    <row r="4" spans="1:2">
      <c r="A4" t="s">
        <v>3</v>
      </c>
      <c r="B4" t="s">
        <v>15</v>
      </c>
    </row>
    <row r="5" spans="1:2">
      <c r="A5" t="s">
        <v>4</v>
      </c>
      <c r="B5" t="s">
        <v>16</v>
      </c>
    </row>
    <row r="6" spans="1:2">
      <c r="A6" t="s">
        <v>5</v>
      </c>
      <c r="B6" t="s">
        <v>17</v>
      </c>
    </row>
    <row r="7" spans="1:2">
      <c r="A7" t="s">
        <v>6</v>
      </c>
      <c r="B7" t="s">
        <v>18</v>
      </c>
    </row>
    <row r="8" spans="1:2">
      <c r="A8" t="s">
        <v>7</v>
      </c>
      <c r="B8" t="s">
        <v>19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20</v>
      </c>
    </row>
    <row r="13" spans="1:2">
      <c r="A13" t="s">
        <v>11</v>
      </c>
      <c r="B13" t="s">
        <v>20</v>
      </c>
    </row>
    <row r="14" spans="1:2">
      <c r="A14" t="s">
        <v>12</v>
      </c>
      <c r="B1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69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27</v>
      </c>
      <c r="B2">
        <v>3</v>
      </c>
      <c r="C2">
        <v>1</v>
      </c>
      <c r="D2">
        <v>11.90597433333333</v>
      </c>
      <c r="E2">
        <v>0.008895149679642379</v>
      </c>
      <c r="F2">
        <v>35.717923</v>
      </c>
      <c r="G2">
        <v>0.008895149679642379</v>
      </c>
    </row>
    <row r="3" spans="1:7">
      <c r="A3" t="s">
        <v>28</v>
      </c>
      <c r="B3">
        <v>3</v>
      </c>
      <c r="C3">
        <v>1</v>
      </c>
      <c r="D3">
        <v>146.0459156666666</v>
      </c>
      <c r="E3">
        <v>0.4862506770104965</v>
      </c>
      <c r="F3">
        <v>438.1377469999999</v>
      </c>
      <c r="G3">
        <v>0.4862506770104964</v>
      </c>
    </row>
    <row r="4" spans="1:7">
      <c r="A4" t="s">
        <v>29</v>
      </c>
      <c r="B4">
        <v>3</v>
      </c>
      <c r="C4">
        <v>1</v>
      </c>
      <c r="D4">
        <v>6.072131000000001</v>
      </c>
      <c r="E4">
        <v>0.003943999267036455</v>
      </c>
      <c r="F4">
        <v>18.216393</v>
      </c>
      <c r="G4">
        <v>0.003943999267036454</v>
      </c>
    </row>
    <row r="5" spans="1:7">
      <c r="A5" t="s">
        <v>30</v>
      </c>
      <c r="B5">
        <v>3</v>
      </c>
      <c r="C5">
        <v>1</v>
      </c>
      <c r="D5">
        <v>16.58023833333333</v>
      </c>
      <c r="E5">
        <v>0.63541025828417</v>
      </c>
      <c r="F5">
        <v>49.740715</v>
      </c>
      <c r="G5">
        <v>0.63541025828417</v>
      </c>
    </row>
    <row r="6" spans="1:7">
      <c r="A6" t="s">
        <v>31</v>
      </c>
      <c r="B6">
        <v>3</v>
      </c>
      <c r="C6">
        <v>1</v>
      </c>
      <c r="D6">
        <v>99.11651099999999</v>
      </c>
      <c r="E6">
        <v>0.799346251215574</v>
      </c>
      <c r="F6">
        <v>297.349533</v>
      </c>
      <c r="G6">
        <v>0.799346251215574</v>
      </c>
    </row>
    <row r="7" spans="1:7">
      <c r="A7" t="s">
        <v>32</v>
      </c>
      <c r="B7">
        <v>3</v>
      </c>
      <c r="C7">
        <v>1</v>
      </c>
      <c r="D7">
        <v>4.317191999999999</v>
      </c>
      <c r="E7">
        <v>0.9922147813892044</v>
      </c>
      <c r="F7">
        <v>12.951576</v>
      </c>
      <c r="G7">
        <v>0.9922147813892044</v>
      </c>
    </row>
    <row r="8" spans="1:7">
      <c r="A8" t="s">
        <v>33</v>
      </c>
      <c r="B8">
        <v>3</v>
      </c>
      <c r="C8">
        <v>1</v>
      </c>
      <c r="D8">
        <v>4.522813</v>
      </c>
      <c r="E8">
        <v>0.5686345655850849</v>
      </c>
      <c r="F8">
        <v>13.568439</v>
      </c>
      <c r="G8">
        <v>0.5686345655850847</v>
      </c>
    </row>
    <row r="9" spans="1:7">
      <c r="A9" t="s">
        <v>34</v>
      </c>
      <c r="B9">
        <v>3</v>
      </c>
      <c r="C9">
        <v>1</v>
      </c>
      <c r="D9">
        <v>23.40397433333333</v>
      </c>
      <c r="E9">
        <v>0.5512176233382777</v>
      </c>
      <c r="F9">
        <v>70.211923</v>
      </c>
      <c r="G9">
        <v>0.5512176233382777</v>
      </c>
    </row>
    <row r="10" spans="1:7">
      <c r="A10" t="s">
        <v>35</v>
      </c>
      <c r="B10">
        <v>3</v>
      </c>
      <c r="C10">
        <v>1</v>
      </c>
      <c r="D10">
        <v>5.426760999999999</v>
      </c>
      <c r="E10">
        <v>0.05099005349493391</v>
      </c>
      <c r="F10">
        <v>16.280283</v>
      </c>
      <c r="G10">
        <v>0.05099005349493391</v>
      </c>
    </row>
    <row r="11" spans="1:7">
      <c r="A11" t="s">
        <v>36</v>
      </c>
      <c r="B11">
        <v>3</v>
      </c>
      <c r="C11">
        <v>1</v>
      </c>
      <c r="D11">
        <v>78.94643366666666</v>
      </c>
      <c r="E11">
        <v>0.8231230137654455</v>
      </c>
      <c r="F11">
        <v>236.839301</v>
      </c>
      <c r="G11">
        <v>0.8231230137654454</v>
      </c>
    </row>
    <row r="12" spans="1:7">
      <c r="A12" t="s">
        <v>37</v>
      </c>
      <c r="B12">
        <v>3</v>
      </c>
      <c r="C12">
        <v>1</v>
      </c>
      <c r="D12">
        <v>29.780534</v>
      </c>
      <c r="E12">
        <v>0.1548865355029382</v>
      </c>
      <c r="F12">
        <v>89.34160199999999</v>
      </c>
      <c r="G12">
        <v>0.1548865355029382</v>
      </c>
    </row>
    <row r="13" spans="1:7">
      <c r="A13" t="s">
        <v>38</v>
      </c>
      <c r="B13">
        <v>3</v>
      </c>
      <c r="C13">
        <v>1</v>
      </c>
      <c r="D13">
        <v>1.404264666666666</v>
      </c>
      <c r="E13">
        <v>0.2511421176208566</v>
      </c>
      <c r="F13">
        <v>4.212794</v>
      </c>
      <c r="G13">
        <v>0.2511421176208566</v>
      </c>
    </row>
    <row r="14" spans="1:7">
      <c r="A14" t="s">
        <v>39</v>
      </c>
      <c r="B14">
        <v>3</v>
      </c>
      <c r="C14">
        <v>1</v>
      </c>
      <c r="D14">
        <v>0.3786073333333333</v>
      </c>
      <c r="E14">
        <v>0.3713290366620656</v>
      </c>
      <c r="F14">
        <v>1.135822</v>
      </c>
      <c r="G14">
        <v>0.3713290366620657</v>
      </c>
    </row>
    <row r="15" spans="1:7">
      <c r="A15" t="s">
        <v>40</v>
      </c>
      <c r="B15">
        <v>3</v>
      </c>
      <c r="C15">
        <v>1</v>
      </c>
      <c r="D15">
        <v>133.9646796666667</v>
      </c>
      <c r="E15">
        <v>0.2795129415517745</v>
      </c>
      <c r="F15">
        <v>401.894039</v>
      </c>
      <c r="G15">
        <v>0.2795129415517745</v>
      </c>
    </row>
    <row r="16" spans="1:7">
      <c r="A16" t="s">
        <v>41</v>
      </c>
      <c r="B16">
        <v>3</v>
      </c>
      <c r="C16">
        <v>1</v>
      </c>
      <c r="D16">
        <v>2.891504666666667</v>
      </c>
      <c r="E16">
        <v>0.1213590456377548</v>
      </c>
      <c r="F16">
        <v>8.674514</v>
      </c>
      <c r="G16">
        <v>0.1213590456377548</v>
      </c>
    </row>
    <row r="17" spans="1:7">
      <c r="A17" t="s">
        <v>42</v>
      </c>
      <c r="B17">
        <v>3</v>
      </c>
      <c r="C17">
        <v>1</v>
      </c>
      <c r="D17">
        <v>0.213759</v>
      </c>
      <c r="E17">
        <v>0.332217956887307</v>
      </c>
      <c r="F17">
        <v>0.641277</v>
      </c>
      <c r="G17">
        <v>0.3322179568873071</v>
      </c>
    </row>
    <row r="18" spans="1:7">
      <c r="A18" t="s">
        <v>43</v>
      </c>
      <c r="B18">
        <v>3</v>
      </c>
      <c r="C18">
        <v>1</v>
      </c>
      <c r="D18">
        <v>2.955187333333333</v>
      </c>
      <c r="E18">
        <v>0.0151950616208272</v>
      </c>
      <c r="F18">
        <v>8.865562000000001</v>
      </c>
      <c r="G18">
        <v>0.0151950616208272</v>
      </c>
    </row>
    <row r="19" spans="1:7">
      <c r="A19" t="s">
        <v>44</v>
      </c>
      <c r="B19">
        <v>3</v>
      </c>
      <c r="C19">
        <v>1</v>
      </c>
      <c r="D19">
        <v>685.3782603333333</v>
      </c>
      <c r="E19">
        <v>0.7131285654702259</v>
      </c>
      <c r="F19">
        <v>2056.134781</v>
      </c>
      <c r="G19">
        <v>0.7131285654702259</v>
      </c>
    </row>
    <row r="20" spans="1:7">
      <c r="A20" t="s">
        <v>45</v>
      </c>
      <c r="B20">
        <v>3</v>
      </c>
      <c r="C20">
        <v>1</v>
      </c>
      <c r="D20">
        <v>0.6846183333333333</v>
      </c>
      <c r="E20">
        <v>0.7462905397180684</v>
      </c>
      <c r="F20">
        <v>2.053855</v>
      </c>
      <c r="G20">
        <v>0.7462905397180682</v>
      </c>
    </row>
    <row r="21" spans="1:7">
      <c r="A21" t="s">
        <v>46</v>
      </c>
      <c r="B21">
        <v>3</v>
      </c>
      <c r="C21">
        <v>1</v>
      </c>
      <c r="D21">
        <v>7.572976999999999</v>
      </c>
      <c r="E21">
        <v>0.4497670593913077</v>
      </c>
      <c r="F21">
        <v>22.718931</v>
      </c>
      <c r="G21">
        <v>0.4497670593913078</v>
      </c>
    </row>
    <row r="22" spans="1:7">
      <c r="A22" t="s">
        <v>47</v>
      </c>
      <c r="B22">
        <v>3</v>
      </c>
      <c r="C22">
        <v>1</v>
      </c>
      <c r="D22">
        <v>16.75560066666667</v>
      </c>
      <c r="E22">
        <v>0.9064438825950116</v>
      </c>
      <c r="F22">
        <v>50.266802</v>
      </c>
      <c r="G22">
        <v>0.9064438825950115</v>
      </c>
    </row>
    <row r="23" spans="1:7">
      <c r="A23" t="s">
        <v>48</v>
      </c>
      <c r="B23">
        <v>3</v>
      </c>
      <c r="C23">
        <v>1</v>
      </c>
      <c r="D23">
        <v>17.33793666666667</v>
      </c>
      <c r="E23">
        <v>0.4000344953526488</v>
      </c>
      <c r="F23">
        <v>52.01381</v>
      </c>
      <c r="G23">
        <v>0.4000344953526487</v>
      </c>
    </row>
    <row r="24" spans="1:7">
      <c r="A24" t="s">
        <v>49</v>
      </c>
      <c r="B24">
        <v>3</v>
      </c>
      <c r="C24">
        <v>1</v>
      </c>
      <c r="D24">
        <v>0.520183</v>
      </c>
      <c r="E24">
        <v>0.03656880080220595</v>
      </c>
      <c r="F24">
        <v>1.560549</v>
      </c>
      <c r="G24">
        <v>0.03656880080220595</v>
      </c>
    </row>
    <row r="25" spans="1:7">
      <c r="A25" t="s">
        <v>50</v>
      </c>
      <c r="B25">
        <v>3</v>
      </c>
      <c r="C25">
        <v>1</v>
      </c>
      <c r="D25">
        <v>1.659925666666667</v>
      </c>
      <c r="E25">
        <v>0.2642801384529059</v>
      </c>
      <c r="F25">
        <v>4.979777</v>
      </c>
      <c r="G25">
        <v>0.2642801384529059</v>
      </c>
    </row>
    <row r="26" spans="1:7">
      <c r="A26" t="s">
        <v>51</v>
      </c>
      <c r="B26">
        <v>3</v>
      </c>
      <c r="C26">
        <v>1</v>
      </c>
      <c r="D26">
        <v>21.84976866666667</v>
      </c>
      <c r="E26">
        <v>0.05020018890879543</v>
      </c>
      <c r="F26">
        <v>65.549306</v>
      </c>
      <c r="G26">
        <v>0.05020018890879543</v>
      </c>
    </row>
    <row r="27" spans="1:7">
      <c r="A27" t="s">
        <v>52</v>
      </c>
      <c r="B27">
        <v>3</v>
      </c>
      <c r="C27">
        <v>1</v>
      </c>
      <c r="D27">
        <v>48.394923</v>
      </c>
      <c r="E27">
        <v>0.9646625188736886</v>
      </c>
      <c r="F27">
        <v>145.184769</v>
      </c>
      <c r="G27">
        <v>0.9646625188736887</v>
      </c>
    </row>
    <row r="28" spans="1:7">
      <c r="A28" t="s">
        <v>53</v>
      </c>
      <c r="B28">
        <v>3</v>
      </c>
      <c r="C28">
        <v>1</v>
      </c>
      <c r="D28">
        <v>111.3936496666666</v>
      </c>
      <c r="E28">
        <v>0.728503147516836</v>
      </c>
      <c r="F28">
        <v>334.1809489999999</v>
      </c>
      <c r="G28">
        <v>0.728503147516836</v>
      </c>
    </row>
    <row r="29" spans="1:7">
      <c r="A29" t="s">
        <v>54</v>
      </c>
      <c r="B29">
        <v>3</v>
      </c>
      <c r="C29">
        <v>1</v>
      </c>
      <c r="D29">
        <v>25.38222733333333</v>
      </c>
      <c r="E29">
        <v>0.1760862452187379</v>
      </c>
      <c r="F29">
        <v>76.146682</v>
      </c>
      <c r="G29">
        <v>0.1760862452187379</v>
      </c>
    </row>
    <row r="30" spans="1:7">
      <c r="A30" t="s">
        <v>55</v>
      </c>
      <c r="B30">
        <v>3</v>
      </c>
      <c r="C30">
        <v>1</v>
      </c>
      <c r="D30">
        <v>2.668749</v>
      </c>
      <c r="E30">
        <v>0.08514925498774346</v>
      </c>
      <c r="F30">
        <v>8.006247</v>
      </c>
      <c r="G30">
        <v>0.08514925498774346</v>
      </c>
    </row>
    <row r="31" spans="1:7">
      <c r="A31" t="s">
        <v>56</v>
      </c>
      <c r="B31">
        <v>3</v>
      </c>
      <c r="C31">
        <v>1</v>
      </c>
      <c r="D31">
        <v>187.6063563333333</v>
      </c>
      <c r="E31">
        <v>0.4593058955083382</v>
      </c>
      <c r="F31">
        <v>562.819069</v>
      </c>
      <c r="G31">
        <v>0.4593058955083382</v>
      </c>
    </row>
    <row r="32" spans="1:7">
      <c r="A32" t="s">
        <v>57</v>
      </c>
      <c r="B32">
        <v>3</v>
      </c>
      <c r="C32">
        <v>1</v>
      </c>
      <c r="D32">
        <v>4.117659</v>
      </c>
      <c r="E32">
        <v>0.411783455701328</v>
      </c>
      <c r="F32">
        <v>12.352977</v>
      </c>
      <c r="G32">
        <v>0.4117834557013281</v>
      </c>
    </row>
    <row r="33" spans="1:7">
      <c r="A33" t="s">
        <v>58</v>
      </c>
      <c r="B33">
        <v>3</v>
      </c>
      <c r="C33">
        <v>1</v>
      </c>
      <c r="D33">
        <v>29.947775</v>
      </c>
      <c r="E33">
        <v>0.9303126840830549</v>
      </c>
      <c r="F33">
        <v>89.84332500000001</v>
      </c>
      <c r="G33">
        <v>0.930312684083055</v>
      </c>
    </row>
    <row r="34" spans="1:7">
      <c r="A34" t="s">
        <v>59</v>
      </c>
      <c r="B34">
        <v>3</v>
      </c>
      <c r="C34">
        <v>1</v>
      </c>
      <c r="D34">
        <v>106.3055973333333</v>
      </c>
      <c r="E34">
        <v>0.2547398208373941</v>
      </c>
      <c r="F34">
        <v>318.916792</v>
      </c>
      <c r="G34">
        <v>0.2547398208373941</v>
      </c>
    </row>
    <row r="35" spans="1:7">
      <c r="A35" t="s">
        <v>60</v>
      </c>
      <c r="B35">
        <v>3</v>
      </c>
      <c r="C35">
        <v>1</v>
      </c>
      <c r="D35">
        <v>25.008411</v>
      </c>
      <c r="E35">
        <v>0.4156829172908308</v>
      </c>
      <c r="F35">
        <v>75.025233</v>
      </c>
      <c r="G35">
        <v>0.4156829172908309</v>
      </c>
    </row>
    <row r="36" spans="1:7">
      <c r="A36" t="s">
        <v>61</v>
      </c>
      <c r="B36">
        <v>3</v>
      </c>
      <c r="C36">
        <v>1</v>
      </c>
      <c r="D36">
        <v>17.13692466666667</v>
      </c>
      <c r="E36">
        <v>0.538539545062134</v>
      </c>
      <c r="F36">
        <v>51.410774</v>
      </c>
      <c r="G36">
        <v>0.538539545062134</v>
      </c>
    </row>
    <row r="37" spans="1:7">
      <c r="A37" t="s">
        <v>62</v>
      </c>
      <c r="B37">
        <v>3</v>
      </c>
      <c r="C37">
        <v>1</v>
      </c>
      <c r="D37">
        <v>1.296436</v>
      </c>
      <c r="E37">
        <v>0.1944674516316147</v>
      </c>
      <c r="F37">
        <v>3.889308</v>
      </c>
      <c r="G37">
        <v>0.1944674516316147</v>
      </c>
    </row>
    <row r="38" spans="1:7">
      <c r="A38" t="s">
        <v>63</v>
      </c>
      <c r="B38">
        <v>3</v>
      </c>
      <c r="C38">
        <v>1</v>
      </c>
      <c r="D38">
        <v>68.392882</v>
      </c>
      <c r="E38">
        <v>0.3817002623156464</v>
      </c>
      <c r="F38">
        <v>205.178646</v>
      </c>
      <c r="G38">
        <v>0.3817002623156464</v>
      </c>
    </row>
    <row r="39" spans="1:7">
      <c r="A39" t="s">
        <v>64</v>
      </c>
      <c r="B39">
        <v>3</v>
      </c>
      <c r="C39">
        <v>1</v>
      </c>
      <c r="D39">
        <v>8.405597999999999</v>
      </c>
      <c r="E39">
        <v>0.3214983278049074</v>
      </c>
      <c r="F39">
        <v>25.216794</v>
      </c>
      <c r="G39">
        <v>0.3214983278049074</v>
      </c>
    </row>
    <row r="40" spans="1:7">
      <c r="A40" t="s">
        <v>65</v>
      </c>
      <c r="B40">
        <v>3</v>
      </c>
      <c r="C40">
        <v>1</v>
      </c>
      <c r="D40">
        <v>71.97870499999999</v>
      </c>
      <c r="E40">
        <v>0.2528997088333435</v>
      </c>
      <c r="F40">
        <v>215.936115</v>
      </c>
      <c r="G40">
        <v>0.2528997088333435</v>
      </c>
    </row>
    <row r="41" spans="1:7">
      <c r="A41" t="s">
        <v>66</v>
      </c>
      <c r="B41">
        <v>3</v>
      </c>
      <c r="C41">
        <v>1</v>
      </c>
      <c r="D41">
        <v>130.955829</v>
      </c>
      <c r="E41">
        <v>0.5336535908353144</v>
      </c>
      <c r="F41">
        <v>392.867487</v>
      </c>
      <c r="G41">
        <v>0.5336535908353144</v>
      </c>
    </row>
    <row r="42" spans="1:7">
      <c r="A42" t="s">
        <v>67</v>
      </c>
      <c r="B42">
        <v>3</v>
      </c>
      <c r="C42">
        <v>1</v>
      </c>
      <c r="D42">
        <v>77.00733200000001</v>
      </c>
      <c r="E42">
        <v>0.719883034071185</v>
      </c>
      <c r="F42">
        <v>231.021996</v>
      </c>
      <c r="G42">
        <v>0.719883034071185</v>
      </c>
    </row>
    <row r="43" spans="1:7">
      <c r="A43" t="s">
        <v>68</v>
      </c>
      <c r="B43">
        <v>3</v>
      </c>
      <c r="C43">
        <v>1</v>
      </c>
      <c r="D43">
        <v>1.877313</v>
      </c>
      <c r="E43">
        <v>0.09253425024289272</v>
      </c>
      <c r="F43">
        <v>5.631939</v>
      </c>
      <c r="G43">
        <v>0.0925342502428927</v>
      </c>
    </row>
    <row r="44" spans="1:7">
      <c r="A44" t="s">
        <v>69</v>
      </c>
      <c r="B44">
        <v>3</v>
      </c>
      <c r="C44">
        <v>1</v>
      </c>
      <c r="D44">
        <v>51.08082333333333</v>
      </c>
      <c r="E44">
        <v>0.2638639125382024</v>
      </c>
      <c r="F44">
        <v>153.24247</v>
      </c>
      <c r="G44">
        <v>0.2638639125382024</v>
      </c>
    </row>
    <row r="45" spans="1:7">
      <c r="A45" t="s">
        <v>70</v>
      </c>
      <c r="B45">
        <v>3</v>
      </c>
      <c r="C45">
        <v>1</v>
      </c>
      <c r="D45">
        <v>10.31211433333333</v>
      </c>
      <c r="E45">
        <v>0.633340936097251</v>
      </c>
      <c r="F45">
        <v>30.936343</v>
      </c>
      <c r="G45">
        <v>0.633340936097251</v>
      </c>
    </row>
    <row r="46" spans="1:7">
      <c r="A46" t="s">
        <v>71</v>
      </c>
      <c r="B46">
        <v>3</v>
      </c>
      <c r="C46">
        <v>1</v>
      </c>
      <c r="D46">
        <v>7.364689666666666</v>
      </c>
      <c r="E46">
        <v>0.5165094431700068</v>
      </c>
      <c r="F46">
        <v>22.094069</v>
      </c>
      <c r="G46">
        <v>0.5165094431700069</v>
      </c>
    </row>
    <row r="47" spans="1:7">
      <c r="A47" t="s">
        <v>72</v>
      </c>
      <c r="B47">
        <v>3</v>
      </c>
      <c r="C47">
        <v>1</v>
      </c>
      <c r="D47">
        <v>4.838602000000001</v>
      </c>
      <c r="E47">
        <v>0.04159701547454875</v>
      </c>
      <c r="F47">
        <v>14.515806</v>
      </c>
      <c r="G47">
        <v>0.04159701547454875</v>
      </c>
    </row>
    <row r="48" spans="1:7">
      <c r="A48" t="s">
        <v>73</v>
      </c>
      <c r="B48">
        <v>3</v>
      </c>
      <c r="C48">
        <v>1</v>
      </c>
      <c r="D48">
        <v>16.633059</v>
      </c>
      <c r="E48">
        <v>0.2141889211266894</v>
      </c>
      <c r="F48">
        <v>49.899177</v>
      </c>
      <c r="G48">
        <v>0.2141889211266894</v>
      </c>
    </row>
    <row r="49" spans="1:7">
      <c r="A49" t="s">
        <v>74</v>
      </c>
      <c r="B49">
        <v>3</v>
      </c>
      <c r="C49">
        <v>1</v>
      </c>
      <c r="D49">
        <v>4.686499</v>
      </c>
      <c r="E49">
        <v>0.05495643536242917</v>
      </c>
      <c r="F49">
        <v>14.059497</v>
      </c>
      <c r="G49">
        <v>0.05495643536242918</v>
      </c>
    </row>
    <row r="50" spans="1:7">
      <c r="A50" t="s">
        <v>75</v>
      </c>
      <c r="B50">
        <v>3</v>
      </c>
      <c r="C50">
        <v>1</v>
      </c>
      <c r="D50">
        <v>1.038198333333333</v>
      </c>
      <c r="E50">
        <v>0.4497170457126429</v>
      </c>
      <c r="F50">
        <v>3.114595</v>
      </c>
      <c r="G50">
        <v>0.4497170457126429</v>
      </c>
    </row>
    <row r="51" spans="1:7">
      <c r="A51" t="s">
        <v>76</v>
      </c>
      <c r="B51">
        <v>3</v>
      </c>
      <c r="C51">
        <v>1</v>
      </c>
      <c r="D51">
        <v>31.82219666666667</v>
      </c>
      <c r="E51">
        <v>0.5609422836697905</v>
      </c>
      <c r="F51">
        <v>95.46659</v>
      </c>
      <c r="G51">
        <v>0.5609422836697905</v>
      </c>
    </row>
    <row r="52" spans="1:7">
      <c r="A52" t="s">
        <v>77</v>
      </c>
      <c r="B52">
        <v>3</v>
      </c>
      <c r="C52">
        <v>1</v>
      </c>
      <c r="D52">
        <v>468.2935736666666</v>
      </c>
      <c r="E52">
        <v>0.2378793178672371</v>
      </c>
      <c r="F52">
        <v>1404.880721</v>
      </c>
      <c r="G52">
        <v>0.2378793178672371</v>
      </c>
    </row>
    <row r="53" spans="1:7">
      <c r="A53" t="s">
        <v>78</v>
      </c>
      <c r="B53">
        <v>3</v>
      </c>
      <c r="C53">
        <v>1</v>
      </c>
      <c r="D53">
        <v>16.535604</v>
      </c>
      <c r="E53">
        <v>0.2120453146491552</v>
      </c>
      <c r="F53">
        <v>49.606812</v>
      </c>
      <c r="G53">
        <v>0.2120453146491552</v>
      </c>
    </row>
    <row r="54" spans="1:7">
      <c r="A54" t="s">
        <v>79</v>
      </c>
      <c r="B54">
        <v>3</v>
      </c>
      <c r="C54">
        <v>1</v>
      </c>
      <c r="D54">
        <v>17.02141</v>
      </c>
      <c r="E54">
        <v>0.6180409958166109</v>
      </c>
      <c r="F54">
        <v>51.06423</v>
      </c>
      <c r="G54">
        <v>0.6180409958166109</v>
      </c>
    </row>
    <row r="55" spans="1:7">
      <c r="A55" t="s">
        <v>80</v>
      </c>
      <c r="B55">
        <v>3</v>
      </c>
      <c r="C55">
        <v>1</v>
      </c>
      <c r="D55">
        <v>6.540008666666668</v>
      </c>
      <c r="E55">
        <v>0.2365207520404831</v>
      </c>
      <c r="F55">
        <v>19.620026</v>
      </c>
      <c r="G55">
        <v>0.2365207520404831</v>
      </c>
    </row>
    <row r="56" spans="1:7">
      <c r="A56" t="s">
        <v>81</v>
      </c>
      <c r="B56">
        <v>3</v>
      </c>
      <c r="C56">
        <v>1</v>
      </c>
      <c r="D56">
        <v>11.001142</v>
      </c>
      <c r="E56">
        <v>0.04976752323647229</v>
      </c>
      <c r="F56">
        <v>33.003426</v>
      </c>
      <c r="G56">
        <v>0.04976752323647229</v>
      </c>
    </row>
    <row r="57" spans="1:7">
      <c r="A57" t="s">
        <v>82</v>
      </c>
      <c r="B57">
        <v>3</v>
      </c>
      <c r="C57">
        <v>1</v>
      </c>
      <c r="D57">
        <v>3.664368333333333</v>
      </c>
      <c r="E57">
        <v>0.01377800822483461</v>
      </c>
      <c r="F57">
        <v>10.993105</v>
      </c>
      <c r="G57">
        <v>0.01377800822483461</v>
      </c>
    </row>
    <row r="58" spans="1:7">
      <c r="A58" t="s">
        <v>83</v>
      </c>
      <c r="B58">
        <v>3</v>
      </c>
      <c r="C58">
        <v>1</v>
      </c>
      <c r="D58">
        <v>104.794801</v>
      </c>
      <c r="E58">
        <v>0.3872421191355361</v>
      </c>
      <c r="F58">
        <v>314.384403</v>
      </c>
      <c r="G58">
        <v>0.3872421191355361</v>
      </c>
    </row>
    <row r="59" spans="1:7">
      <c r="A59" t="s">
        <v>84</v>
      </c>
      <c r="B59">
        <v>3</v>
      </c>
      <c r="C59">
        <v>1</v>
      </c>
      <c r="D59">
        <v>105.2534506666667</v>
      </c>
      <c r="E59">
        <v>0.2966477300323703</v>
      </c>
      <c r="F59">
        <v>315.760352</v>
      </c>
      <c r="G59">
        <v>0.2966477300323703</v>
      </c>
    </row>
    <row r="60" spans="1:7">
      <c r="A60" t="s">
        <v>85</v>
      </c>
      <c r="B60">
        <v>3</v>
      </c>
      <c r="C60">
        <v>1</v>
      </c>
      <c r="D60">
        <v>25.81602566666667</v>
      </c>
      <c r="E60">
        <v>0.7742517153725241</v>
      </c>
      <c r="F60">
        <v>77.44807700000001</v>
      </c>
      <c r="G60">
        <v>0.7742517153725241</v>
      </c>
    </row>
    <row r="61" spans="1:7">
      <c r="A61" t="s">
        <v>86</v>
      </c>
      <c r="B61">
        <v>3</v>
      </c>
      <c r="C61">
        <v>1</v>
      </c>
      <c r="D61">
        <v>88.72291666666666</v>
      </c>
      <c r="E61">
        <v>0.7675060578750151</v>
      </c>
      <c r="F61">
        <v>266.16875</v>
      </c>
      <c r="G61">
        <v>0.7675060578750152</v>
      </c>
    </row>
    <row r="62" spans="1:7">
      <c r="A62" t="s">
        <v>87</v>
      </c>
      <c r="B62">
        <v>3</v>
      </c>
      <c r="C62">
        <v>1</v>
      </c>
      <c r="D62">
        <v>17.54967</v>
      </c>
      <c r="E62">
        <v>0.9874120321709955</v>
      </c>
      <c r="F62">
        <v>52.64901</v>
      </c>
      <c r="G62">
        <v>0.9874120321709953</v>
      </c>
    </row>
    <row r="63" spans="1:7">
      <c r="A63" t="s">
        <v>88</v>
      </c>
      <c r="B63">
        <v>3</v>
      </c>
      <c r="C63">
        <v>1</v>
      </c>
      <c r="D63">
        <v>113.3518946666667</v>
      </c>
      <c r="E63">
        <v>0.323929285314747</v>
      </c>
      <c r="F63">
        <v>340.055684</v>
      </c>
      <c r="G63">
        <v>0.323929285314747</v>
      </c>
    </row>
    <row r="64" spans="1:7">
      <c r="A64" t="s">
        <v>89</v>
      </c>
      <c r="B64">
        <v>3</v>
      </c>
      <c r="C64">
        <v>1</v>
      </c>
      <c r="D64">
        <v>1588.882602</v>
      </c>
      <c r="E64">
        <v>0.999783480649261</v>
      </c>
      <c r="F64">
        <v>4766.647806</v>
      </c>
      <c r="G64">
        <v>0.9997834806492609</v>
      </c>
    </row>
    <row r="65" spans="1:7">
      <c r="A65" t="s">
        <v>90</v>
      </c>
      <c r="B65">
        <v>3</v>
      </c>
      <c r="C65">
        <v>1</v>
      </c>
      <c r="D65">
        <v>1.742267333333333</v>
      </c>
      <c r="E65">
        <v>0.02937931807530601</v>
      </c>
      <c r="F65">
        <v>5.226802</v>
      </c>
      <c r="G65">
        <v>0.02937931807530601</v>
      </c>
    </row>
    <row r="66" spans="1:7">
      <c r="A66" t="s">
        <v>91</v>
      </c>
      <c r="B66">
        <v>3</v>
      </c>
      <c r="C66">
        <v>1</v>
      </c>
      <c r="D66">
        <v>7.772299999999999</v>
      </c>
      <c r="E66">
        <v>0.4884235968114518</v>
      </c>
      <c r="F66">
        <v>23.3169</v>
      </c>
      <c r="G66">
        <v>0.4884235968114518</v>
      </c>
    </row>
    <row r="67" spans="1:7">
      <c r="A67" t="s">
        <v>92</v>
      </c>
      <c r="B67">
        <v>3</v>
      </c>
      <c r="C67">
        <v>1</v>
      </c>
      <c r="D67">
        <v>69.14491266666666</v>
      </c>
      <c r="E67">
        <v>0.8044999916189327</v>
      </c>
      <c r="F67">
        <v>207.434738</v>
      </c>
      <c r="G67">
        <v>0.8044999916189327</v>
      </c>
    </row>
    <row r="68" spans="1:7">
      <c r="A68" t="s">
        <v>93</v>
      </c>
      <c r="B68">
        <v>3</v>
      </c>
      <c r="C68">
        <v>1</v>
      </c>
      <c r="D68">
        <v>0.9029553333333333</v>
      </c>
      <c r="E68">
        <v>0.2353208431348719</v>
      </c>
      <c r="F68">
        <v>2.708866</v>
      </c>
      <c r="G68">
        <v>0.2353208431348719</v>
      </c>
    </row>
    <row r="69" spans="1:7">
      <c r="A69" t="s">
        <v>94</v>
      </c>
      <c r="B69">
        <v>3</v>
      </c>
      <c r="C69">
        <v>1</v>
      </c>
      <c r="D69">
        <v>33.47808166666666</v>
      </c>
      <c r="E69">
        <v>0.4880542983452504</v>
      </c>
      <c r="F69">
        <v>100.434245</v>
      </c>
      <c r="G69">
        <v>0.4880542983452505</v>
      </c>
    </row>
    <row r="70" spans="1:7">
      <c r="A70" t="s">
        <v>95</v>
      </c>
      <c r="B70">
        <v>3</v>
      </c>
      <c r="C70">
        <v>1</v>
      </c>
      <c r="D70">
        <v>0.3237273333333333</v>
      </c>
      <c r="E70">
        <v>0.1800074584373758</v>
      </c>
      <c r="F70">
        <v>0.9711819999999999</v>
      </c>
      <c r="G70">
        <v>0.1800074584373758</v>
      </c>
    </row>
    <row r="71" spans="1:7">
      <c r="A71" t="s">
        <v>96</v>
      </c>
      <c r="B71">
        <v>3</v>
      </c>
      <c r="C71">
        <v>1</v>
      </c>
      <c r="D71">
        <v>8.893586666666666</v>
      </c>
      <c r="E71">
        <v>0.7066310027692895</v>
      </c>
      <c r="F71">
        <v>26.68076</v>
      </c>
      <c r="G71">
        <v>0.7066310027692896</v>
      </c>
    </row>
    <row r="72" spans="1:7">
      <c r="A72" t="s">
        <v>97</v>
      </c>
      <c r="B72">
        <v>3</v>
      </c>
      <c r="C72">
        <v>1</v>
      </c>
      <c r="D72">
        <v>0.290837</v>
      </c>
      <c r="E72">
        <v>0.3032307482180857</v>
      </c>
      <c r="F72">
        <v>0.872511</v>
      </c>
      <c r="G72">
        <v>0.3032307482180857</v>
      </c>
    </row>
    <row r="73" spans="1:7">
      <c r="A73" t="s">
        <v>98</v>
      </c>
      <c r="B73">
        <v>3</v>
      </c>
      <c r="C73">
        <v>1</v>
      </c>
      <c r="D73">
        <v>18.01504333333333</v>
      </c>
      <c r="E73">
        <v>0.7619878539611529</v>
      </c>
      <c r="F73">
        <v>54.04512999999999</v>
      </c>
      <c r="G73">
        <v>0.7619878539611528</v>
      </c>
    </row>
    <row r="74" spans="1:7">
      <c r="A74" t="s">
        <v>99</v>
      </c>
      <c r="B74">
        <v>3</v>
      </c>
      <c r="C74">
        <v>1</v>
      </c>
      <c r="D74">
        <v>2.146258333333333</v>
      </c>
      <c r="E74">
        <v>0.3745961416936294</v>
      </c>
      <c r="F74">
        <v>6.438775</v>
      </c>
      <c r="G74">
        <v>0.3745961416936293</v>
      </c>
    </row>
    <row r="75" spans="1:7">
      <c r="A75" t="s">
        <v>100</v>
      </c>
      <c r="B75">
        <v>3</v>
      </c>
      <c r="C75">
        <v>1</v>
      </c>
      <c r="D75">
        <v>56.376102</v>
      </c>
      <c r="E75">
        <v>0.9999051815767483</v>
      </c>
      <c r="F75">
        <v>169.128306</v>
      </c>
      <c r="G75">
        <v>0.9999051815767483</v>
      </c>
    </row>
    <row r="76" spans="1:7">
      <c r="A76" t="s">
        <v>101</v>
      </c>
      <c r="B76">
        <v>3</v>
      </c>
      <c r="C76">
        <v>1</v>
      </c>
      <c r="D76">
        <v>2.98023</v>
      </c>
      <c r="E76">
        <v>0.2389353094626875</v>
      </c>
      <c r="F76">
        <v>8.94069</v>
      </c>
      <c r="G76">
        <v>0.2389353094626874</v>
      </c>
    </row>
    <row r="77" spans="1:7">
      <c r="A77" t="s">
        <v>102</v>
      </c>
      <c r="B77">
        <v>3</v>
      </c>
      <c r="C77">
        <v>1</v>
      </c>
      <c r="D77">
        <v>0.7901163333333333</v>
      </c>
      <c r="E77">
        <v>1</v>
      </c>
      <c r="F77">
        <v>2.370349</v>
      </c>
      <c r="G77">
        <v>1</v>
      </c>
    </row>
    <row r="78" spans="1:7">
      <c r="A78" t="s">
        <v>103</v>
      </c>
      <c r="B78">
        <v>3</v>
      </c>
      <c r="C78">
        <v>1</v>
      </c>
      <c r="D78">
        <v>49.400308</v>
      </c>
      <c r="E78">
        <v>0.3028101582105581</v>
      </c>
      <c r="F78">
        <v>148.200924</v>
      </c>
      <c r="G78">
        <v>0.3028101582105581</v>
      </c>
    </row>
    <row r="79" spans="1:7">
      <c r="A79" t="s">
        <v>104</v>
      </c>
      <c r="B79">
        <v>3</v>
      </c>
      <c r="C79">
        <v>1</v>
      </c>
      <c r="D79">
        <v>40.61064433333333</v>
      </c>
      <c r="E79">
        <v>0.9365419382944963</v>
      </c>
      <c r="F79">
        <v>121.831933</v>
      </c>
      <c r="G79">
        <v>0.9365419382944962</v>
      </c>
    </row>
    <row r="80" spans="1:7">
      <c r="A80" t="s">
        <v>105</v>
      </c>
      <c r="B80">
        <v>3</v>
      </c>
      <c r="C80">
        <v>1</v>
      </c>
      <c r="D80">
        <v>136.287657</v>
      </c>
      <c r="E80">
        <v>0.2628768458810872</v>
      </c>
      <c r="F80">
        <v>408.862971</v>
      </c>
      <c r="G80">
        <v>0.2628768458810872</v>
      </c>
    </row>
    <row r="81" spans="1:7">
      <c r="A81" t="s">
        <v>106</v>
      </c>
      <c r="B81">
        <v>3</v>
      </c>
      <c r="C81">
        <v>1</v>
      </c>
      <c r="D81">
        <v>22.011892</v>
      </c>
      <c r="E81">
        <v>0.6552976459252341</v>
      </c>
      <c r="F81">
        <v>66.035676</v>
      </c>
      <c r="G81">
        <v>0.655297645925234</v>
      </c>
    </row>
    <row r="82" spans="1:7">
      <c r="A82" t="s">
        <v>107</v>
      </c>
      <c r="B82">
        <v>3</v>
      </c>
      <c r="C82">
        <v>1</v>
      </c>
      <c r="D82">
        <v>1.825549</v>
      </c>
      <c r="E82">
        <v>0.04696949406168958</v>
      </c>
      <c r="F82">
        <v>5.476647</v>
      </c>
      <c r="G82">
        <v>0.04696949406168957</v>
      </c>
    </row>
    <row r="83" spans="1:7">
      <c r="A83" t="s">
        <v>108</v>
      </c>
      <c r="B83">
        <v>3</v>
      </c>
      <c r="C83">
        <v>1</v>
      </c>
      <c r="D83">
        <v>1908.511596666667</v>
      </c>
      <c r="E83">
        <v>0.7311146390404845</v>
      </c>
      <c r="F83">
        <v>5725.534790000001</v>
      </c>
      <c r="G83">
        <v>0.7311146390404845</v>
      </c>
    </row>
    <row r="84" spans="1:7">
      <c r="A84" t="s">
        <v>109</v>
      </c>
      <c r="B84">
        <v>3</v>
      </c>
      <c r="C84">
        <v>1</v>
      </c>
      <c r="D84">
        <v>10.81092366666667</v>
      </c>
      <c r="E84">
        <v>0.886286770790134</v>
      </c>
      <c r="F84">
        <v>32.432771</v>
      </c>
      <c r="G84">
        <v>0.8862867707901342</v>
      </c>
    </row>
    <row r="85" spans="1:7">
      <c r="A85" t="s">
        <v>110</v>
      </c>
      <c r="B85">
        <v>3</v>
      </c>
      <c r="C85">
        <v>1</v>
      </c>
      <c r="D85">
        <v>10.32689766666667</v>
      </c>
      <c r="E85">
        <v>0.2044815006034941</v>
      </c>
      <c r="F85">
        <v>30.980693</v>
      </c>
      <c r="G85">
        <v>0.204481500603494</v>
      </c>
    </row>
    <row r="86" spans="1:7">
      <c r="A86" t="s">
        <v>111</v>
      </c>
      <c r="B86">
        <v>3</v>
      </c>
      <c r="C86">
        <v>1</v>
      </c>
      <c r="D86">
        <v>2.784789333333334</v>
      </c>
      <c r="E86">
        <v>0.414323721453019</v>
      </c>
      <c r="F86">
        <v>8.354368000000001</v>
      </c>
      <c r="G86">
        <v>0.414323721453019</v>
      </c>
    </row>
    <row r="87" spans="1:7">
      <c r="A87" t="s">
        <v>112</v>
      </c>
      <c r="B87">
        <v>3</v>
      </c>
      <c r="C87">
        <v>1</v>
      </c>
      <c r="D87">
        <v>7.321929333333332</v>
      </c>
      <c r="E87">
        <v>1</v>
      </c>
      <c r="F87">
        <v>21.965788</v>
      </c>
      <c r="G87">
        <v>1</v>
      </c>
    </row>
    <row r="88" spans="1:7">
      <c r="A88" t="s">
        <v>113</v>
      </c>
      <c r="B88">
        <v>3</v>
      </c>
      <c r="C88">
        <v>1</v>
      </c>
      <c r="D88">
        <v>19.952791</v>
      </c>
      <c r="E88">
        <v>0.6991080337323071</v>
      </c>
      <c r="F88">
        <v>59.858373</v>
      </c>
      <c r="G88">
        <v>0.6991080337323072</v>
      </c>
    </row>
    <row r="89" spans="1:7">
      <c r="A89" t="s">
        <v>114</v>
      </c>
      <c r="B89">
        <v>3</v>
      </c>
      <c r="C89">
        <v>1</v>
      </c>
      <c r="D89">
        <v>10.14036266666667</v>
      </c>
      <c r="E89">
        <v>0.2516861604360147</v>
      </c>
      <c r="F89">
        <v>30.421088</v>
      </c>
      <c r="G89">
        <v>0.2516861604360147</v>
      </c>
    </row>
    <row r="90" spans="1:7">
      <c r="A90" t="s">
        <v>115</v>
      </c>
      <c r="B90">
        <v>3</v>
      </c>
      <c r="C90">
        <v>1</v>
      </c>
      <c r="D90">
        <v>4.538702333333333</v>
      </c>
      <c r="E90">
        <v>0.3241082694970503</v>
      </c>
      <c r="F90">
        <v>13.616107</v>
      </c>
      <c r="G90">
        <v>0.3241082694970503</v>
      </c>
    </row>
    <row r="91" spans="1:7">
      <c r="A91" t="s">
        <v>116</v>
      </c>
      <c r="B91">
        <v>3</v>
      </c>
      <c r="C91">
        <v>1</v>
      </c>
      <c r="D91">
        <v>32.09065066666667</v>
      </c>
      <c r="E91">
        <v>0.946743898370603</v>
      </c>
      <c r="F91">
        <v>96.271952</v>
      </c>
      <c r="G91">
        <v>0.9467438983706029</v>
      </c>
    </row>
    <row r="92" spans="1:7">
      <c r="A92" t="s">
        <v>117</v>
      </c>
      <c r="B92">
        <v>3</v>
      </c>
      <c r="C92">
        <v>1</v>
      </c>
      <c r="D92">
        <v>2.486167333333333</v>
      </c>
      <c r="E92">
        <v>0.3530517465749469</v>
      </c>
      <c r="F92">
        <v>7.458502</v>
      </c>
      <c r="G92">
        <v>0.353051746574947</v>
      </c>
    </row>
    <row r="93" spans="1:7">
      <c r="A93" t="s">
        <v>118</v>
      </c>
      <c r="B93">
        <v>3</v>
      </c>
      <c r="C93">
        <v>1</v>
      </c>
      <c r="D93">
        <v>28.03203833333333</v>
      </c>
      <c r="E93">
        <v>0.6009145870923344</v>
      </c>
      <c r="F93">
        <v>84.096115</v>
      </c>
      <c r="G93">
        <v>0.6009145870923344</v>
      </c>
    </row>
    <row r="94" spans="1:7">
      <c r="A94" t="s">
        <v>119</v>
      </c>
      <c r="B94">
        <v>3</v>
      </c>
      <c r="C94">
        <v>1</v>
      </c>
      <c r="D94">
        <v>2.949238666666667</v>
      </c>
      <c r="E94">
        <v>0.5666145353461176</v>
      </c>
      <c r="F94">
        <v>8.847716</v>
      </c>
      <c r="G94">
        <v>0.5666145353461176</v>
      </c>
    </row>
    <row r="95" spans="1:7">
      <c r="A95" t="s">
        <v>120</v>
      </c>
      <c r="B95">
        <v>3</v>
      </c>
      <c r="C95">
        <v>1</v>
      </c>
      <c r="D95">
        <v>41.23709466666667</v>
      </c>
      <c r="E95">
        <v>0.956365997213294</v>
      </c>
      <c r="F95">
        <v>123.711284</v>
      </c>
      <c r="G95">
        <v>0.9563659972132939</v>
      </c>
    </row>
    <row r="96" spans="1:7">
      <c r="A96" t="s">
        <v>121</v>
      </c>
      <c r="B96">
        <v>3</v>
      </c>
      <c r="C96">
        <v>1</v>
      </c>
      <c r="D96">
        <v>15.87017933333333</v>
      </c>
      <c r="E96">
        <v>0.4048890037105562</v>
      </c>
      <c r="F96">
        <v>47.61053800000001</v>
      </c>
      <c r="G96">
        <v>0.4048890037105562</v>
      </c>
    </row>
    <row r="97" spans="1:7">
      <c r="A97" t="s">
        <v>122</v>
      </c>
      <c r="B97">
        <v>3</v>
      </c>
      <c r="C97">
        <v>1</v>
      </c>
      <c r="D97">
        <v>34.111822</v>
      </c>
      <c r="E97">
        <v>0.4228853893909983</v>
      </c>
      <c r="F97">
        <v>102.335466</v>
      </c>
      <c r="G97">
        <v>0.4228853893909983</v>
      </c>
    </row>
    <row r="98" spans="1:7">
      <c r="A98" t="s">
        <v>123</v>
      </c>
      <c r="B98">
        <v>3</v>
      </c>
      <c r="C98">
        <v>1</v>
      </c>
      <c r="D98">
        <v>8.426422666666666</v>
      </c>
      <c r="E98">
        <v>0.1151758588783328</v>
      </c>
      <c r="F98">
        <v>25.279268</v>
      </c>
      <c r="G98">
        <v>0.1151758588783328</v>
      </c>
    </row>
    <row r="99" spans="1:7">
      <c r="A99" t="s">
        <v>124</v>
      </c>
      <c r="B99">
        <v>3</v>
      </c>
      <c r="C99">
        <v>1</v>
      </c>
      <c r="D99">
        <v>15.71694766666667</v>
      </c>
      <c r="E99">
        <v>0.9388068557598932</v>
      </c>
      <c r="F99">
        <v>47.150843</v>
      </c>
      <c r="G99">
        <v>0.9388068557598933</v>
      </c>
    </row>
    <row r="100" spans="1:7">
      <c r="A100" t="s">
        <v>125</v>
      </c>
      <c r="B100">
        <v>3</v>
      </c>
      <c r="C100">
        <v>1</v>
      </c>
      <c r="D100">
        <v>49.46095133333333</v>
      </c>
      <c r="E100">
        <v>0.5804304915153436</v>
      </c>
      <c r="F100">
        <v>148.382854</v>
      </c>
      <c r="G100">
        <v>0.5804304915153436</v>
      </c>
    </row>
    <row r="101" spans="1:7">
      <c r="A101" t="s">
        <v>126</v>
      </c>
      <c r="B101">
        <v>3</v>
      </c>
      <c r="C101">
        <v>1</v>
      </c>
      <c r="D101">
        <v>322.4019826666667</v>
      </c>
      <c r="E101">
        <v>0.795674507658366</v>
      </c>
      <c r="F101">
        <v>967.205948</v>
      </c>
      <c r="G101">
        <v>0.7956745076583662</v>
      </c>
    </row>
    <row r="102" spans="1:7">
      <c r="A102" t="s">
        <v>127</v>
      </c>
      <c r="B102">
        <v>3</v>
      </c>
      <c r="C102">
        <v>1</v>
      </c>
      <c r="D102">
        <v>36.899643</v>
      </c>
      <c r="E102">
        <v>0.7238945645409353</v>
      </c>
      <c r="F102">
        <v>110.698929</v>
      </c>
      <c r="G102">
        <v>0.7238945645409354</v>
      </c>
    </row>
    <row r="103" spans="1:7">
      <c r="A103" t="s">
        <v>128</v>
      </c>
      <c r="B103">
        <v>3</v>
      </c>
      <c r="C103">
        <v>1</v>
      </c>
      <c r="D103">
        <v>45.50099733333334</v>
      </c>
      <c r="E103">
        <v>0.5190633550775298</v>
      </c>
      <c r="F103">
        <v>136.502992</v>
      </c>
      <c r="G103">
        <v>0.5190633550775298</v>
      </c>
    </row>
    <row r="104" spans="1:7">
      <c r="A104" t="s">
        <v>129</v>
      </c>
      <c r="B104">
        <v>3</v>
      </c>
      <c r="C104">
        <v>1</v>
      </c>
      <c r="D104">
        <v>5.934604333333334</v>
      </c>
      <c r="E104">
        <v>0.3081877218757661</v>
      </c>
      <c r="F104">
        <v>17.803813</v>
      </c>
      <c r="G104">
        <v>0.3081877218757661</v>
      </c>
    </row>
    <row r="105" spans="1:7">
      <c r="A105" t="s">
        <v>130</v>
      </c>
      <c r="B105">
        <v>3</v>
      </c>
      <c r="C105">
        <v>1</v>
      </c>
      <c r="D105">
        <v>184.0626906666667</v>
      </c>
      <c r="E105">
        <v>0.6510505751503485</v>
      </c>
      <c r="F105">
        <v>552.188072</v>
      </c>
      <c r="G105">
        <v>0.6510505751503486</v>
      </c>
    </row>
    <row r="106" spans="1:7">
      <c r="A106" t="s">
        <v>131</v>
      </c>
      <c r="B106">
        <v>3</v>
      </c>
      <c r="C106">
        <v>1</v>
      </c>
      <c r="D106">
        <v>1.010328</v>
      </c>
      <c r="E106">
        <v>0.1658588733269288</v>
      </c>
      <c r="F106">
        <v>3.030984</v>
      </c>
      <c r="G106">
        <v>0.1658588733269288</v>
      </c>
    </row>
    <row r="107" spans="1:7">
      <c r="A107" t="s">
        <v>132</v>
      </c>
      <c r="B107">
        <v>3</v>
      </c>
      <c r="C107">
        <v>1</v>
      </c>
      <c r="D107">
        <v>0.6560316666666667</v>
      </c>
      <c r="E107">
        <v>0.4774442729587939</v>
      </c>
      <c r="F107">
        <v>1.968095</v>
      </c>
      <c r="G107">
        <v>0.4774442729587938</v>
      </c>
    </row>
    <row r="108" spans="1:7">
      <c r="A108" t="s">
        <v>133</v>
      </c>
      <c r="B108">
        <v>3</v>
      </c>
      <c r="C108">
        <v>1</v>
      </c>
      <c r="D108">
        <v>28.634464</v>
      </c>
      <c r="E108">
        <v>0.3570833578723188</v>
      </c>
      <c r="F108">
        <v>85.903392</v>
      </c>
      <c r="G108">
        <v>0.3570833578723188</v>
      </c>
    </row>
    <row r="109" spans="1:7">
      <c r="A109" t="s">
        <v>134</v>
      </c>
      <c r="B109">
        <v>3</v>
      </c>
      <c r="C109">
        <v>1</v>
      </c>
      <c r="D109">
        <v>2.536023666666666</v>
      </c>
      <c r="E109">
        <v>0.02556389501525096</v>
      </c>
      <c r="F109">
        <v>7.608070999999999</v>
      </c>
      <c r="G109">
        <v>0.02556389501525096</v>
      </c>
    </row>
    <row r="110" spans="1:7">
      <c r="A110" t="s">
        <v>135</v>
      </c>
      <c r="B110">
        <v>3</v>
      </c>
      <c r="C110">
        <v>1</v>
      </c>
      <c r="D110">
        <v>14.88222833333333</v>
      </c>
      <c r="E110">
        <v>0.8212852963674898</v>
      </c>
      <c r="F110">
        <v>44.646685</v>
      </c>
      <c r="G110">
        <v>0.8212852963674898</v>
      </c>
    </row>
    <row r="111" spans="1:7">
      <c r="A111" t="s">
        <v>136</v>
      </c>
      <c r="B111">
        <v>3</v>
      </c>
      <c r="C111">
        <v>1</v>
      </c>
      <c r="D111">
        <v>20.97917533333333</v>
      </c>
      <c r="E111">
        <v>0.2451892257562263</v>
      </c>
      <c r="F111">
        <v>62.93752600000001</v>
      </c>
      <c r="G111">
        <v>0.2451892257562263</v>
      </c>
    </row>
    <row r="112" spans="1:7">
      <c r="A112" t="s">
        <v>137</v>
      </c>
      <c r="B112">
        <v>3</v>
      </c>
      <c r="C112">
        <v>1</v>
      </c>
      <c r="D112">
        <v>72.79331566666667</v>
      </c>
      <c r="E112">
        <v>0.2828741606141507</v>
      </c>
      <c r="F112">
        <v>218.379947</v>
      </c>
      <c r="G112">
        <v>0.2828741606141507</v>
      </c>
    </row>
    <row r="113" spans="1:7">
      <c r="A113" t="s">
        <v>138</v>
      </c>
      <c r="B113">
        <v>3</v>
      </c>
      <c r="C113">
        <v>1</v>
      </c>
      <c r="D113">
        <v>39.288329</v>
      </c>
      <c r="E113">
        <v>0.632237668435316</v>
      </c>
      <c r="F113">
        <v>117.864987</v>
      </c>
      <c r="G113">
        <v>0.632237668435316</v>
      </c>
    </row>
    <row r="114" spans="1:7">
      <c r="A114" t="s">
        <v>139</v>
      </c>
      <c r="B114">
        <v>3</v>
      </c>
      <c r="C114">
        <v>1</v>
      </c>
      <c r="D114">
        <v>9.663483666666666</v>
      </c>
      <c r="E114">
        <v>0.4172798466714015</v>
      </c>
      <c r="F114">
        <v>28.990451</v>
      </c>
      <c r="G114">
        <v>0.4172798466714016</v>
      </c>
    </row>
    <row r="115" spans="1:7">
      <c r="A115" t="s">
        <v>140</v>
      </c>
      <c r="B115">
        <v>3</v>
      </c>
      <c r="C115">
        <v>1</v>
      </c>
      <c r="D115">
        <v>25.881338</v>
      </c>
      <c r="E115">
        <v>0.3003352138642484</v>
      </c>
      <c r="F115">
        <v>77.644014</v>
      </c>
      <c r="G115">
        <v>0.3003352138642483</v>
      </c>
    </row>
    <row r="116" spans="1:7">
      <c r="A116" t="s">
        <v>141</v>
      </c>
      <c r="B116">
        <v>3</v>
      </c>
      <c r="C116">
        <v>1</v>
      </c>
      <c r="D116">
        <v>26.29132066666667</v>
      </c>
      <c r="E116">
        <v>0.1411782207947891</v>
      </c>
      <c r="F116">
        <v>78.87396200000001</v>
      </c>
      <c r="G116">
        <v>0.1411782207947891</v>
      </c>
    </row>
    <row r="117" spans="1:7">
      <c r="A117" t="s">
        <v>142</v>
      </c>
      <c r="B117">
        <v>3</v>
      </c>
      <c r="C117">
        <v>1</v>
      </c>
      <c r="D117">
        <v>21.66138833333333</v>
      </c>
      <c r="E117">
        <v>0.2252765553546639</v>
      </c>
      <c r="F117">
        <v>64.984165</v>
      </c>
      <c r="G117">
        <v>0.225276555354664</v>
      </c>
    </row>
    <row r="118" spans="1:7">
      <c r="A118" t="s">
        <v>143</v>
      </c>
      <c r="B118">
        <v>3</v>
      </c>
      <c r="C118">
        <v>1</v>
      </c>
      <c r="D118">
        <v>3.15163</v>
      </c>
      <c r="E118">
        <v>0.0006291248881010851</v>
      </c>
      <c r="F118">
        <v>9.454890000000001</v>
      </c>
      <c r="G118">
        <v>0.0006291248881010851</v>
      </c>
    </row>
    <row r="119" spans="1:7">
      <c r="A119" t="s">
        <v>144</v>
      </c>
      <c r="B119">
        <v>3</v>
      </c>
      <c r="C119">
        <v>1</v>
      </c>
      <c r="D119">
        <v>1.089247</v>
      </c>
      <c r="E119">
        <v>0.5826095452486192</v>
      </c>
      <c r="F119">
        <v>3.267741</v>
      </c>
      <c r="G119">
        <v>0.5826095452486191</v>
      </c>
    </row>
    <row r="120" spans="1:7">
      <c r="A120" t="s">
        <v>145</v>
      </c>
      <c r="B120">
        <v>3</v>
      </c>
      <c r="C120">
        <v>1</v>
      </c>
      <c r="D120">
        <v>3.332428</v>
      </c>
      <c r="E120">
        <v>0.01078284025505985</v>
      </c>
      <c r="F120">
        <v>9.997284000000001</v>
      </c>
      <c r="G120">
        <v>0.01078284025505985</v>
      </c>
    </row>
    <row r="121" spans="1:7">
      <c r="A121" t="s">
        <v>146</v>
      </c>
      <c r="B121">
        <v>3</v>
      </c>
      <c r="C121">
        <v>1</v>
      </c>
      <c r="D121">
        <v>2012.215366666667</v>
      </c>
      <c r="E121">
        <v>1</v>
      </c>
      <c r="F121">
        <v>6036.646100000001</v>
      </c>
      <c r="G121">
        <v>1</v>
      </c>
    </row>
    <row r="122" spans="1:7">
      <c r="A122" t="s">
        <v>147</v>
      </c>
      <c r="B122">
        <v>3</v>
      </c>
      <c r="C122">
        <v>1</v>
      </c>
      <c r="D122">
        <v>42.517849</v>
      </c>
      <c r="E122">
        <v>0.02311569285614191</v>
      </c>
      <c r="F122">
        <v>127.553547</v>
      </c>
      <c r="G122">
        <v>0.02311569285614191</v>
      </c>
    </row>
    <row r="123" spans="1:7">
      <c r="A123" t="s">
        <v>148</v>
      </c>
      <c r="B123">
        <v>3</v>
      </c>
      <c r="C123">
        <v>1</v>
      </c>
      <c r="D123">
        <v>14.31124333333333</v>
      </c>
      <c r="E123">
        <v>0.9565656017657385</v>
      </c>
      <c r="F123">
        <v>42.93373</v>
      </c>
      <c r="G123">
        <v>0.9565656017657385</v>
      </c>
    </row>
    <row r="124" spans="1:7">
      <c r="A124" t="s">
        <v>149</v>
      </c>
      <c r="B124">
        <v>3</v>
      </c>
      <c r="C124">
        <v>1</v>
      </c>
      <c r="D124">
        <v>149.656361</v>
      </c>
      <c r="E124">
        <v>0.5921360794347563</v>
      </c>
      <c r="F124">
        <v>448.969083</v>
      </c>
      <c r="G124">
        <v>0.5921360794347564</v>
      </c>
    </row>
    <row r="125" spans="1:7">
      <c r="A125" t="s">
        <v>150</v>
      </c>
      <c r="B125">
        <v>3</v>
      </c>
      <c r="C125">
        <v>1</v>
      </c>
      <c r="D125">
        <v>4.370833</v>
      </c>
      <c r="E125">
        <v>0.0996525630698175</v>
      </c>
      <c r="F125">
        <v>13.112499</v>
      </c>
      <c r="G125">
        <v>0.09965256306981748</v>
      </c>
    </row>
    <row r="126" spans="1:7">
      <c r="A126" t="s">
        <v>151</v>
      </c>
      <c r="B126">
        <v>3</v>
      </c>
      <c r="C126">
        <v>1</v>
      </c>
      <c r="D126">
        <v>1.911942</v>
      </c>
      <c r="E126">
        <v>0.2156379149120961</v>
      </c>
      <c r="F126">
        <v>5.735825999999999</v>
      </c>
      <c r="G126">
        <v>0.2156379149120961</v>
      </c>
    </row>
    <row r="127" spans="1:7">
      <c r="A127" t="s">
        <v>152</v>
      </c>
      <c r="B127">
        <v>3</v>
      </c>
      <c r="C127">
        <v>1</v>
      </c>
      <c r="D127">
        <v>325.4631136666667</v>
      </c>
      <c r="E127">
        <v>0.9982484331579082</v>
      </c>
      <c r="F127">
        <v>976.3893410000001</v>
      </c>
      <c r="G127">
        <v>0.9982484331579083</v>
      </c>
    </row>
    <row r="128" spans="1:7">
      <c r="A128" t="s">
        <v>153</v>
      </c>
      <c r="B128">
        <v>3</v>
      </c>
      <c r="C128">
        <v>1</v>
      </c>
      <c r="D128">
        <v>16.944289</v>
      </c>
      <c r="E128">
        <v>0.2968502282295034</v>
      </c>
      <c r="F128">
        <v>50.832867</v>
      </c>
      <c r="G128">
        <v>0.2968502282295034</v>
      </c>
    </row>
    <row r="129" spans="1:7">
      <c r="A129" t="s">
        <v>154</v>
      </c>
      <c r="B129">
        <v>3</v>
      </c>
      <c r="C129">
        <v>1</v>
      </c>
      <c r="D129">
        <v>2.902273666666667</v>
      </c>
      <c r="E129">
        <v>0.7887169755909408</v>
      </c>
      <c r="F129">
        <v>8.706821000000001</v>
      </c>
      <c r="G129">
        <v>0.7887169755909408</v>
      </c>
    </row>
    <row r="130" spans="1:7">
      <c r="A130" t="s">
        <v>155</v>
      </c>
      <c r="B130">
        <v>3</v>
      </c>
      <c r="C130">
        <v>1</v>
      </c>
      <c r="D130">
        <v>91.47356466666668</v>
      </c>
      <c r="E130">
        <v>0.7914295280104694</v>
      </c>
      <c r="F130">
        <v>274.420694</v>
      </c>
      <c r="G130">
        <v>0.7914295280104694</v>
      </c>
    </row>
    <row r="131" spans="1:7">
      <c r="A131" t="s">
        <v>156</v>
      </c>
      <c r="B131">
        <v>3</v>
      </c>
      <c r="C131">
        <v>1</v>
      </c>
      <c r="D131">
        <v>112.466131</v>
      </c>
      <c r="E131">
        <v>0.2948491373870378</v>
      </c>
      <c r="F131">
        <v>337.398393</v>
      </c>
      <c r="G131">
        <v>0.2948491373870379</v>
      </c>
    </row>
    <row r="132" spans="1:7">
      <c r="A132" t="s">
        <v>157</v>
      </c>
      <c r="B132">
        <v>3</v>
      </c>
      <c r="C132">
        <v>1</v>
      </c>
      <c r="D132">
        <v>7.933820999999999</v>
      </c>
      <c r="E132">
        <v>0.3933990084177585</v>
      </c>
      <c r="F132">
        <v>23.801463</v>
      </c>
      <c r="G132">
        <v>0.3933990084177585</v>
      </c>
    </row>
    <row r="133" spans="1:7">
      <c r="A133" t="s">
        <v>158</v>
      </c>
      <c r="B133">
        <v>3</v>
      </c>
      <c r="C133">
        <v>1</v>
      </c>
      <c r="D133">
        <v>4.288808333333333</v>
      </c>
      <c r="E133">
        <v>0.1993390083529519</v>
      </c>
      <c r="F133">
        <v>12.866425</v>
      </c>
      <c r="G133">
        <v>0.1993390083529519</v>
      </c>
    </row>
    <row r="134" spans="1:7">
      <c r="A134" t="s">
        <v>159</v>
      </c>
      <c r="B134">
        <v>3</v>
      </c>
      <c r="C134">
        <v>1</v>
      </c>
      <c r="D134">
        <v>17.306265</v>
      </c>
      <c r="E134">
        <v>0.5463168539988408</v>
      </c>
      <c r="F134">
        <v>51.918795</v>
      </c>
      <c r="G134">
        <v>0.5463168539988407</v>
      </c>
    </row>
    <row r="135" spans="1:7">
      <c r="A135" t="s">
        <v>160</v>
      </c>
      <c r="B135">
        <v>3</v>
      </c>
      <c r="C135">
        <v>1</v>
      </c>
      <c r="D135">
        <v>78.14530633333332</v>
      </c>
      <c r="E135">
        <v>0.9738103308619316</v>
      </c>
      <c r="F135">
        <v>234.435919</v>
      </c>
      <c r="G135">
        <v>0.9738103308619316</v>
      </c>
    </row>
    <row r="136" spans="1:7">
      <c r="A136" t="s">
        <v>161</v>
      </c>
      <c r="B136">
        <v>3</v>
      </c>
      <c r="C136">
        <v>1</v>
      </c>
      <c r="D136">
        <v>2.475141333333334</v>
      </c>
      <c r="E136">
        <v>0.004126344150637134</v>
      </c>
      <c r="F136">
        <v>7.425424</v>
      </c>
      <c r="G136">
        <v>0.004126344150637133</v>
      </c>
    </row>
    <row r="137" spans="1:7">
      <c r="A137" t="s">
        <v>162</v>
      </c>
      <c r="B137">
        <v>3</v>
      </c>
      <c r="C137">
        <v>1</v>
      </c>
      <c r="D137">
        <v>0.14444</v>
      </c>
      <c r="E137">
        <v>0.06801140868936309</v>
      </c>
      <c r="F137">
        <v>0.43332</v>
      </c>
      <c r="G137">
        <v>0.06801140868936309</v>
      </c>
    </row>
    <row r="138" spans="1:7">
      <c r="A138" t="s">
        <v>163</v>
      </c>
      <c r="B138">
        <v>3</v>
      </c>
      <c r="C138">
        <v>1</v>
      </c>
      <c r="D138">
        <v>21.870458</v>
      </c>
      <c r="E138">
        <v>0.9662106525726075</v>
      </c>
      <c r="F138">
        <v>65.611374</v>
      </c>
      <c r="G138">
        <v>0.9662106525726075</v>
      </c>
    </row>
    <row r="139" spans="1:7">
      <c r="A139" t="s">
        <v>164</v>
      </c>
      <c r="B139">
        <v>3</v>
      </c>
      <c r="C139">
        <v>1</v>
      </c>
      <c r="D139">
        <v>101.6208433333333</v>
      </c>
      <c r="E139">
        <v>0.7748298251610983</v>
      </c>
      <c r="F139">
        <v>304.86253</v>
      </c>
      <c r="G139">
        <v>0.7748298251610983</v>
      </c>
    </row>
    <row r="140" spans="1:7">
      <c r="A140" t="s">
        <v>165</v>
      </c>
      <c r="B140">
        <v>3</v>
      </c>
      <c r="C140">
        <v>1</v>
      </c>
      <c r="D140">
        <v>18.741769</v>
      </c>
      <c r="E140">
        <v>0.2218531826860132</v>
      </c>
      <c r="F140">
        <v>56.225307</v>
      </c>
      <c r="G140">
        <v>0.2218531826860132</v>
      </c>
    </row>
    <row r="141" spans="1:7">
      <c r="A141" t="s">
        <v>166</v>
      </c>
      <c r="B141">
        <v>3</v>
      </c>
      <c r="C141">
        <v>1</v>
      </c>
      <c r="D141">
        <v>85.36364133333332</v>
      </c>
      <c r="E141">
        <v>0.832590152283795</v>
      </c>
      <c r="F141">
        <v>256.090924</v>
      </c>
      <c r="G141">
        <v>0.8325901522837948</v>
      </c>
    </row>
    <row r="142" spans="1:7">
      <c r="A142" t="s">
        <v>167</v>
      </c>
      <c r="B142">
        <v>3</v>
      </c>
      <c r="C142">
        <v>1</v>
      </c>
      <c r="D142">
        <v>259.222432</v>
      </c>
      <c r="E142">
        <v>0.7751755260536969</v>
      </c>
      <c r="F142">
        <v>777.667296</v>
      </c>
      <c r="G142">
        <v>0.7751755260536969</v>
      </c>
    </row>
    <row r="143" spans="1:7">
      <c r="A143" t="s">
        <v>168</v>
      </c>
      <c r="B143">
        <v>3</v>
      </c>
      <c r="C143">
        <v>1</v>
      </c>
      <c r="D143">
        <v>2.570757</v>
      </c>
      <c r="E143">
        <v>0.9825806998220792</v>
      </c>
      <c r="F143">
        <v>7.712271</v>
      </c>
      <c r="G143">
        <v>0.9825806998220791</v>
      </c>
    </row>
    <row r="144" spans="1:7">
      <c r="A144" t="s">
        <v>169</v>
      </c>
      <c r="B144">
        <v>3</v>
      </c>
      <c r="C144">
        <v>1</v>
      </c>
      <c r="D144">
        <v>30.84225633333334</v>
      </c>
      <c r="E144">
        <v>0.9962704181866476</v>
      </c>
      <c r="F144">
        <v>92.526769</v>
      </c>
      <c r="G144">
        <v>0.9962704181866476</v>
      </c>
    </row>
    <row r="145" spans="1:7">
      <c r="A145" t="s">
        <v>170</v>
      </c>
      <c r="B145">
        <v>3</v>
      </c>
      <c r="C145">
        <v>1</v>
      </c>
      <c r="D145">
        <v>9.568356333333334</v>
      </c>
      <c r="E145">
        <v>0.09973288675158326</v>
      </c>
      <c r="F145">
        <v>28.705069</v>
      </c>
      <c r="G145">
        <v>0.09973288675158329</v>
      </c>
    </row>
    <row r="146" spans="1:7">
      <c r="A146" t="s">
        <v>171</v>
      </c>
      <c r="B146">
        <v>3</v>
      </c>
      <c r="C146">
        <v>1</v>
      </c>
      <c r="D146">
        <v>2.106442666666667</v>
      </c>
      <c r="E146">
        <v>0.6232646226081526</v>
      </c>
      <c r="F146">
        <v>6.319328</v>
      </c>
      <c r="G146">
        <v>0.6232646226081526</v>
      </c>
    </row>
    <row r="147" spans="1:7">
      <c r="A147" t="s">
        <v>172</v>
      </c>
      <c r="B147">
        <v>3</v>
      </c>
      <c r="C147">
        <v>1</v>
      </c>
      <c r="D147">
        <v>161.279784</v>
      </c>
      <c r="E147">
        <v>0.3023989599621841</v>
      </c>
      <c r="F147">
        <v>483.839352</v>
      </c>
      <c r="G147">
        <v>0.3023989599621841</v>
      </c>
    </row>
    <row r="148" spans="1:7">
      <c r="A148" t="s">
        <v>173</v>
      </c>
      <c r="B148">
        <v>3</v>
      </c>
      <c r="C148">
        <v>1</v>
      </c>
      <c r="D148">
        <v>2.239710333333333</v>
      </c>
      <c r="E148">
        <v>0.00882390130495838</v>
      </c>
      <c r="F148">
        <v>6.719131000000001</v>
      </c>
      <c r="G148">
        <v>0.008823901304958382</v>
      </c>
    </row>
    <row r="149" spans="1:7">
      <c r="A149" t="s">
        <v>174</v>
      </c>
      <c r="B149">
        <v>3</v>
      </c>
      <c r="C149">
        <v>1</v>
      </c>
      <c r="D149">
        <v>1.214185333333333</v>
      </c>
      <c r="E149">
        <v>0.02886664532879162</v>
      </c>
      <c r="F149">
        <v>3.642556</v>
      </c>
      <c r="G149">
        <v>0.02886664532879162</v>
      </c>
    </row>
    <row r="150" spans="1:7">
      <c r="A150" t="s">
        <v>175</v>
      </c>
      <c r="B150">
        <v>3</v>
      </c>
      <c r="C150">
        <v>1</v>
      </c>
      <c r="D150">
        <v>5.983183</v>
      </c>
      <c r="E150">
        <v>0.03484570698140468</v>
      </c>
      <c r="F150">
        <v>17.949549</v>
      </c>
      <c r="G150">
        <v>0.03484570698140468</v>
      </c>
    </row>
    <row r="151" spans="1:7">
      <c r="A151" t="s">
        <v>176</v>
      </c>
      <c r="B151">
        <v>3</v>
      </c>
      <c r="C151">
        <v>1</v>
      </c>
      <c r="D151">
        <v>30.06040833333333</v>
      </c>
      <c r="E151">
        <v>0.1875845602414817</v>
      </c>
      <c r="F151">
        <v>90.181225</v>
      </c>
      <c r="G151">
        <v>0.1875845602414817</v>
      </c>
    </row>
    <row r="152" spans="1:7">
      <c r="A152" t="s">
        <v>177</v>
      </c>
      <c r="B152">
        <v>3</v>
      </c>
      <c r="C152">
        <v>1</v>
      </c>
      <c r="D152">
        <v>16.88469033333334</v>
      </c>
      <c r="E152">
        <v>0.06267206522474383</v>
      </c>
      <c r="F152">
        <v>50.654071</v>
      </c>
      <c r="G152">
        <v>0.06267206522474383</v>
      </c>
    </row>
    <row r="153" spans="1:7">
      <c r="A153" t="s">
        <v>178</v>
      </c>
      <c r="B153">
        <v>3</v>
      </c>
      <c r="C153">
        <v>1</v>
      </c>
      <c r="D153">
        <v>14.792724</v>
      </c>
      <c r="E153">
        <v>0.07614236159562313</v>
      </c>
      <c r="F153">
        <v>44.378172</v>
      </c>
      <c r="G153">
        <v>0.07614236159562311</v>
      </c>
    </row>
    <row r="154" spans="1:7">
      <c r="A154" t="s">
        <v>179</v>
      </c>
      <c r="B154">
        <v>3</v>
      </c>
      <c r="C154">
        <v>1</v>
      </c>
      <c r="D154">
        <v>1413.335253</v>
      </c>
      <c r="E154">
        <v>0.9999668843963775</v>
      </c>
      <c r="F154">
        <v>4240.005759</v>
      </c>
      <c r="G154">
        <v>0.9999668843963775</v>
      </c>
    </row>
    <row r="155" spans="1:7">
      <c r="A155" t="s">
        <v>180</v>
      </c>
      <c r="B155">
        <v>3</v>
      </c>
      <c r="C155">
        <v>1</v>
      </c>
      <c r="D155">
        <v>33.05644433333333</v>
      </c>
      <c r="E155">
        <v>0.3710566287409594</v>
      </c>
      <c r="F155">
        <v>99.16933299999999</v>
      </c>
      <c r="G155">
        <v>0.3710566287409593</v>
      </c>
    </row>
    <row r="156" spans="1:7">
      <c r="A156" t="s">
        <v>181</v>
      </c>
      <c r="B156">
        <v>3</v>
      </c>
      <c r="C156">
        <v>1</v>
      </c>
      <c r="D156">
        <v>4.791298</v>
      </c>
      <c r="E156">
        <v>0.2539858212527057</v>
      </c>
      <c r="F156">
        <v>14.373894</v>
      </c>
      <c r="G156">
        <v>0.2539858212527057</v>
      </c>
    </row>
    <row r="157" spans="1:7">
      <c r="A157" t="s">
        <v>182</v>
      </c>
      <c r="B157">
        <v>3</v>
      </c>
      <c r="C157">
        <v>1</v>
      </c>
      <c r="D157">
        <v>28.401376</v>
      </c>
      <c r="E157">
        <v>0.2813463917610604</v>
      </c>
      <c r="F157">
        <v>85.204128</v>
      </c>
      <c r="G157">
        <v>0.2813463917610605</v>
      </c>
    </row>
    <row r="158" spans="1:7">
      <c r="A158" t="s">
        <v>183</v>
      </c>
      <c r="B158">
        <v>3</v>
      </c>
      <c r="C158">
        <v>1</v>
      </c>
      <c r="D158">
        <v>19.72083766666667</v>
      </c>
      <c r="E158">
        <v>0.8016210077351786</v>
      </c>
      <c r="F158">
        <v>59.162513</v>
      </c>
      <c r="G158">
        <v>0.8016210077351787</v>
      </c>
    </row>
    <row r="159" spans="1:7">
      <c r="A159" t="s">
        <v>184</v>
      </c>
      <c r="B159">
        <v>3</v>
      </c>
      <c r="C159">
        <v>1</v>
      </c>
      <c r="D159">
        <v>76.08252666666667</v>
      </c>
      <c r="E159">
        <v>0.95878149807566</v>
      </c>
      <c r="F159">
        <v>228.24758</v>
      </c>
      <c r="G159">
        <v>0.95878149807566</v>
      </c>
    </row>
    <row r="160" spans="1:7">
      <c r="A160" t="s">
        <v>185</v>
      </c>
      <c r="B160">
        <v>3</v>
      </c>
      <c r="C160">
        <v>1</v>
      </c>
      <c r="D160">
        <v>12.55160266666667</v>
      </c>
      <c r="E160">
        <v>0.5004834597846365</v>
      </c>
      <c r="F160">
        <v>37.654808</v>
      </c>
      <c r="G160">
        <v>0.5004834597846365</v>
      </c>
    </row>
    <row r="161" spans="1:7">
      <c r="A161" t="s">
        <v>186</v>
      </c>
      <c r="B161">
        <v>3</v>
      </c>
      <c r="C161">
        <v>1</v>
      </c>
      <c r="D161">
        <v>26.499453</v>
      </c>
      <c r="E161">
        <v>0.7877954840311897</v>
      </c>
      <c r="F161">
        <v>79.49835900000001</v>
      </c>
      <c r="G161">
        <v>0.7877954840311898</v>
      </c>
    </row>
    <row r="162" spans="1:7">
      <c r="A162" t="s">
        <v>187</v>
      </c>
      <c r="B162">
        <v>3</v>
      </c>
      <c r="C162">
        <v>1</v>
      </c>
      <c r="D162">
        <v>3.703632666666667</v>
      </c>
      <c r="E162">
        <v>0.326750677445568</v>
      </c>
      <c r="F162">
        <v>11.110898</v>
      </c>
      <c r="G162">
        <v>0.326750677445568</v>
      </c>
    </row>
    <row r="163" spans="1:7">
      <c r="A163" t="s">
        <v>188</v>
      </c>
      <c r="B163">
        <v>3</v>
      </c>
      <c r="C163">
        <v>1</v>
      </c>
      <c r="D163">
        <v>6.138059000000001</v>
      </c>
      <c r="E163">
        <v>0.08535364925338247</v>
      </c>
      <c r="F163">
        <v>18.414177</v>
      </c>
      <c r="G163">
        <v>0.08535364925338246</v>
      </c>
    </row>
    <row r="164" spans="1:7">
      <c r="A164" t="s">
        <v>189</v>
      </c>
      <c r="B164">
        <v>3</v>
      </c>
      <c r="C164">
        <v>1</v>
      </c>
      <c r="D164">
        <v>9.086337666666665</v>
      </c>
      <c r="E164">
        <v>0.2905360353722419</v>
      </c>
      <c r="F164">
        <v>27.259013</v>
      </c>
      <c r="G164">
        <v>0.2905360353722419</v>
      </c>
    </row>
    <row r="165" spans="1:7">
      <c r="A165" t="s">
        <v>190</v>
      </c>
      <c r="B165">
        <v>3</v>
      </c>
      <c r="C165">
        <v>1</v>
      </c>
      <c r="D165">
        <v>4.716522666666667</v>
      </c>
      <c r="E165">
        <v>0.530211572117814</v>
      </c>
      <c r="F165">
        <v>14.149568</v>
      </c>
      <c r="G165">
        <v>0.530211572117814</v>
      </c>
    </row>
    <row r="166" spans="1:7">
      <c r="A166" t="s">
        <v>191</v>
      </c>
      <c r="B166">
        <v>3</v>
      </c>
      <c r="C166">
        <v>1</v>
      </c>
      <c r="D166">
        <v>0.5530510000000001</v>
      </c>
      <c r="E166">
        <v>0.08041499227621977</v>
      </c>
      <c r="F166">
        <v>1.659153</v>
      </c>
      <c r="G166">
        <v>0.08041499227621975</v>
      </c>
    </row>
    <row r="167" spans="1:7">
      <c r="A167" t="s">
        <v>192</v>
      </c>
      <c r="B167">
        <v>3</v>
      </c>
      <c r="C167">
        <v>1</v>
      </c>
      <c r="D167">
        <v>3.567630666666667</v>
      </c>
      <c r="E167">
        <v>0.109097330101568</v>
      </c>
      <c r="F167">
        <v>10.702892</v>
      </c>
      <c r="G167">
        <v>0.109097330101568</v>
      </c>
    </row>
    <row r="168" spans="1:7">
      <c r="A168" t="s">
        <v>193</v>
      </c>
      <c r="B168">
        <v>3</v>
      </c>
      <c r="C168">
        <v>1</v>
      </c>
      <c r="D168">
        <v>51.56869633333334</v>
      </c>
      <c r="E168">
        <v>0.1855839901450455</v>
      </c>
      <c r="F168">
        <v>154.706089</v>
      </c>
      <c r="G168">
        <v>0.1855839901450455</v>
      </c>
    </row>
    <row r="169" spans="1:7">
      <c r="A169" t="s">
        <v>194</v>
      </c>
      <c r="B169">
        <v>3</v>
      </c>
      <c r="C169">
        <v>1</v>
      </c>
      <c r="D169">
        <v>4.279621666666667</v>
      </c>
      <c r="E169">
        <v>0.07738101347700442</v>
      </c>
      <c r="F169">
        <v>12.838865</v>
      </c>
      <c r="G169">
        <v>0.07738101347700442</v>
      </c>
    </row>
    <row r="170" spans="1:7">
      <c r="A170" t="s">
        <v>195</v>
      </c>
      <c r="B170">
        <v>3</v>
      </c>
      <c r="C170">
        <v>1</v>
      </c>
      <c r="D170">
        <v>1.883886666666666</v>
      </c>
      <c r="E170">
        <v>0.7298568945019563</v>
      </c>
      <c r="F170">
        <v>5.65166</v>
      </c>
      <c r="G170">
        <v>0.7298568945019563</v>
      </c>
    </row>
    <row r="171" spans="1:7">
      <c r="A171" t="s">
        <v>196</v>
      </c>
      <c r="B171">
        <v>3</v>
      </c>
      <c r="C171">
        <v>1</v>
      </c>
      <c r="D171">
        <v>9.710646666666667</v>
      </c>
      <c r="E171">
        <v>0.1041051736296835</v>
      </c>
      <c r="F171">
        <v>29.13194</v>
      </c>
      <c r="G171">
        <v>0.1041051736296835</v>
      </c>
    </row>
    <row r="172" spans="1:7">
      <c r="A172" t="s">
        <v>197</v>
      </c>
      <c r="B172">
        <v>3</v>
      </c>
      <c r="C172">
        <v>1</v>
      </c>
      <c r="D172">
        <v>6.810423666666666</v>
      </c>
      <c r="E172">
        <v>0.4869218264300074</v>
      </c>
      <c r="F172">
        <v>20.431271</v>
      </c>
      <c r="G172">
        <v>0.4869218264300074</v>
      </c>
    </row>
    <row r="173" spans="1:7">
      <c r="A173" t="s">
        <v>198</v>
      </c>
      <c r="B173">
        <v>3</v>
      </c>
      <c r="C173">
        <v>1</v>
      </c>
      <c r="D173">
        <v>61.91334466666666</v>
      </c>
      <c r="E173">
        <v>0.5020829437194911</v>
      </c>
      <c r="F173">
        <v>185.740034</v>
      </c>
      <c r="G173">
        <v>0.5020829437194911</v>
      </c>
    </row>
    <row r="174" spans="1:7">
      <c r="A174" t="s">
        <v>199</v>
      </c>
      <c r="B174">
        <v>3</v>
      </c>
      <c r="C174">
        <v>1</v>
      </c>
      <c r="D174">
        <v>15.66920033333333</v>
      </c>
      <c r="E174">
        <v>0.2925937299273087</v>
      </c>
      <c r="F174">
        <v>47.00760099999999</v>
      </c>
      <c r="G174">
        <v>0.2925937299273087</v>
      </c>
    </row>
    <row r="175" spans="1:7">
      <c r="A175" t="s">
        <v>200</v>
      </c>
      <c r="B175">
        <v>3</v>
      </c>
      <c r="C175">
        <v>1</v>
      </c>
      <c r="D175">
        <v>0.9043393333333335</v>
      </c>
      <c r="E175">
        <v>0.5538994939397101</v>
      </c>
      <c r="F175">
        <v>2.713018</v>
      </c>
      <c r="G175">
        <v>0.5538994939397102</v>
      </c>
    </row>
    <row r="176" spans="1:7">
      <c r="A176" t="s">
        <v>201</v>
      </c>
      <c r="B176">
        <v>3</v>
      </c>
      <c r="C176">
        <v>1</v>
      </c>
      <c r="D176">
        <v>832.4576029999999</v>
      </c>
      <c r="E176">
        <v>0.9962548015050657</v>
      </c>
      <c r="F176">
        <v>2497.372809</v>
      </c>
      <c r="G176">
        <v>0.9962548015050658</v>
      </c>
    </row>
    <row r="177" spans="1:7">
      <c r="A177" t="s">
        <v>202</v>
      </c>
      <c r="B177">
        <v>3</v>
      </c>
      <c r="C177">
        <v>1</v>
      </c>
      <c r="D177">
        <v>28.23913033333334</v>
      </c>
      <c r="E177">
        <v>0.9282037896050881</v>
      </c>
      <c r="F177">
        <v>84.71739100000001</v>
      </c>
      <c r="G177">
        <v>0.9282037896050882</v>
      </c>
    </row>
    <row r="178" spans="1:7">
      <c r="A178" t="s">
        <v>203</v>
      </c>
      <c r="B178">
        <v>3</v>
      </c>
      <c r="C178">
        <v>1</v>
      </c>
      <c r="D178">
        <v>305.0265160000001</v>
      </c>
      <c r="E178">
        <v>0.9998851412135495</v>
      </c>
      <c r="F178">
        <v>915.0795480000002</v>
      </c>
      <c r="G178">
        <v>0.9998851412135495</v>
      </c>
    </row>
    <row r="179" spans="1:7">
      <c r="A179" t="s">
        <v>204</v>
      </c>
      <c r="B179">
        <v>3</v>
      </c>
      <c r="C179">
        <v>1</v>
      </c>
      <c r="D179">
        <v>23.128865</v>
      </c>
      <c r="E179">
        <v>0.7917836846260858</v>
      </c>
      <c r="F179">
        <v>69.386595</v>
      </c>
      <c r="G179">
        <v>0.7917836846260858</v>
      </c>
    </row>
    <row r="180" spans="1:7">
      <c r="A180" t="s">
        <v>205</v>
      </c>
      <c r="B180">
        <v>3</v>
      </c>
      <c r="C180">
        <v>1</v>
      </c>
      <c r="D180">
        <v>0.2484426666666667</v>
      </c>
      <c r="E180">
        <v>0.1396403772415532</v>
      </c>
      <c r="F180">
        <v>0.745328</v>
      </c>
      <c r="G180">
        <v>0.1396403772415532</v>
      </c>
    </row>
    <row r="181" spans="1:7">
      <c r="A181" t="s">
        <v>206</v>
      </c>
      <c r="B181">
        <v>3</v>
      </c>
      <c r="C181">
        <v>1</v>
      </c>
      <c r="D181">
        <v>40.42873533333333</v>
      </c>
      <c r="E181">
        <v>0.0831357659279396</v>
      </c>
      <c r="F181">
        <v>121.286206</v>
      </c>
      <c r="G181">
        <v>0.0831357659279396</v>
      </c>
    </row>
    <row r="182" spans="1:7">
      <c r="A182" t="s">
        <v>207</v>
      </c>
      <c r="B182">
        <v>3</v>
      </c>
      <c r="C182">
        <v>1</v>
      </c>
      <c r="D182">
        <v>3.943200666666666</v>
      </c>
      <c r="E182">
        <v>0.5647693343327334</v>
      </c>
      <c r="F182">
        <v>11.829602</v>
      </c>
      <c r="G182">
        <v>0.5647693343327334</v>
      </c>
    </row>
    <row r="183" spans="1:7">
      <c r="A183" t="s">
        <v>208</v>
      </c>
      <c r="B183">
        <v>3</v>
      </c>
      <c r="C183">
        <v>1</v>
      </c>
      <c r="D183">
        <v>27.94460233333334</v>
      </c>
      <c r="E183">
        <v>0.9231270698117087</v>
      </c>
      <c r="F183">
        <v>83.83380700000001</v>
      </c>
      <c r="G183">
        <v>0.9231270698117087</v>
      </c>
    </row>
    <row r="184" spans="1:7">
      <c r="A184" t="s">
        <v>209</v>
      </c>
      <c r="B184">
        <v>3</v>
      </c>
      <c r="C184">
        <v>1</v>
      </c>
      <c r="D184">
        <v>19.44654466666667</v>
      </c>
      <c r="E184">
        <v>0.7934109702307454</v>
      </c>
      <c r="F184">
        <v>58.339634</v>
      </c>
      <c r="G184">
        <v>0.7934109702307454</v>
      </c>
    </row>
    <row r="185" spans="1:7">
      <c r="A185" t="s">
        <v>210</v>
      </c>
      <c r="B185">
        <v>3</v>
      </c>
      <c r="C185">
        <v>1</v>
      </c>
      <c r="D185">
        <v>5.256564333333333</v>
      </c>
      <c r="E185">
        <v>0.003747859920520347</v>
      </c>
      <c r="F185">
        <v>15.769693</v>
      </c>
      <c r="G185">
        <v>0.003747859920520347</v>
      </c>
    </row>
    <row r="186" spans="1:7">
      <c r="A186" t="s">
        <v>211</v>
      </c>
      <c r="B186">
        <v>3</v>
      </c>
      <c r="C186">
        <v>1</v>
      </c>
      <c r="D186">
        <v>40.797777</v>
      </c>
      <c r="E186">
        <v>0.2689231481273683</v>
      </c>
      <c r="F186">
        <v>122.393331</v>
      </c>
      <c r="G186">
        <v>0.2689231481273683</v>
      </c>
    </row>
    <row r="187" spans="1:7">
      <c r="A187" t="s">
        <v>212</v>
      </c>
      <c r="B187">
        <v>3</v>
      </c>
      <c r="C187">
        <v>1</v>
      </c>
      <c r="D187">
        <v>8.200698666666666</v>
      </c>
      <c r="E187">
        <v>0.3423472217473603</v>
      </c>
      <c r="F187">
        <v>24.602096</v>
      </c>
      <c r="G187">
        <v>0.3423472217473603</v>
      </c>
    </row>
    <row r="188" spans="1:7">
      <c r="A188" t="s">
        <v>213</v>
      </c>
      <c r="B188">
        <v>3</v>
      </c>
      <c r="C188">
        <v>1</v>
      </c>
      <c r="D188">
        <v>3.150919</v>
      </c>
      <c r="E188">
        <v>0.6607557806083428</v>
      </c>
      <c r="F188">
        <v>9.452757</v>
      </c>
      <c r="G188">
        <v>0.6607557806083431</v>
      </c>
    </row>
    <row r="189" spans="1:7">
      <c r="A189" t="s">
        <v>214</v>
      </c>
      <c r="B189">
        <v>3</v>
      </c>
      <c r="C189">
        <v>1</v>
      </c>
      <c r="D189">
        <v>71.329076</v>
      </c>
      <c r="E189">
        <v>0.3307464087015077</v>
      </c>
      <c r="F189">
        <v>213.987228</v>
      </c>
      <c r="G189">
        <v>0.3307464087015077</v>
      </c>
    </row>
    <row r="190" spans="1:7">
      <c r="A190" t="s">
        <v>215</v>
      </c>
      <c r="B190">
        <v>3</v>
      </c>
      <c r="C190">
        <v>1</v>
      </c>
      <c r="D190">
        <v>58.356725</v>
      </c>
      <c r="E190">
        <v>0.9850455027887332</v>
      </c>
      <c r="F190">
        <v>175.070175</v>
      </c>
      <c r="G190">
        <v>0.9850455027887334</v>
      </c>
    </row>
    <row r="191" spans="1:7">
      <c r="A191" t="s">
        <v>216</v>
      </c>
      <c r="B191">
        <v>3</v>
      </c>
      <c r="C191">
        <v>1</v>
      </c>
      <c r="D191">
        <v>19.75670566666667</v>
      </c>
      <c r="E191">
        <v>0.05135788836328295</v>
      </c>
      <c r="F191">
        <v>59.270117</v>
      </c>
      <c r="G191">
        <v>0.05135788836328296</v>
      </c>
    </row>
    <row r="192" spans="1:7">
      <c r="A192" t="s">
        <v>217</v>
      </c>
      <c r="B192">
        <v>3</v>
      </c>
      <c r="C192">
        <v>1</v>
      </c>
      <c r="D192">
        <v>33.06592966666667</v>
      </c>
      <c r="E192">
        <v>0.4620579289161133</v>
      </c>
      <c r="F192">
        <v>99.197789</v>
      </c>
      <c r="G192">
        <v>0.4620579289161132</v>
      </c>
    </row>
    <row r="193" spans="1:7">
      <c r="A193" t="s">
        <v>218</v>
      </c>
      <c r="B193">
        <v>3</v>
      </c>
      <c r="C193">
        <v>1</v>
      </c>
      <c r="D193">
        <v>2.158107333333333</v>
      </c>
      <c r="E193">
        <v>0.04789414999021155</v>
      </c>
      <c r="F193">
        <v>6.474322</v>
      </c>
      <c r="G193">
        <v>0.04789414999021156</v>
      </c>
    </row>
    <row r="194" spans="1:7">
      <c r="A194" t="s">
        <v>219</v>
      </c>
      <c r="B194">
        <v>3</v>
      </c>
      <c r="C194">
        <v>1</v>
      </c>
      <c r="D194">
        <v>100.8373843333333</v>
      </c>
      <c r="E194">
        <v>0.6551985585448407</v>
      </c>
      <c r="F194">
        <v>302.512153</v>
      </c>
      <c r="G194">
        <v>0.6551985585448408</v>
      </c>
    </row>
    <row r="195" spans="1:7">
      <c r="A195" t="s">
        <v>220</v>
      </c>
      <c r="B195">
        <v>3</v>
      </c>
      <c r="C195">
        <v>1</v>
      </c>
      <c r="D195">
        <v>101.5676143333333</v>
      </c>
      <c r="E195">
        <v>0.4977673821945852</v>
      </c>
      <c r="F195">
        <v>304.702843</v>
      </c>
      <c r="G195">
        <v>0.4977673821945852</v>
      </c>
    </row>
    <row r="196" spans="1:7">
      <c r="A196" t="s">
        <v>221</v>
      </c>
      <c r="B196">
        <v>3</v>
      </c>
      <c r="C196">
        <v>1</v>
      </c>
      <c r="D196">
        <v>261.380203</v>
      </c>
      <c r="E196">
        <v>0.6968677182772199</v>
      </c>
      <c r="F196">
        <v>784.140609</v>
      </c>
      <c r="G196">
        <v>0.69686771827722</v>
      </c>
    </row>
    <row r="197" spans="1:7">
      <c r="A197" t="s">
        <v>222</v>
      </c>
      <c r="B197">
        <v>3</v>
      </c>
      <c r="C197">
        <v>1</v>
      </c>
      <c r="D197">
        <v>4.523724666666666</v>
      </c>
      <c r="E197">
        <v>0.4806607624766543</v>
      </c>
      <c r="F197">
        <v>13.571174</v>
      </c>
      <c r="G197">
        <v>0.4806607624766543</v>
      </c>
    </row>
    <row r="198" spans="1:7">
      <c r="A198" t="s">
        <v>223</v>
      </c>
      <c r="B198">
        <v>3</v>
      </c>
      <c r="C198">
        <v>1</v>
      </c>
      <c r="D198">
        <v>0.665239</v>
      </c>
      <c r="E198">
        <v>0.3721652871971906</v>
      </c>
      <c r="F198">
        <v>1.995717</v>
      </c>
      <c r="G198">
        <v>0.3721652871971906</v>
      </c>
    </row>
    <row r="199" spans="1:7">
      <c r="A199" t="s">
        <v>224</v>
      </c>
      <c r="B199">
        <v>3</v>
      </c>
      <c r="C199">
        <v>1</v>
      </c>
      <c r="D199">
        <v>2.082653666666667</v>
      </c>
      <c r="E199">
        <v>0.0472190032704503</v>
      </c>
      <c r="F199">
        <v>6.247961</v>
      </c>
      <c r="G199">
        <v>0.0472190032704503</v>
      </c>
    </row>
    <row r="200" spans="1:7">
      <c r="A200" t="s">
        <v>225</v>
      </c>
      <c r="B200">
        <v>3</v>
      </c>
      <c r="C200">
        <v>1</v>
      </c>
      <c r="D200">
        <v>2.516543666666667</v>
      </c>
      <c r="E200">
        <v>0.4692469132610314</v>
      </c>
      <c r="F200">
        <v>7.549631</v>
      </c>
      <c r="G200">
        <v>0.4692469132610314</v>
      </c>
    </row>
    <row r="201" spans="1:7">
      <c r="A201" t="s">
        <v>226</v>
      </c>
      <c r="B201">
        <v>3</v>
      </c>
      <c r="C201">
        <v>1</v>
      </c>
      <c r="D201">
        <v>8.525138</v>
      </c>
      <c r="E201">
        <v>0.4579606043506646</v>
      </c>
      <c r="F201">
        <v>25.575414</v>
      </c>
      <c r="G201">
        <v>0.4579606043506645</v>
      </c>
    </row>
    <row r="202" spans="1:7">
      <c r="A202" t="s">
        <v>227</v>
      </c>
      <c r="B202">
        <v>3</v>
      </c>
      <c r="C202">
        <v>1</v>
      </c>
      <c r="D202">
        <v>2.102666333333334</v>
      </c>
      <c r="E202">
        <v>0.03992401473981187</v>
      </c>
      <c r="F202">
        <v>6.307999000000001</v>
      </c>
      <c r="G202">
        <v>0.03992401473981188</v>
      </c>
    </row>
    <row r="203" spans="1:7">
      <c r="A203" t="s">
        <v>228</v>
      </c>
      <c r="B203">
        <v>3</v>
      </c>
      <c r="C203">
        <v>1</v>
      </c>
      <c r="D203">
        <v>61.27353666666666</v>
      </c>
      <c r="E203">
        <v>0.3474604587406809</v>
      </c>
      <c r="F203">
        <v>183.82061</v>
      </c>
      <c r="G203">
        <v>0.3474604587406808</v>
      </c>
    </row>
    <row r="204" spans="1:7">
      <c r="A204" t="s">
        <v>229</v>
      </c>
      <c r="B204">
        <v>3</v>
      </c>
      <c r="C204">
        <v>1</v>
      </c>
      <c r="D204">
        <v>0.9914139999999999</v>
      </c>
      <c r="E204">
        <v>0.5837683597777464</v>
      </c>
      <c r="F204">
        <v>2.974242</v>
      </c>
      <c r="G204">
        <v>0.5837683597777463</v>
      </c>
    </row>
    <row r="205" spans="1:7">
      <c r="A205" t="s">
        <v>230</v>
      </c>
      <c r="B205">
        <v>3</v>
      </c>
      <c r="C205">
        <v>1</v>
      </c>
      <c r="D205">
        <v>234.5813823333333</v>
      </c>
      <c r="E205">
        <v>0.9782746109134588</v>
      </c>
      <c r="F205">
        <v>703.744147</v>
      </c>
      <c r="G205">
        <v>0.9782746109134588</v>
      </c>
    </row>
    <row r="206" spans="1:7">
      <c r="A206" t="s">
        <v>231</v>
      </c>
      <c r="B206">
        <v>3</v>
      </c>
      <c r="C206">
        <v>1</v>
      </c>
      <c r="D206">
        <v>0.717901</v>
      </c>
      <c r="E206">
        <v>0.0380297505351077</v>
      </c>
      <c r="F206">
        <v>2.153703</v>
      </c>
      <c r="G206">
        <v>0.0380297505351077</v>
      </c>
    </row>
    <row r="207" spans="1:7">
      <c r="A207" t="s">
        <v>232</v>
      </c>
      <c r="B207">
        <v>3</v>
      </c>
      <c r="C207">
        <v>1</v>
      </c>
      <c r="D207">
        <v>1.986094666666667</v>
      </c>
      <c r="E207">
        <v>0.1054404613987739</v>
      </c>
      <c r="F207">
        <v>5.958284</v>
      </c>
      <c r="G207">
        <v>0.1054404613987739</v>
      </c>
    </row>
    <row r="208" spans="1:7">
      <c r="A208" t="s">
        <v>233</v>
      </c>
      <c r="B208">
        <v>3</v>
      </c>
      <c r="C208">
        <v>1</v>
      </c>
      <c r="D208">
        <v>46.926932</v>
      </c>
      <c r="E208">
        <v>0.3970508522302298</v>
      </c>
      <c r="F208">
        <v>140.780796</v>
      </c>
      <c r="G208">
        <v>0.3970508522302298</v>
      </c>
    </row>
    <row r="209" spans="1:7">
      <c r="A209" t="s">
        <v>234</v>
      </c>
      <c r="B209">
        <v>3</v>
      </c>
      <c r="C209">
        <v>1</v>
      </c>
      <c r="D209">
        <v>71.063604</v>
      </c>
      <c r="E209">
        <v>0.4740371820417273</v>
      </c>
      <c r="F209">
        <v>213.190812</v>
      </c>
      <c r="G209">
        <v>0.4740371820417273</v>
      </c>
    </row>
    <row r="210" spans="1:7">
      <c r="A210" t="s">
        <v>235</v>
      </c>
      <c r="B210">
        <v>2</v>
      </c>
      <c r="C210">
        <v>0.6666666666666666</v>
      </c>
      <c r="D210">
        <v>0.1266596666666667</v>
      </c>
      <c r="E210">
        <v>1</v>
      </c>
      <c r="F210">
        <v>0.379979</v>
      </c>
      <c r="G210">
        <v>1</v>
      </c>
    </row>
    <row r="211" spans="1:7">
      <c r="A211" t="s">
        <v>236</v>
      </c>
      <c r="B211">
        <v>2</v>
      </c>
      <c r="C211">
        <v>0.6666666666666666</v>
      </c>
      <c r="D211">
        <v>0.207871</v>
      </c>
      <c r="E211">
        <v>1</v>
      </c>
      <c r="F211">
        <v>0.623613</v>
      </c>
      <c r="G211">
        <v>1</v>
      </c>
    </row>
    <row r="212" spans="1:7">
      <c r="A212" t="s">
        <v>237</v>
      </c>
      <c r="B212">
        <v>2</v>
      </c>
      <c r="C212">
        <v>0.6666666666666666</v>
      </c>
      <c r="D212">
        <v>0.343412</v>
      </c>
      <c r="E212">
        <v>0.004045764821303689</v>
      </c>
      <c r="F212">
        <v>1.030236</v>
      </c>
      <c r="G212">
        <v>0.004045764821303689</v>
      </c>
    </row>
    <row r="213" spans="1:7">
      <c r="A213" t="s">
        <v>238</v>
      </c>
      <c r="B213">
        <v>2</v>
      </c>
      <c r="C213">
        <v>0.6666666666666666</v>
      </c>
      <c r="D213">
        <v>0.6462393333333334</v>
      </c>
      <c r="E213">
        <v>0.03461850536298827</v>
      </c>
      <c r="F213">
        <v>1.938718</v>
      </c>
      <c r="G213">
        <v>0.03461850536298828</v>
      </c>
    </row>
    <row r="214" spans="1:7">
      <c r="A214" t="s">
        <v>239</v>
      </c>
      <c r="B214">
        <v>2</v>
      </c>
      <c r="C214">
        <v>0.6666666666666666</v>
      </c>
      <c r="D214">
        <v>1031.534458333333</v>
      </c>
      <c r="E214">
        <v>1</v>
      </c>
      <c r="F214">
        <v>3094.603375</v>
      </c>
      <c r="G214">
        <v>1</v>
      </c>
    </row>
    <row r="215" spans="1:7">
      <c r="A215" t="s">
        <v>240</v>
      </c>
      <c r="B215">
        <v>2</v>
      </c>
      <c r="C215">
        <v>0.6666666666666666</v>
      </c>
      <c r="D215">
        <v>0.4290743333333333</v>
      </c>
      <c r="E215">
        <v>0.1093614795344676</v>
      </c>
      <c r="F215">
        <v>1.287223</v>
      </c>
      <c r="G215">
        <v>0.1093614795344676</v>
      </c>
    </row>
    <row r="216" spans="1:7">
      <c r="A216" t="s">
        <v>241</v>
      </c>
      <c r="B216">
        <v>2</v>
      </c>
      <c r="C216">
        <v>0.6666666666666666</v>
      </c>
      <c r="D216">
        <v>0.005643</v>
      </c>
      <c r="E216">
        <v>0.01716510603349066</v>
      </c>
      <c r="F216">
        <v>0.016929</v>
      </c>
      <c r="G216">
        <v>0.01716510603349066</v>
      </c>
    </row>
    <row r="217" spans="1:7">
      <c r="A217" t="s">
        <v>242</v>
      </c>
      <c r="B217">
        <v>2</v>
      </c>
      <c r="C217">
        <v>0.6666666666666666</v>
      </c>
      <c r="D217">
        <v>0.8911683333333333</v>
      </c>
      <c r="E217">
        <v>0.02693425114262819</v>
      </c>
      <c r="F217">
        <v>2.673505</v>
      </c>
      <c r="G217">
        <v>0.02693425114262819</v>
      </c>
    </row>
    <row r="218" spans="1:7">
      <c r="A218" t="s">
        <v>243</v>
      </c>
      <c r="B218">
        <v>2</v>
      </c>
      <c r="C218">
        <v>0.6666666666666666</v>
      </c>
      <c r="D218">
        <v>0.2825876666666667</v>
      </c>
      <c r="E218">
        <v>0.4699862069271384</v>
      </c>
      <c r="F218">
        <v>0.847763</v>
      </c>
      <c r="G218">
        <v>0.4699862069271384</v>
      </c>
    </row>
    <row r="219" spans="1:7">
      <c r="A219" t="s">
        <v>244</v>
      </c>
      <c r="B219">
        <v>2</v>
      </c>
      <c r="C219">
        <v>0.6666666666666666</v>
      </c>
      <c r="D219">
        <v>0.4785103333333333</v>
      </c>
      <c r="E219">
        <v>0.01183374253319748</v>
      </c>
      <c r="F219">
        <v>1.435531</v>
      </c>
      <c r="G219">
        <v>0.01183374253319748</v>
      </c>
    </row>
    <row r="220" spans="1:7">
      <c r="A220" t="s">
        <v>245</v>
      </c>
      <c r="B220">
        <v>2</v>
      </c>
      <c r="C220">
        <v>0.6666666666666666</v>
      </c>
      <c r="D220">
        <v>18.40105966666667</v>
      </c>
      <c r="E220">
        <v>0.6177904080289685</v>
      </c>
      <c r="F220">
        <v>55.20317900000001</v>
      </c>
      <c r="G220">
        <v>0.6177904080289685</v>
      </c>
    </row>
    <row r="221" spans="1:7">
      <c r="A221" t="s">
        <v>246</v>
      </c>
      <c r="B221">
        <v>2</v>
      </c>
      <c r="C221">
        <v>0.6666666666666666</v>
      </c>
      <c r="D221">
        <v>0.03373200000000001</v>
      </c>
      <c r="E221">
        <v>0.002572411152219347</v>
      </c>
      <c r="F221">
        <v>0.101196</v>
      </c>
      <c r="G221">
        <v>0.002572411152219347</v>
      </c>
    </row>
    <row r="222" spans="1:7">
      <c r="A222" t="s">
        <v>247</v>
      </c>
      <c r="B222">
        <v>2</v>
      </c>
      <c r="C222">
        <v>0.6666666666666666</v>
      </c>
      <c r="D222">
        <v>10.92859066666667</v>
      </c>
      <c r="E222">
        <v>0.2185558471001832</v>
      </c>
      <c r="F222">
        <v>32.785772</v>
      </c>
      <c r="G222">
        <v>0.2185558471001832</v>
      </c>
    </row>
    <row r="223" spans="1:7">
      <c r="A223" t="s">
        <v>248</v>
      </c>
      <c r="B223">
        <v>2</v>
      </c>
      <c r="C223">
        <v>0.6666666666666666</v>
      </c>
      <c r="D223">
        <v>0.5748063333333334</v>
      </c>
      <c r="E223">
        <v>0.1785342934984892</v>
      </c>
      <c r="F223">
        <v>1.724419</v>
      </c>
      <c r="G223">
        <v>0.1785342934984892</v>
      </c>
    </row>
    <row r="224" spans="1:7">
      <c r="A224" t="s">
        <v>249</v>
      </c>
      <c r="B224">
        <v>2</v>
      </c>
      <c r="C224">
        <v>0.6666666666666666</v>
      </c>
      <c r="D224">
        <v>7.134618000000001</v>
      </c>
      <c r="E224">
        <v>0.09653179209260773</v>
      </c>
      <c r="F224">
        <v>21.403854</v>
      </c>
      <c r="G224">
        <v>0.09653179209260773</v>
      </c>
    </row>
    <row r="225" spans="1:7">
      <c r="A225" t="s">
        <v>250</v>
      </c>
      <c r="B225">
        <v>2</v>
      </c>
      <c r="C225">
        <v>0.6666666666666666</v>
      </c>
      <c r="D225">
        <v>0.1908873333333333</v>
      </c>
      <c r="E225">
        <v>0.01858907088112687</v>
      </c>
      <c r="F225">
        <v>0.572662</v>
      </c>
      <c r="G225">
        <v>0.01858907088112687</v>
      </c>
    </row>
    <row r="226" spans="1:7">
      <c r="A226" t="s">
        <v>251</v>
      </c>
      <c r="B226">
        <v>2</v>
      </c>
      <c r="C226">
        <v>0.6666666666666666</v>
      </c>
      <c r="D226">
        <v>1.189828666666667</v>
      </c>
      <c r="E226">
        <v>0.01433003476545507</v>
      </c>
      <c r="F226">
        <v>3.569486</v>
      </c>
      <c r="G226">
        <v>0.01433003476545507</v>
      </c>
    </row>
    <row r="227" spans="1:7">
      <c r="A227" t="s">
        <v>252</v>
      </c>
      <c r="B227">
        <v>2</v>
      </c>
      <c r="C227">
        <v>0.6666666666666666</v>
      </c>
      <c r="D227">
        <v>10.34874566666667</v>
      </c>
      <c r="E227">
        <v>0.614862320492409</v>
      </c>
      <c r="F227">
        <v>31.046237</v>
      </c>
      <c r="G227">
        <v>0.6148623204924089</v>
      </c>
    </row>
    <row r="228" spans="1:7">
      <c r="A228" t="s">
        <v>253</v>
      </c>
      <c r="B228">
        <v>2</v>
      </c>
      <c r="C228">
        <v>0.6666666666666666</v>
      </c>
      <c r="D228">
        <v>0.188903</v>
      </c>
      <c r="E228">
        <v>0.3560183867666543</v>
      </c>
      <c r="F228">
        <v>0.566709</v>
      </c>
      <c r="G228">
        <v>0.3560183867666543</v>
      </c>
    </row>
    <row r="229" spans="1:7">
      <c r="A229" t="s">
        <v>254</v>
      </c>
      <c r="B229">
        <v>2</v>
      </c>
      <c r="C229">
        <v>0.6666666666666666</v>
      </c>
      <c r="D229">
        <v>253.694895</v>
      </c>
      <c r="E229">
        <v>0.9997613056333584</v>
      </c>
      <c r="F229">
        <v>761.084685</v>
      </c>
      <c r="G229">
        <v>0.9997613056333585</v>
      </c>
    </row>
    <row r="230" spans="1:7">
      <c r="A230" t="s">
        <v>255</v>
      </c>
      <c r="B230">
        <v>2</v>
      </c>
      <c r="C230">
        <v>0.6666666666666666</v>
      </c>
      <c r="D230">
        <v>0.3203896666666666</v>
      </c>
      <c r="E230">
        <v>0.07382438063517588</v>
      </c>
      <c r="F230">
        <v>0.9611689999999999</v>
      </c>
      <c r="G230">
        <v>0.07382438063517589</v>
      </c>
    </row>
    <row r="231" spans="1:7">
      <c r="A231" t="s">
        <v>256</v>
      </c>
      <c r="B231">
        <v>2</v>
      </c>
      <c r="C231">
        <v>0.6666666666666666</v>
      </c>
      <c r="D231">
        <v>0.9404873333333333</v>
      </c>
      <c r="E231">
        <v>0.02000383747045655</v>
      </c>
      <c r="F231">
        <v>2.821462</v>
      </c>
      <c r="G231">
        <v>0.02000383747045654</v>
      </c>
    </row>
    <row r="232" spans="1:7">
      <c r="A232" t="s">
        <v>257</v>
      </c>
      <c r="B232">
        <v>2</v>
      </c>
      <c r="C232">
        <v>0.6666666666666666</v>
      </c>
      <c r="D232">
        <v>11.38829566666667</v>
      </c>
      <c r="E232">
        <v>0.9654573123467209</v>
      </c>
      <c r="F232">
        <v>34.16488700000001</v>
      </c>
      <c r="G232">
        <v>0.9654573123467209</v>
      </c>
    </row>
    <row r="233" spans="1:7">
      <c r="A233" t="s">
        <v>258</v>
      </c>
      <c r="B233">
        <v>2</v>
      </c>
      <c r="C233">
        <v>0.6666666666666666</v>
      </c>
      <c r="D233">
        <v>15.09508766666667</v>
      </c>
      <c r="E233">
        <v>0.03390535125908364</v>
      </c>
      <c r="F233">
        <v>45.285263</v>
      </c>
      <c r="G233">
        <v>0.03390535125908364</v>
      </c>
    </row>
    <row r="234" spans="1:7">
      <c r="A234" t="s">
        <v>259</v>
      </c>
      <c r="B234">
        <v>2</v>
      </c>
      <c r="C234">
        <v>0.6666666666666666</v>
      </c>
      <c r="D234">
        <v>0.5916963333333333</v>
      </c>
      <c r="E234">
        <v>0.02270977341260246</v>
      </c>
      <c r="F234">
        <v>1.775089</v>
      </c>
      <c r="G234">
        <v>0.02270977341260246</v>
      </c>
    </row>
    <row r="235" spans="1:7">
      <c r="A235" t="s">
        <v>260</v>
      </c>
      <c r="B235">
        <v>2</v>
      </c>
      <c r="C235">
        <v>0.6666666666666666</v>
      </c>
      <c r="D235">
        <v>10.953471</v>
      </c>
      <c r="E235">
        <v>0.1262416469639394</v>
      </c>
      <c r="F235">
        <v>32.86041299999999</v>
      </c>
      <c r="G235">
        <v>0.1262416469639394</v>
      </c>
    </row>
    <row r="236" spans="1:7">
      <c r="A236" t="s">
        <v>261</v>
      </c>
      <c r="B236">
        <v>2</v>
      </c>
      <c r="C236">
        <v>0.6666666666666666</v>
      </c>
      <c r="D236">
        <v>1.833462333333333</v>
      </c>
      <c r="E236">
        <v>0.8050580728031583</v>
      </c>
      <c r="F236">
        <v>5.500387</v>
      </c>
      <c r="G236">
        <v>0.8050580728031584</v>
      </c>
    </row>
    <row r="237" spans="1:7">
      <c r="A237" t="s">
        <v>262</v>
      </c>
      <c r="B237">
        <v>2</v>
      </c>
      <c r="C237">
        <v>0.6666666666666666</v>
      </c>
      <c r="D237">
        <v>6.662215666666666</v>
      </c>
      <c r="E237">
        <v>0.4964100230945138</v>
      </c>
      <c r="F237">
        <v>19.986647</v>
      </c>
      <c r="G237">
        <v>0.4964100230945138</v>
      </c>
    </row>
    <row r="238" spans="1:7">
      <c r="A238" t="s">
        <v>263</v>
      </c>
      <c r="B238">
        <v>2</v>
      </c>
      <c r="C238">
        <v>0.6666666666666666</v>
      </c>
      <c r="D238">
        <v>5.231719</v>
      </c>
      <c r="E238">
        <v>0.362499186434781</v>
      </c>
      <c r="F238">
        <v>15.695157</v>
      </c>
      <c r="G238">
        <v>0.362499186434781</v>
      </c>
    </row>
    <row r="239" spans="1:7">
      <c r="A239" t="s">
        <v>264</v>
      </c>
      <c r="B239">
        <v>2</v>
      </c>
      <c r="C239">
        <v>0.6666666666666666</v>
      </c>
      <c r="D239">
        <v>0.7800876666666667</v>
      </c>
      <c r="E239">
        <v>0.004173077125706292</v>
      </c>
      <c r="F239">
        <v>2.340263</v>
      </c>
      <c r="G239">
        <v>0.004173077125706292</v>
      </c>
    </row>
    <row r="240" spans="1:7">
      <c r="A240" t="s">
        <v>265</v>
      </c>
      <c r="B240">
        <v>2</v>
      </c>
      <c r="C240">
        <v>0.6666666666666666</v>
      </c>
      <c r="D240">
        <v>2.063913333333333</v>
      </c>
      <c r="E240">
        <v>0.003360194407478493</v>
      </c>
      <c r="F240">
        <v>6.19174</v>
      </c>
      <c r="G240">
        <v>0.003360194407478493</v>
      </c>
    </row>
    <row r="241" spans="1:7">
      <c r="A241" t="s">
        <v>266</v>
      </c>
      <c r="B241">
        <v>2</v>
      </c>
      <c r="C241">
        <v>0.6666666666666666</v>
      </c>
      <c r="D241">
        <v>0.3150613333333334</v>
      </c>
      <c r="E241">
        <v>0.4798409573425743</v>
      </c>
      <c r="F241">
        <v>0.945184</v>
      </c>
      <c r="G241">
        <v>0.4798409573425743</v>
      </c>
    </row>
    <row r="242" spans="1:7">
      <c r="A242" t="s">
        <v>267</v>
      </c>
      <c r="B242">
        <v>2</v>
      </c>
      <c r="C242">
        <v>0.6666666666666666</v>
      </c>
      <c r="D242">
        <v>4.322843666666667</v>
      </c>
      <c r="E242">
        <v>0.06371657946635806</v>
      </c>
      <c r="F242">
        <v>12.968531</v>
      </c>
      <c r="G242">
        <v>0.06371657946635806</v>
      </c>
    </row>
    <row r="243" spans="1:7">
      <c r="A243" t="s">
        <v>268</v>
      </c>
      <c r="B243">
        <v>2</v>
      </c>
      <c r="C243">
        <v>0.6666666666666666</v>
      </c>
      <c r="D243">
        <v>0.230855</v>
      </c>
      <c r="E243">
        <v>0.06377305075821572</v>
      </c>
      <c r="F243">
        <v>0.692565</v>
      </c>
      <c r="G243">
        <v>0.06377305075821572</v>
      </c>
    </row>
    <row r="244" spans="1:7">
      <c r="A244" t="s">
        <v>269</v>
      </c>
      <c r="B244">
        <v>2</v>
      </c>
      <c r="C244">
        <v>0.6666666666666666</v>
      </c>
      <c r="D244">
        <v>12.531022</v>
      </c>
      <c r="E244">
        <v>0.1764330600309793</v>
      </c>
      <c r="F244">
        <v>37.593066</v>
      </c>
      <c r="G244">
        <v>0.1764330600309793</v>
      </c>
    </row>
    <row r="245" spans="1:7">
      <c r="A245" t="s">
        <v>270</v>
      </c>
      <c r="B245">
        <v>2</v>
      </c>
      <c r="C245">
        <v>0.6666666666666666</v>
      </c>
      <c r="D245">
        <v>0.3922333333333334</v>
      </c>
      <c r="E245">
        <v>0.02566137522290962</v>
      </c>
      <c r="F245">
        <v>1.1767</v>
      </c>
      <c r="G245">
        <v>0.02566137522290962</v>
      </c>
    </row>
    <row r="246" spans="1:7">
      <c r="A246" t="s">
        <v>271</v>
      </c>
      <c r="B246">
        <v>2</v>
      </c>
      <c r="C246">
        <v>0.6666666666666666</v>
      </c>
      <c r="D246">
        <v>2.452389333333333</v>
      </c>
      <c r="E246">
        <v>0.007993767302975028</v>
      </c>
      <c r="F246">
        <v>7.357168</v>
      </c>
      <c r="G246">
        <v>0.007993767302975028</v>
      </c>
    </row>
    <row r="247" spans="1:7">
      <c r="A247" t="s">
        <v>272</v>
      </c>
      <c r="B247">
        <v>2</v>
      </c>
      <c r="C247">
        <v>0.6666666666666666</v>
      </c>
      <c r="D247">
        <v>0.6658270000000001</v>
      </c>
      <c r="E247">
        <v>0.002619014661824084</v>
      </c>
      <c r="F247">
        <v>1.997481</v>
      </c>
      <c r="G247">
        <v>0.002619014661824084</v>
      </c>
    </row>
    <row r="248" spans="1:7">
      <c r="A248" t="s">
        <v>273</v>
      </c>
      <c r="B248">
        <v>2</v>
      </c>
      <c r="C248">
        <v>0.6666666666666666</v>
      </c>
      <c r="D248">
        <v>0.03926266666666667</v>
      </c>
      <c r="E248">
        <v>0.005313231574131687</v>
      </c>
      <c r="F248">
        <v>0.117788</v>
      </c>
      <c r="G248">
        <v>0.005313231574131686</v>
      </c>
    </row>
    <row r="249" spans="1:7">
      <c r="A249" t="s">
        <v>274</v>
      </c>
      <c r="B249">
        <v>2</v>
      </c>
      <c r="C249">
        <v>0.6666666666666666</v>
      </c>
      <c r="D249">
        <v>0.305742</v>
      </c>
      <c r="E249">
        <v>0.03501796853435325</v>
      </c>
      <c r="F249">
        <v>0.9172259999999999</v>
      </c>
      <c r="G249">
        <v>0.03501796853435325</v>
      </c>
    </row>
    <row r="250" spans="1:7">
      <c r="A250" t="s">
        <v>275</v>
      </c>
      <c r="B250">
        <v>2</v>
      </c>
      <c r="C250">
        <v>0.6666666666666666</v>
      </c>
      <c r="D250">
        <v>21.78783233333333</v>
      </c>
      <c r="E250">
        <v>0.9024488799587679</v>
      </c>
      <c r="F250">
        <v>65.363497</v>
      </c>
      <c r="G250">
        <v>0.9024488799587679</v>
      </c>
    </row>
    <row r="251" spans="1:7">
      <c r="A251" t="s">
        <v>276</v>
      </c>
      <c r="B251">
        <v>2</v>
      </c>
      <c r="C251">
        <v>0.6666666666666666</v>
      </c>
      <c r="D251">
        <v>3.105618666666667</v>
      </c>
      <c r="E251">
        <v>0.06757326140493199</v>
      </c>
      <c r="F251">
        <v>9.316856000000001</v>
      </c>
      <c r="G251">
        <v>0.06757326140493199</v>
      </c>
    </row>
    <row r="252" spans="1:7">
      <c r="A252" t="s">
        <v>277</v>
      </c>
      <c r="B252">
        <v>2</v>
      </c>
      <c r="C252">
        <v>0.6666666666666666</v>
      </c>
      <c r="D252">
        <v>6.708176333333334</v>
      </c>
      <c r="E252">
        <v>0.4356329228871634</v>
      </c>
      <c r="F252">
        <v>20.124529</v>
      </c>
      <c r="G252">
        <v>0.4356329228871633</v>
      </c>
    </row>
    <row r="253" spans="1:7">
      <c r="A253" t="s">
        <v>278</v>
      </c>
      <c r="B253">
        <v>2</v>
      </c>
      <c r="C253">
        <v>0.6666666666666666</v>
      </c>
      <c r="D253">
        <v>2.946587666666666</v>
      </c>
      <c r="E253">
        <v>0.9411413177545427</v>
      </c>
      <c r="F253">
        <v>8.839763</v>
      </c>
      <c r="G253">
        <v>0.9411413177545428</v>
      </c>
    </row>
    <row r="254" spans="1:7">
      <c r="A254" t="s">
        <v>279</v>
      </c>
      <c r="B254">
        <v>2</v>
      </c>
      <c r="C254">
        <v>0.6666666666666666</v>
      </c>
      <c r="D254">
        <v>0.4290636666666667</v>
      </c>
      <c r="E254">
        <v>0.0126431569814401</v>
      </c>
      <c r="F254">
        <v>1.287191</v>
      </c>
      <c r="G254">
        <v>0.0126431569814401</v>
      </c>
    </row>
    <row r="255" spans="1:7">
      <c r="A255" t="s">
        <v>280</v>
      </c>
      <c r="B255">
        <v>2</v>
      </c>
      <c r="C255">
        <v>0.6666666666666666</v>
      </c>
      <c r="D255">
        <v>0.06368266666666667</v>
      </c>
      <c r="E255">
        <v>0.07976548992723122</v>
      </c>
      <c r="F255">
        <v>0.191048</v>
      </c>
      <c r="G255">
        <v>0.07976548992723122</v>
      </c>
    </row>
    <row r="256" spans="1:7">
      <c r="A256" t="s">
        <v>281</v>
      </c>
      <c r="B256">
        <v>2</v>
      </c>
      <c r="C256">
        <v>0.6666666666666666</v>
      </c>
      <c r="D256">
        <v>0.8945669999999999</v>
      </c>
      <c r="E256">
        <v>0.007903265526675985</v>
      </c>
      <c r="F256">
        <v>2.683701</v>
      </c>
      <c r="G256">
        <v>0.007903265526675985</v>
      </c>
    </row>
    <row r="257" spans="1:7">
      <c r="A257" t="s">
        <v>282</v>
      </c>
      <c r="B257">
        <v>2</v>
      </c>
      <c r="C257">
        <v>0.6666666666666666</v>
      </c>
      <c r="D257">
        <v>0.1937093333333333</v>
      </c>
      <c r="E257">
        <v>0.05642732702716401</v>
      </c>
      <c r="F257">
        <v>0.581128</v>
      </c>
      <c r="G257">
        <v>0.05642732702716401</v>
      </c>
    </row>
    <row r="258" spans="1:7">
      <c r="A258" t="s">
        <v>283</v>
      </c>
      <c r="B258">
        <v>2</v>
      </c>
      <c r="C258">
        <v>0.6666666666666666</v>
      </c>
      <c r="D258">
        <v>0.5674196666666667</v>
      </c>
      <c r="E258">
        <v>0.07864125446886469</v>
      </c>
      <c r="F258">
        <v>1.702259</v>
      </c>
      <c r="G258">
        <v>0.07864125446886468</v>
      </c>
    </row>
    <row r="259" spans="1:7">
      <c r="A259" t="s">
        <v>284</v>
      </c>
      <c r="B259">
        <v>2</v>
      </c>
      <c r="C259">
        <v>0.6666666666666666</v>
      </c>
      <c r="D259">
        <v>2.623443333333333</v>
      </c>
      <c r="E259">
        <v>0.1142425249982501</v>
      </c>
      <c r="F259">
        <v>7.870329999999999</v>
      </c>
      <c r="G259">
        <v>0.1142425249982501</v>
      </c>
    </row>
    <row r="260" spans="1:7">
      <c r="A260" t="s">
        <v>285</v>
      </c>
      <c r="B260">
        <v>2</v>
      </c>
      <c r="C260">
        <v>0.6666666666666666</v>
      </c>
      <c r="D260">
        <v>0.2121133333333334</v>
      </c>
      <c r="E260">
        <v>0.04296779043029778</v>
      </c>
      <c r="F260">
        <v>0.6363400000000001</v>
      </c>
      <c r="G260">
        <v>0.04296779043029778</v>
      </c>
    </row>
    <row r="261" spans="1:7">
      <c r="A261" t="s">
        <v>286</v>
      </c>
      <c r="B261">
        <v>2</v>
      </c>
      <c r="C261">
        <v>0.6666666666666666</v>
      </c>
      <c r="D261">
        <v>5.624269666666667</v>
      </c>
      <c r="E261">
        <v>0.7456305897517299</v>
      </c>
      <c r="F261">
        <v>16.872809</v>
      </c>
      <c r="G261">
        <v>0.74563058975173</v>
      </c>
    </row>
    <row r="262" spans="1:7">
      <c r="A262" t="s">
        <v>287</v>
      </c>
      <c r="B262">
        <v>2</v>
      </c>
      <c r="C262">
        <v>0.6666666666666666</v>
      </c>
      <c r="D262">
        <v>0.3845936666666667</v>
      </c>
      <c r="E262">
        <v>0.001195342028687421</v>
      </c>
      <c r="F262">
        <v>1.153781</v>
      </c>
      <c r="G262">
        <v>0.001195342028687421</v>
      </c>
    </row>
    <row r="263" spans="1:7">
      <c r="A263" t="s">
        <v>288</v>
      </c>
      <c r="B263">
        <v>2</v>
      </c>
      <c r="C263">
        <v>0.6666666666666666</v>
      </c>
      <c r="D263">
        <v>2.096169666666666</v>
      </c>
      <c r="E263">
        <v>0.01755614486036394</v>
      </c>
      <c r="F263">
        <v>6.288508999999999</v>
      </c>
      <c r="G263">
        <v>0.01755614486036394</v>
      </c>
    </row>
    <row r="264" spans="1:7">
      <c r="A264" t="s">
        <v>289</v>
      </c>
      <c r="B264">
        <v>2</v>
      </c>
      <c r="C264">
        <v>0.6666666666666666</v>
      </c>
      <c r="D264">
        <v>0.1950323333333333</v>
      </c>
      <c r="E264">
        <v>1</v>
      </c>
      <c r="F264">
        <v>0.585097</v>
      </c>
      <c r="G264">
        <v>1</v>
      </c>
    </row>
    <row r="265" spans="1:7">
      <c r="A265" t="s">
        <v>290</v>
      </c>
      <c r="B265">
        <v>2</v>
      </c>
      <c r="C265">
        <v>0.6666666666666666</v>
      </c>
      <c r="D265">
        <v>34.739995</v>
      </c>
      <c r="E265">
        <v>0.1827267341390227</v>
      </c>
      <c r="F265">
        <v>104.219985</v>
      </c>
      <c r="G265">
        <v>0.1827267341390227</v>
      </c>
    </row>
    <row r="266" spans="1:7">
      <c r="A266" t="s">
        <v>291</v>
      </c>
      <c r="B266">
        <v>2</v>
      </c>
      <c r="C266">
        <v>0.6666666666666666</v>
      </c>
      <c r="D266">
        <v>0.2798346666666667</v>
      </c>
      <c r="E266">
        <v>0.4621536754116699</v>
      </c>
      <c r="F266">
        <v>0.839504</v>
      </c>
      <c r="G266">
        <v>0.4621536754116699</v>
      </c>
    </row>
    <row r="267" spans="1:7">
      <c r="A267" t="s">
        <v>292</v>
      </c>
      <c r="B267">
        <v>2</v>
      </c>
      <c r="C267">
        <v>0.6666666666666666</v>
      </c>
      <c r="D267">
        <v>7.310333666666668</v>
      </c>
      <c r="E267">
        <v>0.3571826419504521</v>
      </c>
      <c r="F267">
        <v>21.931001</v>
      </c>
      <c r="G267">
        <v>0.3571826419504521</v>
      </c>
    </row>
    <row r="268" spans="1:7">
      <c r="A268" t="s">
        <v>293</v>
      </c>
      <c r="B268">
        <v>2</v>
      </c>
      <c r="C268">
        <v>0.6666666666666666</v>
      </c>
      <c r="D268">
        <v>134.6741433333333</v>
      </c>
      <c r="E268">
        <v>0.4097716001282303</v>
      </c>
      <c r="F268">
        <v>404.02243</v>
      </c>
      <c r="G268">
        <v>0.4097716001282303</v>
      </c>
    </row>
    <row r="269" spans="1:7">
      <c r="A269" t="s">
        <v>294</v>
      </c>
      <c r="B269">
        <v>2</v>
      </c>
      <c r="C269">
        <v>0.6666666666666666</v>
      </c>
      <c r="D269">
        <v>42.66537599999999</v>
      </c>
      <c r="E269">
        <v>0.5598448706913428</v>
      </c>
      <c r="F269">
        <v>127.996128</v>
      </c>
      <c r="G269">
        <v>0.5598448706913429</v>
      </c>
    </row>
    <row r="270" spans="1:7">
      <c r="A270" t="s">
        <v>295</v>
      </c>
      <c r="B270">
        <v>2</v>
      </c>
      <c r="C270">
        <v>0.6666666666666666</v>
      </c>
      <c r="D270">
        <v>289.517763</v>
      </c>
      <c r="E270">
        <v>0.9566760164508704</v>
      </c>
      <c r="F270">
        <v>868.5532889999999</v>
      </c>
      <c r="G270">
        <v>0.9566760164508704</v>
      </c>
    </row>
    <row r="271" spans="1:7">
      <c r="A271" t="s">
        <v>296</v>
      </c>
      <c r="B271">
        <v>2</v>
      </c>
      <c r="C271">
        <v>0.6666666666666666</v>
      </c>
      <c r="D271">
        <v>1.847863</v>
      </c>
      <c r="E271">
        <v>0.7296835394802672</v>
      </c>
      <c r="F271">
        <v>5.543589</v>
      </c>
      <c r="G271">
        <v>0.7296835394802672</v>
      </c>
    </row>
    <row r="272" spans="1:7">
      <c r="A272" t="s">
        <v>297</v>
      </c>
      <c r="B272">
        <v>2</v>
      </c>
      <c r="C272">
        <v>0.6666666666666666</v>
      </c>
      <c r="D272">
        <v>54.82987066666666</v>
      </c>
      <c r="E272">
        <v>0.9762630652055824</v>
      </c>
      <c r="F272">
        <v>164.489612</v>
      </c>
      <c r="G272">
        <v>0.9762630652055824</v>
      </c>
    </row>
    <row r="273" spans="1:7">
      <c r="A273" t="s">
        <v>298</v>
      </c>
      <c r="B273">
        <v>2</v>
      </c>
      <c r="C273">
        <v>0.6666666666666666</v>
      </c>
      <c r="D273">
        <v>19.31754</v>
      </c>
      <c r="E273">
        <v>0.4366644545343824</v>
      </c>
      <c r="F273">
        <v>57.95262</v>
      </c>
      <c r="G273">
        <v>0.4366644545343825</v>
      </c>
    </row>
    <row r="274" spans="1:7">
      <c r="A274" t="s">
        <v>299</v>
      </c>
      <c r="B274">
        <v>2</v>
      </c>
      <c r="C274">
        <v>0.6666666666666666</v>
      </c>
      <c r="D274">
        <v>1.914804</v>
      </c>
      <c r="E274">
        <v>0.6072071931133437</v>
      </c>
      <c r="F274">
        <v>5.744412000000001</v>
      </c>
      <c r="G274">
        <v>0.6072071931133436</v>
      </c>
    </row>
    <row r="275" spans="1:7">
      <c r="A275" t="s">
        <v>300</v>
      </c>
      <c r="B275">
        <v>2</v>
      </c>
      <c r="C275">
        <v>0.6666666666666666</v>
      </c>
      <c r="D275">
        <v>0.2454823333333333</v>
      </c>
      <c r="E275">
        <v>0.0314842275540206</v>
      </c>
      <c r="F275">
        <v>0.736447</v>
      </c>
      <c r="G275">
        <v>0.0314842275540206</v>
      </c>
    </row>
    <row r="276" spans="1:7">
      <c r="A276" t="s">
        <v>301</v>
      </c>
      <c r="B276">
        <v>2</v>
      </c>
      <c r="C276">
        <v>0.6666666666666666</v>
      </c>
      <c r="D276">
        <v>1.153510333333333</v>
      </c>
      <c r="E276">
        <v>0.9322382920351384</v>
      </c>
      <c r="F276">
        <v>3.460531</v>
      </c>
      <c r="G276">
        <v>0.9322382920351383</v>
      </c>
    </row>
    <row r="277" spans="1:7">
      <c r="A277" t="s">
        <v>302</v>
      </c>
      <c r="B277">
        <v>2</v>
      </c>
      <c r="C277">
        <v>0.6666666666666666</v>
      </c>
      <c r="D277">
        <v>1.445484</v>
      </c>
      <c r="E277">
        <v>0.1286708197254238</v>
      </c>
      <c r="F277">
        <v>4.336452</v>
      </c>
      <c r="G277">
        <v>0.1286708197254238</v>
      </c>
    </row>
    <row r="278" spans="1:7">
      <c r="A278" t="s">
        <v>303</v>
      </c>
      <c r="B278">
        <v>2</v>
      </c>
      <c r="C278">
        <v>0.6666666666666666</v>
      </c>
      <c r="D278">
        <v>0.114041</v>
      </c>
      <c r="E278">
        <v>0.07100488927427132</v>
      </c>
      <c r="F278">
        <v>0.342123</v>
      </c>
      <c r="G278">
        <v>0.07100488927427133</v>
      </c>
    </row>
    <row r="279" spans="1:7">
      <c r="A279" t="s">
        <v>304</v>
      </c>
      <c r="B279">
        <v>2</v>
      </c>
      <c r="C279">
        <v>0.6666666666666666</v>
      </c>
      <c r="D279">
        <v>1.297945</v>
      </c>
      <c r="E279">
        <v>0.4198631278777856</v>
      </c>
      <c r="F279">
        <v>3.893835000000001</v>
      </c>
      <c r="G279">
        <v>0.4198631278777856</v>
      </c>
    </row>
    <row r="280" spans="1:7">
      <c r="A280" t="s">
        <v>305</v>
      </c>
      <c r="B280">
        <v>2</v>
      </c>
      <c r="C280">
        <v>0.6666666666666666</v>
      </c>
      <c r="D280">
        <v>1.853892</v>
      </c>
      <c r="E280">
        <v>0.5711238486747862</v>
      </c>
      <c r="F280">
        <v>5.561676</v>
      </c>
      <c r="G280">
        <v>0.571123848674786</v>
      </c>
    </row>
    <row r="281" spans="1:7">
      <c r="A281" t="s">
        <v>306</v>
      </c>
      <c r="B281">
        <v>2</v>
      </c>
      <c r="C281">
        <v>0.6666666666666666</v>
      </c>
      <c r="D281">
        <v>1.020062</v>
      </c>
      <c r="E281">
        <v>0.02710251114301613</v>
      </c>
      <c r="F281">
        <v>3.060186</v>
      </c>
      <c r="G281">
        <v>0.02710251114301613</v>
      </c>
    </row>
    <row r="282" spans="1:7">
      <c r="A282" t="s">
        <v>307</v>
      </c>
      <c r="B282">
        <v>2</v>
      </c>
      <c r="C282">
        <v>0.6666666666666666</v>
      </c>
      <c r="D282">
        <v>0.581554</v>
      </c>
      <c r="E282">
        <v>1</v>
      </c>
      <c r="F282">
        <v>1.744662</v>
      </c>
      <c r="G282">
        <v>1</v>
      </c>
    </row>
    <row r="283" spans="1:7">
      <c r="A283" t="s">
        <v>308</v>
      </c>
      <c r="B283">
        <v>2</v>
      </c>
      <c r="C283">
        <v>0.6666666666666666</v>
      </c>
      <c r="D283">
        <v>1.149138</v>
      </c>
      <c r="E283">
        <v>0.3787607430377973</v>
      </c>
      <c r="F283">
        <v>3.447414</v>
      </c>
      <c r="G283">
        <v>0.3787607430377973</v>
      </c>
    </row>
    <row r="284" spans="1:7">
      <c r="A284" t="s">
        <v>309</v>
      </c>
      <c r="B284">
        <v>2</v>
      </c>
      <c r="C284">
        <v>0.6666666666666666</v>
      </c>
      <c r="D284">
        <v>1.958141333333334</v>
      </c>
      <c r="E284">
        <v>0.1445807708852573</v>
      </c>
      <c r="F284">
        <v>5.874424</v>
      </c>
      <c r="G284">
        <v>0.1445807708852573</v>
      </c>
    </row>
    <row r="285" spans="1:7">
      <c r="A285" t="s">
        <v>310</v>
      </c>
      <c r="B285">
        <v>2</v>
      </c>
      <c r="C285">
        <v>0.6666666666666666</v>
      </c>
      <c r="D285">
        <v>0.240564</v>
      </c>
      <c r="E285">
        <v>0.2284086981730899</v>
      </c>
      <c r="F285">
        <v>0.721692</v>
      </c>
      <c r="G285">
        <v>0.2284086981730899</v>
      </c>
    </row>
    <row r="286" spans="1:7">
      <c r="A286" t="s">
        <v>311</v>
      </c>
      <c r="B286">
        <v>2</v>
      </c>
      <c r="C286">
        <v>0.6666666666666666</v>
      </c>
      <c r="D286">
        <v>7.848425</v>
      </c>
      <c r="E286">
        <v>0.02436729568045431</v>
      </c>
      <c r="F286">
        <v>23.545275</v>
      </c>
      <c r="G286">
        <v>0.02436729568045431</v>
      </c>
    </row>
    <row r="287" spans="1:7">
      <c r="A287" t="s">
        <v>312</v>
      </c>
      <c r="B287">
        <v>2</v>
      </c>
      <c r="C287">
        <v>0.6666666666666666</v>
      </c>
      <c r="D287">
        <v>2.462258333333333</v>
      </c>
      <c r="E287">
        <v>0.04766847958679572</v>
      </c>
      <c r="F287">
        <v>7.386775</v>
      </c>
      <c r="G287">
        <v>0.04766847958679572</v>
      </c>
    </row>
    <row r="288" spans="1:7">
      <c r="A288" t="s">
        <v>313</v>
      </c>
      <c r="B288">
        <v>2</v>
      </c>
      <c r="C288">
        <v>0.6666666666666666</v>
      </c>
      <c r="D288">
        <v>10.318563</v>
      </c>
      <c r="E288">
        <v>0.4336708446967719</v>
      </c>
      <c r="F288">
        <v>30.955689</v>
      </c>
      <c r="G288">
        <v>0.433670844696772</v>
      </c>
    </row>
    <row r="289" spans="1:7">
      <c r="A289" t="s">
        <v>314</v>
      </c>
      <c r="B289">
        <v>2</v>
      </c>
      <c r="C289">
        <v>0.6666666666666666</v>
      </c>
      <c r="D289">
        <v>0.8330293333333333</v>
      </c>
      <c r="E289">
        <v>0.178164400954882</v>
      </c>
      <c r="F289">
        <v>2.499088</v>
      </c>
      <c r="G289">
        <v>0.1781644009548819</v>
      </c>
    </row>
    <row r="290" spans="1:7">
      <c r="A290" t="s">
        <v>315</v>
      </c>
      <c r="B290">
        <v>2</v>
      </c>
      <c r="C290">
        <v>0.6666666666666666</v>
      </c>
      <c r="D290">
        <v>11.450516</v>
      </c>
      <c r="E290">
        <v>0.9968721100898849</v>
      </c>
      <c r="F290">
        <v>34.351548</v>
      </c>
      <c r="G290">
        <v>0.9968721100898847</v>
      </c>
    </row>
    <row r="291" spans="1:7">
      <c r="A291" t="s">
        <v>316</v>
      </c>
      <c r="B291">
        <v>2</v>
      </c>
      <c r="C291">
        <v>0.6666666666666666</v>
      </c>
      <c r="D291">
        <v>6.003292333333334</v>
      </c>
      <c r="E291">
        <v>0.002628468435338583</v>
      </c>
      <c r="F291">
        <v>18.009877</v>
      </c>
      <c r="G291">
        <v>0.002628468435338583</v>
      </c>
    </row>
    <row r="292" spans="1:7">
      <c r="A292" t="s">
        <v>317</v>
      </c>
      <c r="B292">
        <v>2</v>
      </c>
      <c r="C292">
        <v>0.6666666666666666</v>
      </c>
      <c r="D292">
        <v>1.529781</v>
      </c>
      <c r="E292">
        <v>0.01315047351877542</v>
      </c>
      <c r="F292">
        <v>4.589343</v>
      </c>
      <c r="G292">
        <v>0.01315047351877542</v>
      </c>
    </row>
    <row r="293" spans="1:7">
      <c r="A293" t="s">
        <v>318</v>
      </c>
      <c r="B293">
        <v>2</v>
      </c>
      <c r="C293">
        <v>0.6666666666666666</v>
      </c>
      <c r="D293">
        <v>0.5534386666666666</v>
      </c>
      <c r="E293">
        <v>0.9530335713933109</v>
      </c>
      <c r="F293">
        <v>1.660316</v>
      </c>
      <c r="G293">
        <v>0.9530335713933109</v>
      </c>
    </row>
    <row r="294" spans="1:7">
      <c r="A294" t="s">
        <v>319</v>
      </c>
      <c r="B294">
        <v>2</v>
      </c>
      <c r="C294">
        <v>0.6666666666666666</v>
      </c>
      <c r="D294">
        <v>2.025829666666667</v>
      </c>
      <c r="E294">
        <v>0.1667292296771927</v>
      </c>
      <c r="F294">
        <v>6.077489</v>
      </c>
      <c r="G294">
        <v>0.1667292296771927</v>
      </c>
    </row>
    <row r="295" spans="1:7">
      <c r="A295" t="s">
        <v>320</v>
      </c>
      <c r="B295">
        <v>2</v>
      </c>
      <c r="C295">
        <v>0.6666666666666666</v>
      </c>
      <c r="D295">
        <v>0.3972153333333334</v>
      </c>
      <c r="E295">
        <v>0.3489127786861054</v>
      </c>
      <c r="F295">
        <v>1.191646</v>
      </c>
      <c r="G295">
        <v>0.3489127786861054</v>
      </c>
    </row>
    <row r="296" spans="1:7">
      <c r="A296" t="s">
        <v>321</v>
      </c>
      <c r="B296">
        <v>2</v>
      </c>
      <c r="C296">
        <v>0.6666666666666666</v>
      </c>
      <c r="D296">
        <v>0.206928</v>
      </c>
      <c r="E296">
        <v>0.1147830852558177</v>
      </c>
      <c r="F296">
        <v>0.620784</v>
      </c>
      <c r="G296">
        <v>0.1147830852558177</v>
      </c>
    </row>
    <row r="297" spans="1:7">
      <c r="A297" t="s">
        <v>322</v>
      </c>
      <c r="B297">
        <v>2</v>
      </c>
      <c r="C297">
        <v>0.6666666666666666</v>
      </c>
      <c r="D297">
        <v>9.401217333333333</v>
      </c>
      <c r="E297">
        <v>0.9076556764226159</v>
      </c>
      <c r="F297">
        <v>28.203652</v>
      </c>
      <c r="G297">
        <v>0.9076556764226159</v>
      </c>
    </row>
    <row r="298" spans="1:7">
      <c r="A298" t="s">
        <v>323</v>
      </c>
      <c r="B298">
        <v>2</v>
      </c>
      <c r="C298">
        <v>0.6666666666666666</v>
      </c>
      <c r="D298">
        <v>2.064164333333333</v>
      </c>
      <c r="E298">
        <v>0.6667582237734649</v>
      </c>
      <c r="F298">
        <v>6.192493</v>
      </c>
      <c r="G298">
        <v>0.6667582237734649</v>
      </c>
    </row>
    <row r="299" spans="1:7">
      <c r="A299" t="s">
        <v>324</v>
      </c>
      <c r="B299">
        <v>2</v>
      </c>
      <c r="C299">
        <v>0.6666666666666666</v>
      </c>
      <c r="D299">
        <v>13.24090133333333</v>
      </c>
      <c r="E299">
        <v>0.1214410874295642</v>
      </c>
      <c r="F299">
        <v>39.722704</v>
      </c>
      <c r="G299">
        <v>0.1214410874295642</v>
      </c>
    </row>
    <row r="300" spans="1:7">
      <c r="A300" t="s">
        <v>325</v>
      </c>
      <c r="B300">
        <v>2</v>
      </c>
      <c r="C300">
        <v>0.6666666666666666</v>
      </c>
      <c r="D300">
        <v>0.3347443333333334</v>
      </c>
      <c r="E300">
        <v>0.162471248533204</v>
      </c>
      <c r="F300">
        <v>1.004233</v>
      </c>
      <c r="G300">
        <v>0.162471248533204</v>
      </c>
    </row>
    <row r="301" spans="1:7">
      <c r="A301" t="s">
        <v>326</v>
      </c>
      <c r="B301">
        <v>2</v>
      </c>
      <c r="C301">
        <v>0.6666666666666666</v>
      </c>
      <c r="D301">
        <v>1.07757</v>
      </c>
      <c r="E301">
        <v>0.7762391405615933</v>
      </c>
      <c r="F301">
        <v>3.23271</v>
      </c>
      <c r="G301">
        <v>0.7762391405615933</v>
      </c>
    </row>
    <row r="302" spans="1:7">
      <c r="A302" t="s">
        <v>327</v>
      </c>
      <c r="B302">
        <v>2</v>
      </c>
      <c r="C302">
        <v>0.6666666666666666</v>
      </c>
      <c r="D302">
        <v>3.911257666666666</v>
      </c>
      <c r="E302">
        <v>0.4115343446855154</v>
      </c>
      <c r="F302">
        <v>11.733773</v>
      </c>
      <c r="G302">
        <v>0.4115343446855154</v>
      </c>
    </row>
    <row r="303" spans="1:7">
      <c r="A303" t="s">
        <v>328</v>
      </c>
      <c r="B303">
        <v>2</v>
      </c>
      <c r="C303">
        <v>0.6666666666666666</v>
      </c>
      <c r="D303">
        <v>27.89620666666667</v>
      </c>
      <c r="E303">
        <v>1</v>
      </c>
      <c r="F303">
        <v>83.68862</v>
      </c>
      <c r="G303">
        <v>1</v>
      </c>
    </row>
    <row r="304" spans="1:7">
      <c r="A304" t="s">
        <v>329</v>
      </c>
      <c r="B304">
        <v>2</v>
      </c>
      <c r="C304">
        <v>0.6666666666666666</v>
      </c>
      <c r="D304">
        <v>0.06222133333333334</v>
      </c>
      <c r="E304">
        <v>0.06580370919656402</v>
      </c>
      <c r="F304">
        <v>0.186664</v>
      </c>
      <c r="G304">
        <v>0.06580370919656402</v>
      </c>
    </row>
    <row r="305" spans="1:7">
      <c r="A305" t="s">
        <v>330</v>
      </c>
      <c r="B305">
        <v>2</v>
      </c>
      <c r="C305">
        <v>0.6666666666666666</v>
      </c>
      <c r="D305">
        <v>2.718483</v>
      </c>
      <c r="E305">
        <v>1</v>
      </c>
      <c r="F305">
        <v>8.155448999999999</v>
      </c>
      <c r="G305">
        <v>1</v>
      </c>
    </row>
    <row r="306" spans="1:7">
      <c r="A306" t="s">
        <v>331</v>
      </c>
      <c r="B306">
        <v>2</v>
      </c>
      <c r="C306">
        <v>0.6666666666666666</v>
      </c>
      <c r="D306">
        <v>1.442371333333333</v>
      </c>
      <c r="E306">
        <v>0.03522044016446201</v>
      </c>
      <c r="F306">
        <v>4.327114</v>
      </c>
      <c r="G306">
        <v>0.03522044016446201</v>
      </c>
    </row>
    <row r="307" spans="1:7">
      <c r="A307" t="s">
        <v>332</v>
      </c>
      <c r="B307">
        <v>2</v>
      </c>
      <c r="C307">
        <v>0.6666666666666666</v>
      </c>
      <c r="D307">
        <v>10.793823</v>
      </c>
      <c r="E307">
        <v>0.2977942722284143</v>
      </c>
      <c r="F307">
        <v>32.381469</v>
      </c>
      <c r="G307">
        <v>0.2977942722284143</v>
      </c>
    </row>
    <row r="308" spans="1:7">
      <c r="A308" t="s">
        <v>333</v>
      </c>
      <c r="B308">
        <v>2</v>
      </c>
      <c r="C308">
        <v>0.6666666666666666</v>
      </c>
      <c r="D308">
        <v>0.1188046666666667</v>
      </c>
      <c r="E308">
        <v>0.00979853232878679</v>
      </c>
      <c r="F308">
        <v>0.356414</v>
      </c>
      <c r="G308">
        <v>0.009798532328786792</v>
      </c>
    </row>
    <row r="309" spans="1:7">
      <c r="A309" t="s">
        <v>334</v>
      </c>
      <c r="B309">
        <v>2</v>
      </c>
      <c r="C309">
        <v>0.6666666666666666</v>
      </c>
      <c r="D309">
        <v>7.292895000000001</v>
      </c>
      <c r="E309">
        <v>0.2565758520803378</v>
      </c>
      <c r="F309">
        <v>21.878685</v>
      </c>
      <c r="G309">
        <v>0.2565758520803378</v>
      </c>
    </row>
    <row r="310" spans="1:7">
      <c r="A310" t="s">
        <v>335</v>
      </c>
      <c r="B310">
        <v>2</v>
      </c>
      <c r="C310">
        <v>0.6666666666666666</v>
      </c>
      <c r="D310">
        <v>1.445726333333333</v>
      </c>
      <c r="E310">
        <v>0.01544456920939864</v>
      </c>
      <c r="F310">
        <v>4.337179</v>
      </c>
      <c r="G310">
        <v>0.01544456920939864</v>
      </c>
    </row>
    <row r="311" spans="1:7">
      <c r="A311" t="s">
        <v>336</v>
      </c>
      <c r="B311">
        <v>2</v>
      </c>
      <c r="C311">
        <v>0.6666666666666666</v>
      </c>
      <c r="D311">
        <v>0.2109473333333333</v>
      </c>
      <c r="E311">
        <v>0.1540030968921328</v>
      </c>
      <c r="F311">
        <v>0.632842</v>
      </c>
      <c r="G311">
        <v>0.1540030968921327</v>
      </c>
    </row>
    <row r="312" spans="1:7">
      <c r="A312" t="s">
        <v>337</v>
      </c>
      <c r="B312">
        <v>2</v>
      </c>
      <c r="C312">
        <v>0.6666666666666666</v>
      </c>
      <c r="D312">
        <v>0.06438733333333334</v>
      </c>
      <c r="E312">
        <v>0.0549579582800693</v>
      </c>
      <c r="F312">
        <v>0.193162</v>
      </c>
      <c r="G312">
        <v>0.0549579582800693</v>
      </c>
    </row>
    <row r="313" spans="1:7">
      <c r="A313" t="s">
        <v>338</v>
      </c>
      <c r="B313">
        <v>2</v>
      </c>
      <c r="C313">
        <v>0.6666666666666666</v>
      </c>
      <c r="D313">
        <v>209.0063303333334</v>
      </c>
      <c r="E313">
        <v>0.6751081226665357</v>
      </c>
      <c r="F313">
        <v>627.018991</v>
      </c>
      <c r="G313">
        <v>0.6751081226665357</v>
      </c>
    </row>
    <row r="314" spans="1:7">
      <c r="A314" t="s">
        <v>339</v>
      </c>
      <c r="B314">
        <v>2</v>
      </c>
      <c r="C314">
        <v>0.6666666666666666</v>
      </c>
      <c r="D314">
        <v>1.321445333333333</v>
      </c>
      <c r="E314">
        <v>0.01021782062667047</v>
      </c>
      <c r="F314">
        <v>3.964336</v>
      </c>
      <c r="G314">
        <v>0.01021782062667047</v>
      </c>
    </row>
    <row r="315" spans="1:7">
      <c r="A315" t="s">
        <v>340</v>
      </c>
      <c r="B315">
        <v>2</v>
      </c>
      <c r="C315">
        <v>0.6666666666666666</v>
      </c>
      <c r="D315">
        <v>16.18643233333333</v>
      </c>
      <c r="E315">
        <v>0.9796015993801145</v>
      </c>
      <c r="F315">
        <v>48.559297</v>
      </c>
      <c r="G315">
        <v>0.9796015993801146</v>
      </c>
    </row>
    <row r="316" spans="1:7">
      <c r="A316" t="s">
        <v>341</v>
      </c>
      <c r="B316">
        <v>2</v>
      </c>
      <c r="C316">
        <v>0.6666666666666666</v>
      </c>
      <c r="D316">
        <v>0.03044233333333334</v>
      </c>
      <c r="E316">
        <v>0.02158314356180596</v>
      </c>
      <c r="F316">
        <v>0.09132700000000001</v>
      </c>
      <c r="G316">
        <v>0.02158314356180597</v>
      </c>
    </row>
    <row r="317" spans="1:7">
      <c r="A317" t="s">
        <v>342</v>
      </c>
      <c r="B317">
        <v>2</v>
      </c>
      <c r="C317">
        <v>0.6666666666666666</v>
      </c>
      <c r="D317">
        <v>7.194244666666667</v>
      </c>
      <c r="E317">
        <v>1</v>
      </c>
      <c r="F317">
        <v>21.582734</v>
      </c>
      <c r="G317">
        <v>1</v>
      </c>
    </row>
    <row r="318" spans="1:7">
      <c r="A318" t="s">
        <v>343</v>
      </c>
      <c r="B318">
        <v>2</v>
      </c>
      <c r="C318">
        <v>0.6666666666666666</v>
      </c>
      <c r="D318">
        <v>4.25281</v>
      </c>
      <c r="E318">
        <v>0.9601581656374301</v>
      </c>
      <c r="F318">
        <v>12.75843</v>
      </c>
      <c r="G318">
        <v>0.9601581656374301</v>
      </c>
    </row>
    <row r="319" spans="1:7">
      <c r="A319" t="s">
        <v>344</v>
      </c>
      <c r="B319">
        <v>2</v>
      </c>
      <c r="C319">
        <v>0.6666666666666666</v>
      </c>
      <c r="D319">
        <v>62.59731033333333</v>
      </c>
      <c r="E319">
        <v>0.6388680283958355</v>
      </c>
      <c r="F319">
        <v>187.791931</v>
      </c>
      <c r="G319">
        <v>0.6388680283958355</v>
      </c>
    </row>
    <row r="320" spans="1:7">
      <c r="A320" t="s">
        <v>345</v>
      </c>
      <c r="B320">
        <v>2</v>
      </c>
      <c r="C320">
        <v>0.6666666666666666</v>
      </c>
      <c r="D320">
        <v>0.1475986666666667</v>
      </c>
      <c r="E320">
        <v>0.643004431949535</v>
      </c>
      <c r="F320">
        <v>0.442796</v>
      </c>
      <c r="G320">
        <v>0.643004431949535</v>
      </c>
    </row>
    <row r="321" spans="1:7">
      <c r="A321" t="s">
        <v>346</v>
      </c>
      <c r="B321">
        <v>2</v>
      </c>
      <c r="C321">
        <v>0.6666666666666666</v>
      </c>
      <c r="D321">
        <v>8.624108</v>
      </c>
      <c r="E321">
        <v>0.1523716929449185</v>
      </c>
      <c r="F321">
        <v>25.872324</v>
      </c>
      <c r="G321">
        <v>0.1523716929449185</v>
      </c>
    </row>
    <row r="322" spans="1:7">
      <c r="A322" t="s">
        <v>347</v>
      </c>
      <c r="B322">
        <v>2</v>
      </c>
      <c r="C322">
        <v>0.6666666666666666</v>
      </c>
      <c r="D322">
        <v>2.384646333333333</v>
      </c>
      <c r="E322">
        <v>0.3245205637288702</v>
      </c>
      <c r="F322">
        <v>7.153939</v>
      </c>
      <c r="G322">
        <v>0.3245205637288702</v>
      </c>
    </row>
    <row r="323" spans="1:7">
      <c r="A323" t="s">
        <v>348</v>
      </c>
      <c r="B323">
        <v>2</v>
      </c>
      <c r="C323">
        <v>0.6666666666666666</v>
      </c>
      <c r="D323">
        <v>31.825501</v>
      </c>
      <c r="E323">
        <v>0.6063608875535647</v>
      </c>
      <c r="F323">
        <v>95.47650300000001</v>
      </c>
      <c r="G323">
        <v>0.6063608875535647</v>
      </c>
    </row>
    <row r="324" spans="1:7">
      <c r="A324" t="s">
        <v>349</v>
      </c>
      <c r="B324">
        <v>2</v>
      </c>
      <c r="C324">
        <v>0.6666666666666666</v>
      </c>
      <c r="D324">
        <v>2.004760666666666</v>
      </c>
      <c r="E324">
        <v>0.1200698528618338</v>
      </c>
      <c r="F324">
        <v>6.014282</v>
      </c>
      <c r="G324">
        <v>0.1200698528618338</v>
      </c>
    </row>
    <row r="325" spans="1:7">
      <c r="A325" t="s">
        <v>350</v>
      </c>
      <c r="B325">
        <v>2</v>
      </c>
      <c r="C325">
        <v>0.6666666666666666</v>
      </c>
      <c r="D325">
        <v>0.4181183333333333</v>
      </c>
      <c r="E325">
        <v>0.01571144052599341</v>
      </c>
      <c r="F325">
        <v>1.254355</v>
      </c>
      <c r="G325">
        <v>0.01571144052599341</v>
      </c>
    </row>
    <row r="326" spans="1:7">
      <c r="A326" t="s">
        <v>351</v>
      </c>
      <c r="B326">
        <v>2</v>
      </c>
      <c r="C326">
        <v>0.6666666666666666</v>
      </c>
      <c r="D326">
        <v>23.658831</v>
      </c>
      <c r="E326">
        <v>0.4072859458409285</v>
      </c>
      <c r="F326">
        <v>70.976493</v>
      </c>
      <c r="G326">
        <v>0.4072859458409285</v>
      </c>
    </row>
    <row r="327" spans="1:7">
      <c r="A327" t="s">
        <v>352</v>
      </c>
      <c r="B327">
        <v>2</v>
      </c>
      <c r="C327">
        <v>0.6666666666666666</v>
      </c>
      <c r="D327">
        <v>0.6023076666666667</v>
      </c>
      <c r="E327">
        <v>0.09808801111487121</v>
      </c>
      <c r="F327">
        <v>1.806923</v>
      </c>
      <c r="G327">
        <v>0.09808801111487123</v>
      </c>
    </row>
    <row r="328" spans="1:7">
      <c r="A328" t="s">
        <v>353</v>
      </c>
      <c r="B328">
        <v>2</v>
      </c>
      <c r="C328">
        <v>0.6666666666666666</v>
      </c>
      <c r="D328">
        <v>5.448315</v>
      </c>
      <c r="E328">
        <v>0.1199618029178375</v>
      </c>
      <c r="F328">
        <v>16.344945</v>
      </c>
      <c r="G328">
        <v>0.1199618029178375</v>
      </c>
    </row>
    <row r="329" spans="1:7">
      <c r="A329" t="s">
        <v>354</v>
      </c>
      <c r="B329">
        <v>2</v>
      </c>
      <c r="C329">
        <v>0.6666666666666666</v>
      </c>
      <c r="D329">
        <v>2.558821666666667</v>
      </c>
      <c r="E329">
        <v>0.2156728774407755</v>
      </c>
      <c r="F329">
        <v>7.676465</v>
      </c>
      <c r="G329">
        <v>0.2156728774407755</v>
      </c>
    </row>
    <row r="330" spans="1:7">
      <c r="A330" t="s">
        <v>355</v>
      </c>
      <c r="B330">
        <v>2</v>
      </c>
      <c r="C330">
        <v>0.6666666666666666</v>
      </c>
      <c r="D330">
        <v>0.1320423333333333</v>
      </c>
      <c r="E330">
        <v>0.01362486282338958</v>
      </c>
      <c r="F330">
        <v>0.396127</v>
      </c>
      <c r="G330">
        <v>0.01362486282338958</v>
      </c>
    </row>
    <row r="331" spans="1:7">
      <c r="A331" t="s">
        <v>356</v>
      </c>
      <c r="B331">
        <v>2</v>
      </c>
      <c r="C331">
        <v>0.6666666666666666</v>
      </c>
      <c r="D331">
        <v>0.1676186666666667</v>
      </c>
      <c r="E331">
        <v>0.005977118127032091</v>
      </c>
      <c r="F331">
        <v>0.5028560000000001</v>
      </c>
      <c r="G331">
        <v>0.00597711812703209</v>
      </c>
    </row>
    <row r="332" spans="1:7">
      <c r="A332" t="s">
        <v>357</v>
      </c>
      <c r="B332">
        <v>2</v>
      </c>
      <c r="C332">
        <v>0.6666666666666666</v>
      </c>
      <c r="D332">
        <v>17.17134033333333</v>
      </c>
      <c r="E332">
        <v>0.9654339949572709</v>
      </c>
      <c r="F332">
        <v>51.514021</v>
      </c>
      <c r="G332">
        <v>0.9654339949572709</v>
      </c>
    </row>
    <row r="333" spans="1:7">
      <c r="A333" t="s">
        <v>358</v>
      </c>
      <c r="B333">
        <v>2</v>
      </c>
      <c r="C333">
        <v>0.6666666666666666</v>
      </c>
      <c r="D333">
        <v>0.347442</v>
      </c>
      <c r="E333">
        <v>0.1371608633220761</v>
      </c>
      <c r="F333">
        <v>1.042326</v>
      </c>
      <c r="G333">
        <v>0.1371608633220761</v>
      </c>
    </row>
    <row r="334" spans="1:7">
      <c r="A334" t="s">
        <v>359</v>
      </c>
      <c r="B334">
        <v>2</v>
      </c>
      <c r="C334">
        <v>0.6666666666666666</v>
      </c>
      <c r="D334">
        <v>0.349434</v>
      </c>
      <c r="E334">
        <v>0.0009963999680650763</v>
      </c>
      <c r="F334">
        <v>1.048302</v>
      </c>
      <c r="G334">
        <v>0.0009963999680650763</v>
      </c>
    </row>
    <row r="335" spans="1:7">
      <c r="A335" t="s">
        <v>360</v>
      </c>
      <c r="B335">
        <v>2</v>
      </c>
      <c r="C335">
        <v>0.6666666666666666</v>
      </c>
      <c r="D335">
        <v>0.286724</v>
      </c>
      <c r="E335">
        <v>0.1240995385141648</v>
      </c>
      <c r="F335">
        <v>0.8601719999999999</v>
      </c>
      <c r="G335">
        <v>0.1240995385141648</v>
      </c>
    </row>
    <row r="336" spans="1:7">
      <c r="A336" t="s">
        <v>361</v>
      </c>
      <c r="B336">
        <v>2</v>
      </c>
      <c r="C336">
        <v>0.6666666666666666</v>
      </c>
      <c r="D336">
        <v>2.346040666666667</v>
      </c>
      <c r="E336">
        <v>0.7615156690656123</v>
      </c>
      <c r="F336">
        <v>7.038122</v>
      </c>
      <c r="G336">
        <v>0.7615156690656123</v>
      </c>
    </row>
    <row r="337" spans="1:7">
      <c r="A337" t="s">
        <v>362</v>
      </c>
      <c r="B337">
        <v>2</v>
      </c>
      <c r="C337">
        <v>0.6666666666666666</v>
      </c>
      <c r="D337">
        <v>36.16916666666667</v>
      </c>
      <c r="E337">
        <v>0.9882701353977675</v>
      </c>
      <c r="F337">
        <v>108.5075</v>
      </c>
      <c r="G337">
        <v>0.9882701353977674</v>
      </c>
    </row>
    <row r="338" spans="1:7">
      <c r="A338" t="s">
        <v>363</v>
      </c>
      <c r="B338">
        <v>2</v>
      </c>
      <c r="C338">
        <v>0.6666666666666666</v>
      </c>
      <c r="D338">
        <v>0.08313</v>
      </c>
      <c r="E338">
        <v>0.3949919224555735</v>
      </c>
      <c r="F338">
        <v>0.24939</v>
      </c>
      <c r="G338">
        <v>0.3949919224555735</v>
      </c>
    </row>
    <row r="339" spans="1:7">
      <c r="A339" t="s">
        <v>364</v>
      </c>
      <c r="B339">
        <v>2</v>
      </c>
      <c r="C339">
        <v>0.6666666666666666</v>
      </c>
      <c r="D339">
        <v>1.198357333333333</v>
      </c>
      <c r="E339">
        <v>0.5044631819412814</v>
      </c>
      <c r="F339">
        <v>3.595072</v>
      </c>
      <c r="G339">
        <v>0.5044631819412814</v>
      </c>
    </row>
    <row r="340" spans="1:7">
      <c r="A340" t="s">
        <v>365</v>
      </c>
      <c r="B340">
        <v>2</v>
      </c>
      <c r="C340">
        <v>0.6666666666666666</v>
      </c>
      <c r="D340">
        <v>0.01246433333333333</v>
      </c>
      <c r="E340">
        <v>0.0065371131913745</v>
      </c>
      <c r="F340">
        <v>0.037393</v>
      </c>
      <c r="G340">
        <v>0.0065371131913745</v>
      </c>
    </row>
    <row r="341" spans="1:7">
      <c r="A341" t="s">
        <v>366</v>
      </c>
      <c r="B341">
        <v>2</v>
      </c>
      <c r="C341">
        <v>0.6666666666666666</v>
      </c>
      <c r="D341">
        <v>0.1325553333333333</v>
      </c>
      <c r="E341">
        <v>0.00533964316398423</v>
      </c>
      <c r="F341">
        <v>0.397666</v>
      </c>
      <c r="G341">
        <v>0.00533964316398423</v>
      </c>
    </row>
    <row r="342" spans="1:7">
      <c r="A342" t="s">
        <v>367</v>
      </c>
      <c r="B342">
        <v>2</v>
      </c>
      <c r="C342">
        <v>0.6666666666666666</v>
      </c>
      <c r="D342">
        <v>12.43612633333333</v>
      </c>
      <c r="E342">
        <v>0.2323717069953836</v>
      </c>
      <c r="F342">
        <v>37.308379</v>
      </c>
      <c r="G342">
        <v>0.2323717069953836</v>
      </c>
    </row>
    <row r="343" spans="1:7">
      <c r="A343" t="s">
        <v>368</v>
      </c>
      <c r="B343">
        <v>2</v>
      </c>
      <c r="C343">
        <v>0.6666666666666666</v>
      </c>
      <c r="D343">
        <v>4.123204333333333</v>
      </c>
      <c r="E343">
        <v>0.2909967288544799</v>
      </c>
      <c r="F343">
        <v>12.369613</v>
      </c>
      <c r="G343">
        <v>0.2909967288544799</v>
      </c>
    </row>
    <row r="344" spans="1:7">
      <c r="A344" t="s">
        <v>369</v>
      </c>
      <c r="B344">
        <v>2</v>
      </c>
      <c r="C344">
        <v>0.6666666666666666</v>
      </c>
      <c r="D344">
        <v>1.318968333333333</v>
      </c>
      <c r="E344">
        <v>0.5693148475898785</v>
      </c>
      <c r="F344">
        <v>3.956905</v>
      </c>
      <c r="G344">
        <v>0.5693148475898785</v>
      </c>
    </row>
    <row r="345" spans="1:7">
      <c r="A345" t="s">
        <v>370</v>
      </c>
      <c r="B345">
        <v>2</v>
      </c>
      <c r="C345">
        <v>0.6666666666666666</v>
      </c>
      <c r="D345">
        <v>4.573149333333333</v>
      </c>
      <c r="E345">
        <v>0.06199325535045235</v>
      </c>
      <c r="F345">
        <v>13.719448</v>
      </c>
      <c r="G345">
        <v>0.06199325535045234</v>
      </c>
    </row>
    <row r="346" spans="1:7">
      <c r="A346" t="s">
        <v>371</v>
      </c>
      <c r="B346">
        <v>2</v>
      </c>
      <c r="C346">
        <v>0.6666666666666666</v>
      </c>
      <c r="D346">
        <v>9.629280666666666</v>
      </c>
      <c r="E346">
        <v>0.8773672424304264</v>
      </c>
      <c r="F346">
        <v>28.887842</v>
      </c>
      <c r="G346">
        <v>0.8773672424304263</v>
      </c>
    </row>
    <row r="347" spans="1:7">
      <c r="A347" t="s">
        <v>372</v>
      </c>
      <c r="B347">
        <v>2</v>
      </c>
      <c r="C347">
        <v>0.6666666666666666</v>
      </c>
      <c r="D347">
        <v>0.2566046666666666</v>
      </c>
      <c r="E347">
        <v>0.2983841115869614</v>
      </c>
      <c r="F347">
        <v>0.769814</v>
      </c>
      <c r="G347">
        <v>0.2983841115869614</v>
      </c>
    </row>
    <row r="348" spans="1:7">
      <c r="A348" t="s">
        <v>373</v>
      </c>
      <c r="B348">
        <v>2</v>
      </c>
      <c r="C348">
        <v>0.6666666666666666</v>
      </c>
      <c r="D348">
        <v>3.119324666666667</v>
      </c>
      <c r="E348">
        <v>0.9631533634040845</v>
      </c>
      <c r="F348">
        <v>9.357974</v>
      </c>
      <c r="G348">
        <v>0.9631533634040845</v>
      </c>
    </row>
    <row r="349" spans="1:7">
      <c r="A349" t="s">
        <v>374</v>
      </c>
      <c r="B349">
        <v>2</v>
      </c>
      <c r="C349">
        <v>0.6666666666666666</v>
      </c>
      <c r="D349">
        <v>7.803861666666667</v>
      </c>
      <c r="E349">
        <v>0.7185921299200279</v>
      </c>
      <c r="F349">
        <v>23.411585</v>
      </c>
      <c r="G349">
        <v>0.7185921299200277</v>
      </c>
    </row>
    <row r="350" spans="1:7">
      <c r="A350" t="s">
        <v>375</v>
      </c>
      <c r="B350">
        <v>2</v>
      </c>
      <c r="C350">
        <v>0.6666666666666666</v>
      </c>
      <c r="D350">
        <v>15.78811133333333</v>
      </c>
      <c r="E350">
        <v>0.7751682960432017</v>
      </c>
      <c r="F350">
        <v>47.364334</v>
      </c>
      <c r="G350">
        <v>0.7751682960432017</v>
      </c>
    </row>
    <row r="351" spans="1:7">
      <c r="A351" t="s">
        <v>376</v>
      </c>
      <c r="B351">
        <v>2</v>
      </c>
      <c r="C351">
        <v>0.6666666666666666</v>
      </c>
      <c r="D351">
        <v>0.2638773333333334</v>
      </c>
      <c r="E351">
        <v>0.0472992197617186</v>
      </c>
      <c r="F351">
        <v>0.791632</v>
      </c>
      <c r="G351">
        <v>0.04729921976171859</v>
      </c>
    </row>
    <row r="352" spans="1:7">
      <c r="A352" t="s">
        <v>377</v>
      </c>
      <c r="B352">
        <v>2</v>
      </c>
      <c r="C352">
        <v>0.6666666666666666</v>
      </c>
      <c r="D352">
        <v>0.278304</v>
      </c>
      <c r="E352">
        <v>0.4516206505970134</v>
      </c>
      <c r="F352">
        <v>0.834912</v>
      </c>
      <c r="G352">
        <v>0.4516206505970135</v>
      </c>
    </row>
    <row r="353" spans="1:7">
      <c r="A353" t="s">
        <v>378</v>
      </c>
      <c r="B353">
        <v>2</v>
      </c>
      <c r="C353">
        <v>0.6666666666666666</v>
      </c>
      <c r="D353">
        <v>1.787349</v>
      </c>
      <c r="E353">
        <v>0.04925512201701282</v>
      </c>
      <c r="F353">
        <v>5.362047</v>
      </c>
      <c r="G353">
        <v>0.04925512201701282</v>
      </c>
    </row>
    <row r="354" spans="1:7">
      <c r="A354" t="s">
        <v>379</v>
      </c>
      <c r="B354">
        <v>2</v>
      </c>
      <c r="C354">
        <v>0.6666666666666666</v>
      </c>
      <c r="D354">
        <v>0.8343319999999999</v>
      </c>
      <c r="E354">
        <v>0.7235598159154505</v>
      </c>
      <c r="F354">
        <v>2.502996</v>
      </c>
      <c r="G354">
        <v>0.7235598159154506</v>
      </c>
    </row>
    <row r="355" spans="1:7">
      <c r="A355" t="s">
        <v>380</v>
      </c>
      <c r="B355">
        <v>2</v>
      </c>
      <c r="C355">
        <v>0.6666666666666666</v>
      </c>
      <c r="D355">
        <v>1.268030666666667</v>
      </c>
      <c r="E355">
        <v>0.5627071178805921</v>
      </c>
      <c r="F355">
        <v>3.804092</v>
      </c>
      <c r="G355">
        <v>0.5627071178805921</v>
      </c>
    </row>
    <row r="356" spans="1:7">
      <c r="A356" t="s">
        <v>381</v>
      </c>
      <c r="B356">
        <v>1</v>
      </c>
      <c r="C356">
        <v>0.3333333333333333</v>
      </c>
      <c r="D356">
        <v>0.6181443333333334</v>
      </c>
      <c r="E356">
        <v>1</v>
      </c>
      <c r="F356">
        <v>1.854433</v>
      </c>
      <c r="G356">
        <v>1</v>
      </c>
    </row>
    <row r="357" spans="1:7">
      <c r="A357" t="s">
        <v>382</v>
      </c>
      <c r="B357">
        <v>1</v>
      </c>
      <c r="C357">
        <v>0.3333333333333333</v>
      </c>
      <c r="D357">
        <v>0.1264883333333333</v>
      </c>
      <c r="E357">
        <v>0.02599875961803032</v>
      </c>
      <c r="F357">
        <v>0.379465</v>
      </c>
      <c r="G357">
        <v>0.02599875961803032</v>
      </c>
    </row>
    <row r="358" spans="1:7">
      <c r="A358" t="s">
        <v>383</v>
      </c>
      <c r="B358">
        <v>1</v>
      </c>
      <c r="C358">
        <v>0.3333333333333333</v>
      </c>
      <c r="D358">
        <v>0.9214586666666666</v>
      </c>
      <c r="E358">
        <v>0.08041853843186561</v>
      </c>
      <c r="F358">
        <v>2.764376</v>
      </c>
      <c r="G358">
        <v>0.08041853843186561</v>
      </c>
    </row>
    <row r="359" spans="1:7">
      <c r="A359" t="s">
        <v>384</v>
      </c>
      <c r="B359">
        <v>1</v>
      </c>
      <c r="C359">
        <v>0.3333333333333333</v>
      </c>
      <c r="D359">
        <v>0.08518099999999999</v>
      </c>
      <c r="E359">
        <v>0.07343347916980969</v>
      </c>
      <c r="F359">
        <v>0.255543</v>
      </c>
      <c r="G359">
        <v>0.07343347916980969</v>
      </c>
    </row>
    <row r="360" spans="1:7">
      <c r="A360" t="s">
        <v>385</v>
      </c>
      <c r="B360">
        <v>1</v>
      </c>
      <c r="C360">
        <v>0.3333333333333333</v>
      </c>
      <c r="D360">
        <v>0.138349</v>
      </c>
      <c r="E360">
        <v>0.04449686021752534</v>
      </c>
      <c r="F360">
        <v>0.415047</v>
      </c>
      <c r="G360">
        <v>0.04449686021752534</v>
      </c>
    </row>
    <row r="361" spans="1:7">
      <c r="A361" t="s">
        <v>386</v>
      </c>
      <c r="B361">
        <v>1</v>
      </c>
      <c r="C361">
        <v>0.3333333333333333</v>
      </c>
      <c r="D361">
        <v>0.013731</v>
      </c>
      <c r="E361">
        <v>0.0006740458981190744</v>
      </c>
      <c r="F361">
        <v>0.041193</v>
      </c>
      <c r="G361">
        <v>0.0006740458981190743</v>
      </c>
    </row>
    <row r="362" spans="1:7">
      <c r="A362" t="s">
        <v>387</v>
      </c>
      <c r="B362">
        <v>1</v>
      </c>
      <c r="C362">
        <v>0.3333333333333333</v>
      </c>
      <c r="D362">
        <v>0.2663606666666666</v>
      </c>
      <c r="E362">
        <v>0.0257989900554292</v>
      </c>
      <c r="F362">
        <v>0.799082</v>
      </c>
      <c r="G362">
        <v>0.0257989900554292</v>
      </c>
    </row>
    <row r="363" spans="1:7">
      <c r="A363" t="s">
        <v>388</v>
      </c>
      <c r="B363">
        <v>1</v>
      </c>
      <c r="C363">
        <v>0.3333333333333333</v>
      </c>
      <c r="D363">
        <v>0.5019479999999999</v>
      </c>
      <c r="E363">
        <v>0.7158577491785323</v>
      </c>
      <c r="F363">
        <v>1.505844</v>
      </c>
      <c r="G363">
        <v>0.7158577491785323</v>
      </c>
    </row>
    <row r="364" spans="1:7">
      <c r="A364" t="s">
        <v>389</v>
      </c>
      <c r="B364">
        <v>1</v>
      </c>
      <c r="C364">
        <v>0.3333333333333333</v>
      </c>
      <c r="D364">
        <v>0.03034166666666667</v>
      </c>
      <c r="E364">
        <v>0.002265018822860075</v>
      </c>
      <c r="F364">
        <v>0.09102499999999999</v>
      </c>
      <c r="G364">
        <v>0.002265018822860075</v>
      </c>
    </row>
    <row r="365" spans="1:7">
      <c r="A365" t="s">
        <v>390</v>
      </c>
      <c r="B365">
        <v>1</v>
      </c>
      <c r="C365">
        <v>0.3333333333333333</v>
      </c>
      <c r="D365">
        <v>0.5355756666666667</v>
      </c>
      <c r="E365">
        <v>0.168705706571243</v>
      </c>
      <c r="F365">
        <v>1.606727</v>
      </c>
      <c r="G365">
        <v>0.168705706571243</v>
      </c>
    </row>
    <row r="366" spans="1:7">
      <c r="A366" t="s">
        <v>391</v>
      </c>
      <c r="B366">
        <v>1</v>
      </c>
      <c r="C366">
        <v>0.3333333333333333</v>
      </c>
      <c r="D366">
        <v>7.390467333333333</v>
      </c>
      <c r="E366">
        <v>1</v>
      </c>
      <c r="F366">
        <v>22.171402</v>
      </c>
      <c r="G366">
        <v>1</v>
      </c>
    </row>
    <row r="367" spans="1:7">
      <c r="A367" t="s">
        <v>392</v>
      </c>
      <c r="B367">
        <v>1</v>
      </c>
      <c r="C367">
        <v>0.3333333333333333</v>
      </c>
      <c r="D367">
        <v>0.09886600000000001</v>
      </c>
      <c r="E367">
        <v>0.3026185969870576</v>
      </c>
      <c r="F367">
        <v>0.296598</v>
      </c>
      <c r="G367">
        <v>0.3026185969870576</v>
      </c>
    </row>
    <row r="368" spans="1:7">
      <c r="A368" t="s">
        <v>393</v>
      </c>
      <c r="B368">
        <v>1</v>
      </c>
      <c r="C368">
        <v>0.3333333333333333</v>
      </c>
      <c r="D368">
        <v>0.06665</v>
      </c>
      <c r="E368">
        <v>0.7218046741319933</v>
      </c>
      <c r="F368">
        <v>0.19995</v>
      </c>
      <c r="G368">
        <v>0.7218046741319933</v>
      </c>
    </row>
    <row r="369" spans="1:7">
      <c r="A369" t="s">
        <v>394</v>
      </c>
      <c r="B369">
        <v>1</v>
      </c>
      <c r="C369">
        <v>0.3333333333333333</v>
      </c>
      <c r="D369">
        <v>0.08701700000000001</v>
      </c>
      <c r="E369">
        <v>0.04031137775592571</v>
      </c>
      <c r="F369">
        <v>0.261051</v>
      </c>
      <c r="G369">
        <v>0.04031137775592571</v>
      </c>
    </row>
    <row r="370" spans="1:7">
      <c r="A370" t="s">
        <v>395</v>
      </c>
      <c r="B370">
        <v>1</v>
      </c>
      <c r="C370">
        <v>0.3333333333333333</v>
      </c>
      <c r="D370">
        <v>0.07965366666666666</v>
      </c>
      <c r="E370">
        <v>0.1523784806470064</v>
      </c>
      <c r="F370">
        <v>0.238961</v>
      </c>
      <c r="G370">
        <v>0.1523784806470064</v>
      </c>
    </row>
    <row r="371" spans="1:7">
      <c r="A371" t="s">
        <v>396</v>
      </c>
      <c r="B371">
        <v>1</v>
      </c>
      <c r="C371">
        <v>0.3333333333333333</v>
      </c>
      <c r="D371">
        <v>0.09821600000000001</v>
      </c>
      <c r="E371">
        <v>0.02540301315491012</v>
      </c>
      <c r="F371">
        <v>0.294648</v>
      </c>
      <c r="G371">
        <v>0.02540301315491012</v>
      </c>
    </row>
    <row r="372" spans="1:7">
      <c r="A372" t="s">
        <v>397</v>
      </c>
      <c r="B372">
        <v>1</v>
      </c>
      <c r="C372">
        <v>0.3333333333333333</v>
      </c>
      <c r="D372">
        <v>2.141780333333334</v>
      </c>
      <c r="E372">
        <v>0.02869229445178705</v>
      </c>
      <c r="F372">
        <v>6.425341</v>
      </c>
      <c r="G372">
        <v>0.02869229445178705</v>
      </c>
    </row>
    <row r="373" spans="1:7">
      <c r="A373" t="s">
        <v>398</v>
      </c>
      <c r="B373">
        <v>1</v>
      </c>
      <c r="C373">
        <v>0.3333333333333333</v>
      </c>
      <c r="D373">
        <v>0.2025923333333333</v>
      </c>
      <c r="E373">
        <v>1</v>
      </c>
      <c r="F373">
        <v>0.607777</v>
      </c>
      <c r="G373">
        <v>1</v>
      </c>
    </row>
    <row r="374" spans="1:7">
      <c r="A374" t="s">
        <v>399</v>
      </c>
      <c r="B374">
        <v>1</v>
      </c>
      <c r="C374">
        <v>0.3333333333333333</v>
      </c>
      <c r="D374">
        <v>0.03046233333333333</v>
      </c>
      <c r="E374">
        <v>0.01378316480238178</v>
      </c>
      <c r="F374">
        <v>0.091387</v>
      </c>
      <c r="G374">
        <v>0.01378316480238178</v>
      </c>
    </row>
    <row r="375" spans="1:7">
      <c r="A375" t="s">
        <v>400</v>
      </c>
      <c r="B375">
        <v>1</v>
      </c>
      <c r="C375">
        <v>0.3333333333333333</v>
      </c>
      <c r="D375">
        <v>0.047794</v>
      </c>
      <c r="E375">
        <v>0.164386482845596</v>
      </c>
      <c r="F375">
        <v>0.143382</v>
      </c>
      <c r="G375">
        <v>0.164386482845596</v>
      </c>
    </row>
    <row r="376" spans="1:7">
      <c r="A376" t="s">
        <v>401</v>
      </c>
      <c r="B376">
        <v>1</v>
      </c>
      <c r="C376">
        <v>0.3333333333333333</v>
      </c>
      <c r="D376">
        <v>3.227529666666667</v>
      </c>
      <c r="E376">
        <v>0.9968117758703865</v>
      </c>
      <c r="F376">
        <v>9.682589</v>
      </c>
      <c r="G376">
        <v>0.9968117758703865</v>
      </c>
    </row>
    <row r="377" spans="1:7">
      <c r="A377" t="s">
        <v>402</v>
      </c>
      <c r="B377">
        <v>1</v>
      </c>
      <c r="C377">
        <v>0.3333333333333333</v>
      </c>
      <c r="D377">
        <v>0.4824693333333334</v>
      </c>
      <c r="E377">
        <v>0.2099856823459656</v>
      </c>
      <c r="F377">
        <v>1.447408</v>
      </c>
      <c r="G377">
        <v>0.2099856823459655</v>
      </c>
    </row>
    <row r="378" spans="1:7">
      <c r="A378" t="s">
        <v>403</v>
      </c>
      <c r="B378">
        <v>1</v>
      </c>
      <c r="C378">
        <v>0.3333333333333333</v>
      </c>
      <c r="D378">
        <v>2.384597666666667</v>
      </c>
      <c r="E378">
        <v>1</v>
      </c>
      <c r="F378">
        <v>7.153792999999999</v>
      </c>
      <c r="G378">
        <v>1</v>
      </c>
    </row>
    <row r="379" spans="1:7">
      <c r="A379" t="s">
        <v>404</v>
      </c>
      <c r="B379">
        <v>1</v>
      </c>
      <c r="C379">
        <v>0.3333333333333333</v>
      </c>
      <c r="D379">
        <v>9.220433666666667</v>
      </c>
      <c r="E379">
        <v>1</v>
      </c>
      <c r="F379">
        <v>27.661301</v>
      </c>
      <c r="G379">
        <v>1</v>
      </c>
    </row>
    <row r="380" spans="1:7">
      <c r="A380" t="s">
        <v>405</v>
      </c>
      <c r="B380">
        <v>1</v>
      </c>
      <c r="C380">
        <v>0.3333333333333333</v>
      </c>
      <c r="D380">
        <v>0.08550066666666667</v>
      </c>
      <c r="E380">
        <v>0.001136245970483483</v>
      </c>
      <c r="F380">
        <v>0.256502</v>
      </c>
      <c r="G380">
        <v>0.001136245970483483</v>
      </c>
    </row>
    <row r="381" spans="1:7">
      <c r="A381" t="s">
        <v>406</v>
      </c>
      <c r="B381">
        <v>1</v>
      </c>
      <c r="C381">
        <v>0.3333333333333333</v>
      </c>
      <c r="D381">
        <v>1.926847333333333</v>
      </c>
      <c r="E381">
        <v>0.1758475956799574</v>
      </c>
      <c r="F381">
        <v>5.780542</v>
      </c>
      <c r="G381">
        <v>0.1758475956799574</v>
      </c>
    </row>
    <row r="382" spans="1:7">
      <c r="A382" t="s">
        <v>407</v>
      </c>
      <c r="B382">
        <v>1</v>
      </c>
      <c r="C382">
        <v>0.3333333333333333</v>
      </c>
      <c r="D382">
        <v>0.021109</v>
      </c>
      <c r="E382">
        <v>1</v>
      </c>
      <c r="F382">
        <v>0.06332699999999999</v>
      </c>
      <c r="G382">
        <v>1</v>
      </c>
    </row>
    <row r="383" spans="1:7">
      <c r="A383" t="s">
        <v>408</v>
      </c>
      <c r="B383">
        <v>1</v>
      </c>
      <c r="C383">
        <v>0.3333333333333333</v>
      </c>
      <c r="D383">
        <v>0.1060906666666667</v>
      </c>
      <c r="E383">
        <v>1</v>
      </c>
      <c r="F383">
        <v>0.318272</v>
      </c>
      <c r="G383">
        <v>1</v>
      </c>
    </row>
    <row r="384" spans="1:7">
      <c r="A384" t="s">
        <v>409</v>
      </c>
      <c r="B384">
        <v>1</v>
      </c>
      <c r="C384">
        <v>0.3333333333333333</v>
      </c>
      <c r="D384">
        <v>0.03006733333333333</v>
      </c>
      <c r="E384">
        <v>0.2079297388257532</v>
      </c>
      <c r="F384">
        <v>0.090202</v>
      </c>
      <c r="G384">
        <v>0.2079297388257532</v>
      </c>
    </row>
    <row r="385" spans="1:7">
      <c r="A385" t="s">
        <v>410</v>
      </c>
      <c r="B385">
        <v>1</v>
      </c>
      <c r="C385">
        <v>0.3333333333333333</v>
      </c>
      <c r="D385">
        <v>0.5870860000000001</v>
      </c>
      <c r="E385">
        <v>0.247191121622953</v>
      </c>
      <c r="F385">
        <v>1.761258</v>
      </c>
      <c r="G385">
        <v>0.2471911216229531</v>
      </c>
    </row>
    <row r="386" spans="1:7">
      <c r="A386" t="s">
        <v>411</v>
      </c>
      <c r="B386">
        <v>1</v>
      </c>
      <c r="C386">
        <v>0.3333333333333333</v>
      </c>
      <c r="D386">
        <v>0.1559113333333333</v>
      </c>
      <c r="E386">
        <v>0.581349448025395</v>
      </c>
      <c r="F386">
        <v>0.467734</v>
      </c>
      <c r="G386">
        <v>0.581349448025395</v>
      </c>
    </row>
    <row r="387" spans="1:7">
      <c r="A387" t="s">
        <v>412</v>
      </c>
      <c r="B387">
        <v>1</v>
      </c>
      <c r="C387">
        <v>0.3333333333333333</v>
      </c>
      <c r="D387">
        <v>0.053332</v>
      </c>
      <c r="E387">
        <v>1</v>
      </c>
      <c r="F387">
        <v>0.159996</v>
      </c>
      <c r="G387">
        <v>1</v>
      </c>
    </row>
    <row r="388" spans="1:7">
      <c r="A388" t="s">
        <v>413</v>
      </c>
      <c r="B388">
        <v>1</v>
      </c>
      <c r="C388">
        <v>0.3333333333333333</v>
      </c>
      <c r="D388">
        <v>330.777059</v>
      </c>
      <c r="E388">
        <v>1</v>
      </c>
      <c r="F388">
        <v>992.3311769999999</v>
      </c>
      <c r="G388">
        <v>1</v>
      </c>
    </row>
    <row r="389" spans="1:7">
      <c r="A389" t="s">
        <v>414</v>
      </c>
      <c r="B389">
        <v>1</v>
      </c>
      <c r="C389">
        <v>0.3333333333333333</v>
      </c>
      <c r="D389">
        <v>0.2440396666666667</v>
      </c>
      <c r="E389">
        <v>0.5984434824403371</v>
      </c>
      <c r="F389">
        <v>0.732119</v>
      </c>
      <c r="G389">
        <v>0.5984434824403371</v>
      </c>
    </row>
    <row r="390" spans="1:7">
      <c r="A390" t="s">
        <v>415</v>
      </c>
      <c r="B390">
        <v>1</v>
      </c>
      <c r="C390">
        <v>0.3333333333333333</v>
      </c>
      <c r="D390">
        <v>0.37243</v>
      </c>
      <c r="E390">
        <v>1</v>
      </c>
      <c r="F390">
        <v>1.11729</v>
      </c>
      <c r="G390">
        <v>1</v>
      </c>
    </row>
    <row r="391" spans="1:7">
      <c r="A391" t="s">
        <v>416</v>
      </c>
      <c r="B391">
        <v>1</v>
      </c>
      <c r="C391">
        <v>0.3333333333333333</v>
      </c>
      <c r="D391">
        <v>14.309054</v>
      </c>
      <c r="E391">
        <v>1</v>
      </c>
      <c r="F391">
        <v>42.927162</v>
      </c>
      <c r="G391">
        <v>1</v>
      </c>
    </row>
    <row r="392" spans="1:7">
      <c r="A392" t="s">
        <v>417</v>
      </c>
      <c r="B392">
        <v>1</v>
      </c>
      <c r="C392">
        <v>0.3333333333333333</v>
      </c>
      <c r="D392">
        <v>0.134532</v>
      </c>
      <c r="E392">
        <v>1</v>
      </c>
      <c r="F392">
        <v>0.403596</v>
      </c>
      <c r="G392">
        <v>1</v>
      </c>
    </row>
    <row r="393" spans="1:7">
      <c r="A393" t="s">
        <v>418</v>
      </c>
      <c r="B393">
        <v>1</v>
      </c>
      <c r="C393">
        <v>0.3333333333333333</v>
      </c>
      <c r="D393">
        <v>0.3709053333333334</v>
      </c>
      <c r="E393">
        <v>0.01868139080022812</v>
      </c>
      <c r="F393">
        <v>1.112716</v>
      </c>
      <c r="G393">
        <v>0.01868139080022812</v>
      </c>
    </row>
    <row r="394" spans="1:7">
      <c r="A394" t="s">
        <v>419</v>
      </c>
      <c r="B394">
        <v>1</v>
      </c>
      <c r="C394">
        <v>0.3333333333333333</v>
      </c>
      <c r="D394">
        <v>15.94025533333333</v>
      </c>
      <c r="E394">
        <v>0.9066862451131067</v>
      </c>
      <c r="F394">
        <v>47.820766</v>
      </c>
      <c r="G394">
        <v>0.9066862451131067</v>
      </c>
    </row>
    <row r="395" spans="1:7">
      <c r="A395" t="s">
        <v>420</v>
      </c>
      <c r="B395">
        <v>1</v>
      </c>
      <c r="C395">
        <v>0.3333333333333333</v>
      </c>
      <c r="D395">
        <v>0.1048226666666667</v>
      </c>
      <c r="E395">
        <v>0.005423866093972307</v>
      </c>
      <c r="F395">
        <v>0.314468</v>
      </c>
      <c r="G395">
        <v>0.005423866093972307</v>
      </c>
    </row>
    <row r="396" spans="1:7">
      <c r="A396" t="s">
        <v>421</v>
      </c>
      <c r="B396">
        <v>1</v>
      </c>
      <c r="C396">
        <v>0.3333333333333333</v>
      </c>
      <c r="D396">
        <v>0.040985</v>
      </c>
      <c r="E396">
        <v>0.739877123412142</v>
      </c>
      <c r="F396">
        <v>0.122955</v>
      </c>
      <c r="G396">
        <v>0.7398771234121421</v>
      </c>
    </row>
    <row r="397" spans="1:7">
      <c r="A397" t="s">
        <v>422</v>
      </c>
      <c r="B397">
        <v>1</v>
      </c>
      <c r="C397">
        <v>0.3333333333333333</v>
      </c>
      <c r="D397">
        <v>6.470703</v>
      </c>
      <c r="E397">
        <v>1</v>
      </c>
      <c r="F397">
        <v>19.412109</v>
      </c>
      <c r="G397">
        <v>1</v>
      </c>
    </row>
    <row r="398" spans="1:7">
      <c r="A398" t="s">
        <v>423</v>
      </c>
      <c r="B398">
        <v>1</v>
      </c>
      <c r="C398">
        <v>0.3333333333333333</v>
      </c>
      <c r="D398">
        <v>0.4732636666666667</v>
      </c>
      <c r="E398">
        <v>1</v>
      </c>
      <c r="F398">
        <v>1.419791</v>
      </c>
      <c r="G398">
        <v>1</v>
      </c>
    </row>
    <row r="399" spans="1:7">
      <c r="A399" t="s">
        <v>424</v>
      </c>
      <c r="B399">
        <v>1</v>
      </c>
      <c r="C399">
        <v>0.3333333333333333</v>
      </c>
      <c r="D399">
        <v>62.12557999999999</v>
      </c>
      <c r="E399">
        <v>0.9736910227596813</v>
      </c>
      <c r="F399">
        <v>186.37674</v>
      </c>
      <c r="G399">
        <v>0.9736910227596813</v>
      </c>
    </row>
    <row r="400" spans="1:7">
      <c r="A400" t="s">
        <v>425</v>
      </c>
      <c r="B400">
        <v>1</v>
      </c>
      <c r="C400">
        <v>0.3333333333333333</v>
      </c>
      <c r="D400">
        <v>0.2548253333333333</v>
      </c>
      <c r="E400">
        <v>0.00181063274871081</v>
      </c>
      <c r="F400">
        <v>0.764476</v>
      </c>
      <c r="G400">
        <v>0.00181063274871081</v>
      </c>
    </row>
    <row r="401" spans="1:7">
      <c r="A401" t="s">
        <v>426</v>
      </c>
      <c r="B401">
        <v>1</v>
      </c>
      <c r="C401">
        <v>0.3333333333333333</v>
      </c>
      <c r="D401">
        <v>0.4201923333333333</v>
      </c>
      <c r="E401">
        <v>0.08716480679187069</v>
      </c>
      <c r="F401">
        <v>1.260577</v>
      </c>
      <c r="G401">
        <v>0.08716480679187069</v>
      </c>
    </row>
    <row r="402" spans="1:7">
      <c r="A402" t="s">
        <v>427</v>
      </c>
      <c r="B402">
        <v>1</v>
      </c>
      <c r="C402">
        <v>0.3333333333333333</v>
      </c>
      <c r="D402">
        <v>0.011835</v>
      </c>
      <c r="E402">
        <v>1</v>
      </c>
      <c r="F402">
        <v>0.035505</v>
      </c>
      <c r="G402">
        <v>1</v>
      </c>
    </row>
    <row r="403" spans="1:7">
      <c r="A403" t="s">
        <v>428</v>
      </c>
      <c r="B403">
        <v>1</v>
      </c>
      <c r="C403">
        <v>0.3333333333333333</v>
      </c>
      <c r="D403">
        <v>0.2970003333333334</v>
      </c>
      <c r="E403">
        <v>0.3110650352121035</v>
      </c>
      <c r="F403">
        <v>0.891001</v>
      </c>
      <c r="G403">
        <v>0.3110650352121035</v>
      </c>
    </row>
    <row r="404" spans="1:7">
      <c r="A404" t="s">
        <v>429</v>
      </c>
      <c r="B404">
        <v>1</v>
      </c>
      <c r="C404">
        <v>0.3333333333333333</v>
      </c>
      <c r="D404">
        <v>7.033404</v>
      </c>
      <c r="E404">
        <v>1</v>
      </c>
      <c r="F404">
        <v>21.100212</v>
      </c>
      <c r="G404">
        <v>1</v>
      </c>
    </row>
    <row r="405" spans="1:7">
      <c r="A405" t="s">
        <v>430</v>
      </c>
      <c r="B405">
        <v>1</v>
      </c>
      <c r="C405">
        <v>0.3333333333333333</v>
      </c>
      <c r="D405">
        <v>25.62318933333333</v>
      </c>
      <c r="E405">
        <v>0.9612793813842918</v>
      </c>
      <c r="F405">
        <v>76.869568</v>
      </c>
      <c r="G405">
        <v>0.9612793813842919</v>
      </c>
    </row>
    <row r="406" spans="1:7">
      <c r="A406" t="s">
        <v>431</v>
      </c>
      <c r="B406">
        <v>1</v>
      </c>
      <c r="C406">
        <v>0.3333333333333333</v>
      </c>
      <c r="D406">
        <v>0.02323866666666667</v>
      </c>
      <c r="E406">
        <v>0.1960903439934745</v>
      </c>
      <c r="F406">
        <v>0.069716</v>
      </c>
      <c r="G406">
        <v>0.1960903439934745</v>
      </c>
    </row>
    <row r="407" spans="1:7">
      <c r="A407" t="s">
        <v>432</v>
      </c>
      <c r="B407">
        <v>1</v>
      </c>
      <c r="C407">
        <v>0.3333333333333333</v>
      </c>
      <c r="D407">
        <v>3.247851</v>
      </c>
      <c r="E407">
        <v>0.9948182132371822</v>
      </c>
      <c r="F407">
        <v>9.743553</v>
      </c>
      <c r="G407">
        <v>0.9948182132371823</v>
      </c>
    </row>
    <row r="408" spans="1:7">
      <c r="A408" t="s">
        <v>433</v>
      </c>
      <c r="B408">
        <v>1</v>
      </c>
      <c r="C408">
        <v>0.3333333333333333</v>
      </c>
      <c r="D408">
        <v>0.390969</v>
      </c>
      <c r="E408">
        <v>0.3711714568353178</v>
      </c>
      <c r="F408">
        <v>1.172907</v>
      </c>
      <c r="G408">
        <v>0.3711714568353179</v>
      </c>
    </row>
    <row r="409" spans="1:7">
      <c r="A409" t="s">
        <v>434</v>
      </c>
      <c r="B409">
        <v>1</v>
      </c>
      <c r="C409">
        <v>0.3333333333333333</v>
      </c>
      <c r="D409">
        <v>0.103702</v>
      </c>
      <c r="E409">
        <v>0.05630457964039605</v>
      </c>
      <c r="F409">
        <v>0.311106</v>
      </c>
      <c r="G409">
        <v>0.05630457964039604</v>
      </c>
    </row>
    <row r="410" spans="1:7">
      <c r="A410" t="s">
        <v>435</v>
      </c>
      <c r="B410">
        <v>1</v>
      </c>
      <c r="C410">
        <v>0.3333333333333333</v>
      </c>
      <c r="D410">
        <v>1.099735333333333</v>
      </c>
      <c r="E410">
        <v>0.9070251432894777</v>
      </c>
      <c r="F410">
        <v>3.299206</v>
      </c>
      <c r="G410">
        <v>0.9070251432894778</v>
      </c>
    </row>
    <row r="411" spans="1:7">
      <c r="A411" t="s">
        <v>436</v>
      </c>
      <c r="B411">
        <v>1</v>
      </c>
      <c r="C411">
        <v>0.3333333333333333</v>
      </c>
      <c r="D411">
        <v>0.1780726666666667</v>
      </c>
      <c r="E411">
        <v>1</v>
      </c>
      <c r="F411">
        <v>0.5342180000000001</v>
      </c>
      <c r="G411">
        <v>1</v>
      </c>
    </row>
    <row r="412" spans="1:7">
      <c r="A412" t="s">
        <v>437</v>
      </c>
      <c r="B412">
        <v>1</v>
      </c>
      <c r="C412">
        <v>0.3333333333333333</v>
      </c>
      <c r="D412">
        <v>0.03995766666666667</v>
      </c>
      <c r="E412">
        <v>0.005314930928687667</v>
      </c>
      <c r="F412">
        <v>0.119873</v>
      </c>
      <c r="G412">
        <v>0.005314930928687667</v>
      </c>
    </row>
    <row r="413" spans="1:7">
      <c r="A413" t="s">
        <v>438</v>
      </c>
      <c r="B413">
        <v>1</v>
      </c>
      <c r="C413">
        <v>0.3333333333333333</v>
      </c>
      <c r="D413">
        <v>76.13138833333333</v>
      </c>
      <c r="E413">
        <v>0.9985083984418027</v>
      </c>
      <c r="F413">
        <v>228.394165</v>
      </c>
      <c r="G413">
        <v>0.9985083984418027</v>
      </c>
    </row>
    <row r="414" spans="1:7">
      <c r="A414" t="s">
        <v>439</v>
      </c>
      <c r="B414">
        <v>1</v>
      </c>
      <c r="C414">
        <v>0.3333333333333333</v>
      </c>
      <c r="D414">
        <v>23.01683033333333</v>
      </c>
      <c r="E414">
        <v>1</v>
      </c>
      <c r="F414">
        <v>69.05049100000001</v>
      </c>
      <c r="G414">
        <v>1</v>
      </c>
    </row>
    <row r="415" spans="1:7">
      <c r="A415" t="s">
        <v>440</v>
      </c>
      <c r="B415">
        <v>1</v>
      </c>
      <c r="C415">
        <v>0.3333333333333333</v>
      </c>
      <c r="D415">
        <v>0.3560076666666667</v>
      </c>
      <c r="E415">
        <v>1</v>
      </c>
      <c r="F415">
        <v>1.068023</v>
      </c>
      <c r="G415">
        <v>1</v>
      </c>
    </row>
    <row r="416" spans="1:7">
      <c r="A416" t="s">
        <v>441</v>
      </c>
      <c r="B416">
        <v>1</v>
      </c>
      <c r="C416">
        <v>0.3333333333333333</v>
      </c>
      <c r="D416">
        <v>5.894860666666667</v>
      </c>
      <c r="E416">
        <v>1</v>
      </c>
      <c r="F416">
        <v>17.684582</v>
      </c>
      <c r="G416">
        <v>1</v>
      </c>
    </row>
    <row r="417" spans="1:7">
      <c r="A417" t="s">
        <v>442</v>
      </c>
      <c r="B417">
        <v>1</v>
      </c>
      <c r="C417">
        <v>0.3333333333333333</v>
      </c>
      <c r="D417">
        <v>5.271416</v>
      </c>
      <c r="E417">
        <v>1</v>
      </c>
      <c r="F417">
        <v>15.814248</v>
      </c>
      <c r="G417">
        <v>1</v>
      </c>
    </row>
    <row r="418" spans="1:7">
      <c r="A418" t="s">
        <v>443</v>
      </c>
      <c r="B418">
        <v>1</v>
      </c>
      <c r="C418">
        <v>0.3333333333333333</v>
      </c>
      <c r="D418">
        <v>0.1470843333333333</v>
      </c>
      <c r="E418">
        <v>0.01080519019772543</v>
      </c>
      <c r="F418">
        <v>0.441253</v>
      </c>
      <c r="G418">
        <v>0.01080519019772543</v>
      </c>
    </row>
    <row r="419" spans="1:7">
      <c r="A419" t="s">
        <v>444</v>
      </c>
      <c r="B419">
        <v>1</v>
      </c>
      <c r="C419">
        <v>0.3333333333333333</v>
      </c>
      <c r="D419">
        <v>1.030842333333333</v>
      </c>
      <c r="E419">
        <v>0.7593378091926586</v>
      </c>
      <c r="F419">
        <v>3.092527</v>
      </c>
      <c r="G419">
        <v>0.7593378091926584</v>
      </c>
    </row>
    <row r="420" spans="1:7">
      <c r="A420" t="s">
        <v>445</v>
      </c>
      <c r="B420">
        <v>1</v>
      </c>
      <c r="C420">
        <v>0.3333333333333333</v>
      </c>
      <c r="D420">
        <v>0.004118333333333333</v>
      </c>
      <c r="E420">
        <v>0.01284300864239367</v>
      </c>
      <c r="F420">
        <v>0.012355</v>
      </c>
      <c r="G420">
        <v>0.01284300864239367</v>
      </c>
    </row>
    <row r="421" spans="1:7">
      <c r="A421" t="s">
        <v>446</v>
      </c>
      <c r="B421">
        <v>1</v>
      </c>
      <c r="C421">
        <v>0.3333333333333333</v>
      </c>
      <c r="D421">
        <v>0.08057133333333333</v>
      </c>
      <c r="E421">
        <v>1</v>
      </c>
      <c r="F421">
        <v>0.241714</v>
      </c>
      <c r="G421">
        <v>1</v>
      </c>
    </row>
    <row r="422" spans="1:7">
      <c r="A422" t="s">
        <v>447</v>
      </c>
      <c r="B422">
        <v>1</v>
      </c>
      <c r="C422">
        <v>0.3333333333333333</v>
      </c>
      <c r="D422">
        <v>0.02412133333333333</v>
      </c>
      <c r="E422">
        <v>0.2229307800605663</v>
      </c>
      <c r="F422">
        <v>0.072364</v>
      </c>
      <c r="G422">
        <v>0.2229307800605663</v>
      </c>
    </row>
    <row r="423" spans="1:7">
      <c r="A423" t="s">
        <v>448</v>
      </c>
      <c r="B423">
        <v>1</v>
      </c>
      <c r="C423">
        <v>0.3333333333333333</v>
      </c>
      <c r="D423">
        <v>0.1035713333333333</v>
      </c>
      <c r="E423">
        <v>0.03719703351760219</v>
      </c>
      <c r="F423">
        <v>0.310714</v>
      </c>
      <c r="G423">
        <v>0.03719703351760219</v>
      </c>
    </row>
    <row r="424" spans="1:7">
      <c r="A424" t="s">
        <v>449</v>
      </c>
      <c r="B424">
        <v>1</v>
      </c>
      <c r="C424">
        <v>0.3333333333333333</v>
      </c>
      <c r="D424">
        <v>0.205579</v>
      </c>
      <c r="E424">
        <v>0.09194453484625968</v>
      </c>
      <c r="F424">
        <v>0.616737</v>
      </c>
      <c r="G424">
        <v>0.09194453484625968</v>
      </c>
    </row>
    <row r="425" spans="1:7">
      <c r="A425" t="s">
        <v>450</v>
      </c>
      <c r="B425">
        <v>1</v>
      </c>
      <c r="C425">
        <v>0.3333333333333333</v>
      </c>
      <c r="D425">
        <v>0.15903</v>
      </c>
      <c r="E425">
        <v>0.1658438608676064</v>
      </c>
      <c r="F425">
        <v>0.47709</v>
      </c>
      <c r="G425">
        <v>0.1658438608676065</v>
      </c>
    </row>
    <row r="426" spans="1:7">
      <c r="A426" t="s">
        <v>451</v>
      </c>
      <c r="B426">
        <v>1</v>
      </c>
      <c r="C426">
        <v>0.3333333333333333</v>
      </c>
      <c r="D426">
        <v>0.1029196666666667</v>
      </c>
      <c r="E426">
        <v>1</v>
      </c>
      <c r="F426">
        <v>0.308759</v>
      </c>
      <c r="G426">
        <v>1</v>
      </c>
    </row>
    <row r="427" spans="1:7">
      <c r="A427" t="s">
        <v>452</v>
      </c>
      <c r="B427">
        <v>1</v>
      </c>
      <c r="C427">
        <v>0.3333333333333333</v>
      </c>
      <c r="D427">
        <v>1.153492333333333</v>
      </c>
      <c r="E427">
        <v>1</v>
      </c>
      <c r="F427">
        <v>3.460477</v>
      </c>
      <c r="G427">
        <v>1</v>
      </c>
    </row>
    <row r="428" spans="1:7">
      <c r="A428" t="s">
        <v>453</v>
      </c>
      <c r="B428">
        <v>1</v>
      </c>
      <c r="C428">
        <v>0.3333333333333333</v>
      </c>
      <c r="D428">
        <v>0.175392</v>
      </c>
      <c r="E428">
        <v>0.01507461242125648</v>
      </c>
      <c r="F428">
        <v>0.526176</v>
      </c>
      <c r="G428">
        <v>0.01507461242125648</v>
      </c>
    </row>
    <row r="429" spans="1:7">
      <c r="A429" t="s">
        <v>454</v>
      </c>
      <c r="B429">
        <v>1</v>
      </c>
      <c r="C429">
        <v>0.3333333333333333</v>
      </c>
      <c r="D429">
        <v>0.9140643333333333</v>
      </c>
      <c r="E429">
        <v>1</v>
      </c>
      <c r="F429">
        <v>2.742193</v>
      </c>
      <c r="G429">
        <v>1</v>
      </c>
    </row>
    <row r="430" spans="1:7">
      <c r="A430" t="s">
        <v>455</v>
      </c>
      <c r="B430">
        <v>1</v>
      </c>
      <c r="C430">
        <v>0.3333333333333333</v>
      </c>
      <c r="D430">
        <v>0.1359423333333333</v>
      </c>
      <c r="E430">
        <v>1</v>
      </c>
      <c r="F430">
        <v>0.407827</v>
      </c>
      <c r="G430">
        <v>1</v>
      </c>
    </row>
    <row r="431" spans="1:7">
      <c r="A431" t="s">
        <v>456</v>
      </c>
      <c r="B431">
        <v>1</v>
      </c>
      <c r="C431">
        <v>0.3333333333333333</v>
      </c>
      <c r="D431">
        <v>0.08624800000000001</v>
      </c>
      <c r="E431">
        <v>1</v>
      </c>
      <c r="F431">
        <v>0.258744</v>
      </c>
      <c r="G431">
        <v>1</v>
      </c>
    </row>
    <row r="432" spans="1:7">
      <c r="A432" t="s">
        <v>457</v>
      </c>
      <c r="B432">
        <v>1</v>
      </c>
      <c r="C432">
        <v>0.3333333333333333</v>
      </c>
      <c r="D432">
        <v>1.110107333333333</v>
      </c>
      <c r="E432">
        <v>0.9231753941272872</v>
      </c>
      <c r="F432">
        <v>3.330322</v>
      </c>
      <c r="G432">
        <v>0.9231753941272872</v>
      </c>
    </row>
    <row r="433" spans="1:7">
      <c r="A433" t="s">
        <v>458</v>
      </c>
      <c r="B433">
        <v>1</v>
      </c>
      <c r="C433">
        <v>0.3333333333333333</v>
      </c>
      <c r="D433">
        <v>0.3827863333333333</v>
      </c>
      <c r="E433">
        <v>1</v>
      </c>
      <c r="F433">
        <v>1.148359</v>
      </c>
      <c r="G433">
        <v>1</v>
      </c>
    </row>
    <row r="434" spans="1:7">
      <c r="A434" t="s">
        <v>459</v>
      </c>
      <c r="B434">
        <v>1</v>
      </c>
      <c r="C434">
        <v>0.3333333333333333</v>
      </c>
      <c r="D434">
        <v>1.020124666666667</v>
      </c>
      <c r="E434">
        <v>0.8343329110379932</v>
      </c>
      <c r="F434">
        <v>3.060374</v>
      </c>
      <c r="G434">
        <v>0.8343329110379931</v>
      </c>
    </row>
    <row r="435" spans="1:7">
      <c r="A435" t="s">
        <v>460</v>
      </c>
      <c r="B435">
        <v>1</v>
      </c>
      <c r="C435">
        <v>0.3333333333333333</v>
      </c>
      <c r="D435">
        <v>0.1179396666666667</v>
      </c>
      <c r="E435">
        <v>0.1771592059007171</v>
      </c>
      <c r="F435">
        <v>0.353819</v>
      </c>
      <c r="G435">
        <v>0.1771592059007171</v>
      </c>
    </row>
    <row r="436" spans="1:7">
      <c r="A436" t="s">
        <v>461</v>
      </c>
      <c r="B436">
        <v>1</v>
      </c>
      <c r="C436">
        <v>0.3333333333333333</v>
      </c>
      <c r="D436">
        <v>200.5095213333333</v>
      </c>
      <c r="E436">
        <v>0.9975440586742312</v>
      </c>
      <c r="F436">
        <v>601.528564</v>
      </c>
      <c r="G436">
        <v>0.9975440586742312</v>
      </c>
    </row>
    <row r="437" spans="1:7">
      <c r="A437" t="s">
        <v>462</v>
      </c>
      <c r="B437">
        <v>1</v>
      </c>
      <c r="C437">
        <v>0.3333333333333333</v>
      </c>
      <c r="D437">
        <v>0.4983543333333333</v>
      </c>
      <c r="E437">
        <v>1</v>
      </c>
      <c r="F437">
        <v>1.495063</v>
      </c>
      <c r="G437">
        <v>1</v>
      </c>
    </row>
    <row r="438" spans="1:7">
      <c r="A438" t="s">
        <v>463</v>
      </c>
      <c r="B438">
        <v>1</v>
      </c>
      <c r="C438">
        <v>0.3333333333333333</v>
      </c>
      <c r="D438">
        <v>0.01074866666666667</v>
      </c>
      <c r="E438">
        <v>0.005097839275621796</v>
      </c>
      <c r="F438">
        <v>0.032246</v>
      </c>
      <c r="G438">
        <v>0.005097839275621795</v>
      </c>
    </row>
    <row r="439" spans="1:7">
      <c r="A439" t="s">
        <v>464</v>
      </c>
      <c r="B439">
        <v>1</v>
      </c>
      <c r="C439">
        <v>0.3333333333333333</v>
      </c>
      <c r="D439">
        <v>27.47303533333333</v>
      </c>
      <c r="E439">
        <v>0.9778496847444623</v>
      </c>
      <c r="F439">
        <v>82.419106</v>
      </c>
      <c r="G439">
        <v>0.9778496847444623</v>
      </c>
    </row>
    <row r="440" spans="1:7">
      <c r="A440" t="s">
        <v>465</v>
      </c>
      <c r="B440">
        <v>1</v>
      </c>
      <c r="C440">
        <v>0.3333333333333333</v>
      </c>
      <c r="D440">
        <v>0.8602620000000001</v>
      </c>
      <c r="E440">
        <v>0.0071293973606893</v>
      </c>
      <c r="F440">
        <v>2.580786</v>
      </c>
      <c r="G440">
        <v>0.0071293973606893</v>
      </c>
    </row>
    <row r="441" spans="1:7">
      <c r="A441" t="s">
        <v>466</v>
      </c>
      <c r="B441">
        <v>1</v>
      </c>
      <c r="C441">
        <v>0.3333333333333333</v>
      </c>
      <c r="D441">
        <v>0.3206776666666667</v>
      </c>
      <c r="E441">
        <v>0.03001977461414601</v>
      </c>
      <c r="F441">
        <v>0.962033</v>
      </c>
      <c r="G441">
        <v>0.03001977461414601</v>
      </c>
    </row>
    <row r="442" spans="1:7">
      <c r="A442" t="s">
        <v>467</v>
      </c>
      <c r="B442">
        <v>1</v>
      </c>
      <c r="C442">
        <v>0.3333333333333333</v>
      </c>
      <c r="D442">
        <v>0.49103</v>
      </c>
      <c r="E442">
        <v>1</v>
      </c>
      <c r="F442">
        <v>1.47309</v>
      </c>
      <c r="G442">
        <v>1</v>
      </c>
    </row>
    <row r="443" spans="1:7">
      <c r="A443" t="s">
        <v>468</v>
      </c>
      <c r="B443">
        <v>1</v>
      </c>
      <c r="C443">
        <v>0.3333333333333333</v>
      </c>
      <c r="D443">
        <v>12.93704233333333</v>
      </c>
      <c r="E443">
        <v>1</v>
      </c>
      <c r="F443">
        <v>38.811127</v>
      </c>
      <c r="G443">
        <v>1</v>
      </c>
    </row>
    <row r="444" spans="1:7">
      <c r="A444" t="s">
        <v>469</v>
      </c>
      <c r="B444">
        <v>1</v>
      </c>
      <c r="C444">
        <v>0.3333333333333333</v>
      </c>
      <c r="D444">
        <v>0.4237746666666666</v>
      </c>
      <c r="E444">
        <v>0.9097514671460191</v>
      </c>
      <c r="F444">
        <v>1.271324</v>
      </c>
      <c r="G444">
        <v>0.9097514671460191</v>
      </c>
    </row>
    <row r="445" spans="1:7">
      <c r="A445" t="s">
        <v>470</v>
      </c>
      <c r="B445">
        <v>1</v>
      </c>
      <c r="C445">
        <v>0.3333333333333333</v>
      </c>
      <c r="D445">
        <v>0.08261866666666666</v>
      </c>
      <c r="E445">
        <v>1</v>
      </c>
      <c r="F445">
        <v>0.247856</v>
      </c>
      <c r="G445">
        <v>1</v>
      </c>
    </row>
    <row r="446" spans="1:7">
      <c r="A446" t="s">
        <v>471</v>
      </c>
      <c r="B446">
        <v>1</v>
      </c>
      <c r="C446">
        <v>0.3333333333333333</v>
      </c>
      <c r="D446">
        <v>0.04156866666666666</v>
      </c>
      <c r="E446">
        <v>0.02383845226880681</v>
      </c>
      <c r="F446">
        <v>0.124706</v>
      </c>
      <c r="G446">
        <v>0.02383845226880681</v>
      </c>
    </row>
    <row r="447" spans="1:7">
      <c r="A447" t="s">
        <v>472</v>
      </c>
      <c r="B447">
        <v>1</v>
      </c>
      <c r="C447">
        <v>0.3333333333333333</v>
      </c>
      <c r="D447">
        <v>0.2364093333333333</v>
      </c>
      <c r="E447">
        <v>0.005805733041453686</v>
      </c>
      <c r="F447">
        <v>0.709228</v>
      </c>
      <c r="G447">
        <v>0.005805733041453687</v>
      </c>
    </row>
    <row r="448" spans="1:7">
      <c r="A448" t="s">
        <v>473</v>
      </c>
      <c r="B448">
        <v>1</v>
      </c>
      <c r="C448">
        <v>0.3333333333333333</v>
      </c>
      <c r="D448">
        <v>0.2143436666666667</v>
      </c>
      <c r="E448">
        <v>0.02290233455071953</v>
      </c>
      <c r="F448">
        <v>0.643031</v>
      </c>
      <c r="G448">
        <v>0.02290233455071953</v>
      </c>
    </row>
    <row r="449" spans="1:7">
      <c r="A449" t="s">
        <v>474</v>
      </c>
      <c r="B449">
        <v>1</v>
      </c>
      <c r="C449">
        <v>0.3333333333333333</v>
      </c>
      <c r="D449">
        <v>7.918843</v>
      </c>
      <c r="E449">
        <v>1</v>
      </c>
      <c r="F449">
        <v>23.756529</v>
      </c>
      <c r="G449">
        <v>1</v>
      </c>
    </row>
    <row r="450" spans="1:7">
      <c r="A450" t="s">
        <v>475</v>
      </c>
      <c r="B450">
        <v>1</v>
      </c>
      <c r="C450">
        <v>0.3333333333333333</v>
      </c>
      <c r="D450">
        <v>0.3323133333333333</v>
      </c>
      <c r="E450">
        <v>0.2302327407427935</v>
      </c>
      <c r="F450">
        <v>0.9969399999999999</v>
      </c>
      <c r="G450">
        <v>0.2302327407427935</v>
      </c>
    </row>
    <row r="451" spans="1:7">
      <c r="A451" t="s">
        <v>476</v>
      </c>
      <c r="B451">
        <v>1</v>
      </c>
      <c r="C451">
        <v>0.3333333333333333</v>
      </c>
      <c r="D451">
        <v>0.07171233333333334</v>
      </c>
      <c r="E451">
        <v>0.004947717871829782</v>
      </c>
      <c r="F451">
        <v>0.215137</v>
      </c>
      <c r="G451">
        <v>0.004947717871829782</v>
      </c>
    </row>
    <row r="452" spans="1:7">
      <c r="A452" t="s">
        <v>477</v>
      </c>
      <c r="B452">
        <v>1</v>
      </c>
      <c r="C452">
        <v>0.3333333333333333</v>
      </c>
      <c r="D452">
        <v>0.029375</v>
      </c>
      <c r="E452">
        <v>0.01978727861543612</v>
      </c>
      <c r="F452">
        <v>0.088125</v>
      </c>
      <c r="G452">
        <v>0.01978727861543612</v>
      </c>
    </row>
    <row r="453" spans="1:7">
      <c r="A453" t="s">
        <v>478</v>
      </c>
      <c r="B453">
        <v>1</v>
      </c>
      <c r="C453">
        <v>0.3333333333333333</v>
      </c>
      <c r="D453">
        <v>0.1573703333333333</v>
      </c>
      <c r="E453">
        <v>1</v>
      </c>
      <c r="F453">
        <v>0.4721109999999999</v>
      </c>
      <c r="G453">
        <v>1</v>
      </c>
    </row>
    <row r="454" spans="1:7">
      <c r="A454" t="s">
        <v>479</v>
      </c>
      <c r="B454">
        <v>1</v>
      </c>
      <c r="C454">
        <v>0.3333333333333333</v>
      </c>
      <c r="D454">
        <v>2.190644</v>
      </c>
      <c r="E454">
        <v>1</v>
      </c>
      <c r="F454">
        <v>6.571932</v>
      </c>
      <c r="G454">
        <v>1</v>
      </c>
    </row>
    <row r="455" spans="1:7">
      <c r="A455" t="s">
        <v>480</v>
      </c>
      <c r="B455">
        <v>1</v>
      </c>
      <c r="C455">
        <v>0.3333333333333333</v>
      </c>
      <c r="D455">
        <v>0.4316066666666667</v>
      </c>
      <c r="E455">
        <v>0.8371581802370878</v>
      </c>
      <c r="F455">
        <v>1.29482</v>
      </c>
      <c r="G455">
        <v>0.8371581802370878</v>
      </c>
    </row>
    <row r="456" spans="1:7">
      <c r="A456" t="s">
        <v>481</v>
      </c>
      <c r="B456">
        <v>1</v>
      </c>
      <c r="C456">
        <v>0.3333333333333333</v>
      </c>
      <c r="D456">
        <v>0.072366</v>
      </c>
      <c r="E456">
        <v>1</v>
      </c>
      <c r="F456">
        <v>0.217098</v>
      </c>
      <c r="G456">
        <v>1</v>
      </c>
    </row>
    <row r="457" spans="1:7">
      <c r="A457" t="s">
        <v>482</v>
      </c>
      <c r="B457">
        <v>1</v>
      </c>
      <c r="C457">
        <v>0.3333333333333333</v>
      </c>
      <c r="D457">
        <v>0.04830066666666667</v>
      </c>
      <c r="E457">
        <v>0.1707314486758186</v>
      </c>
      <c r="F457">
        <v>0.144902</v>
      </c>
      <c r="G457">
        <v>0.1707314486758186</v>
      </c>
    </row>
    <row r="458" spans="1:7">
      <c r="A458" t="s">
        <v>483</v>
      </c>
      <c r="B458">
        <v>1</v>
      </c>
      <c r="C458">
        <v>0.3333333333333333</v>
      </c>
      <c r="D458">
        <v>0.035417</v>
      </c>
      <c r="E458">
        <v>0.03877518995102511</v>
      </c>
      <c r="F458">
        <v>0.106251</v>
      </c>
      <c r="G458">
        <v>0.03877518995102511</v>
      </c>
    </row>
    <row r="459" spans="1:7">
      <c r="A459" t="s">
        <v>484</v>
      </c>
      <c r="B459">
        <v>1</v>
      </c>
      <c r="C459">
        <v>0.3333333333333333</v>
      </c>
      <c r="D459">
        <v>0.1230643333333333</v>
      </c>
      <c r="E459">
        <v>0.6559466278160755</v>
      </c>
      <c r="F459">
        <v>0.369193</v>
      </c>
      <c r="G459">
        <v>0.6559466278160756</v>
      </c>
    </row>
    <row r="460" spans="1:7">
      <c r="A460" t="s">
        <v>485</v>
      </c>
      <c r="B460">
        <v>1</v>
      </c>
      <c r="C460">
        <v>0.3333333333333333</v>
      </c>
      <c r="D460">
        <v>0.02759233333333333</v>
      </c>
      <c r="E460">
        <v>0.003002532875897786</v>
      </c>
      <c r="F460">
        <v>0.082777</v>
      </c>
      <c r="G460">
        <v>0.003002532875897787</v>
      </c>
    </row>
    <row r="461" spans="1:7">
      <c r="A461" t="s">
        <v>486</v>
      </c>
      <c r="B461">
        <v>1</v>
      </c>
      <c r="C461">
        <v>0.3333333333333333</v>
      </c>
      <c r="D461">
        <v>1.192082333333333</v>
      </c>
      <c r="E461">
        <v>0.2797939869571494</v>
      </c>
      <c r="F461">
        <v>3.576247</v>
      </c>
      <c r="G461">
        <v>0.2797939869571493</v>
      </c>
    </row>
    <row r="462" spans="1:7">
      <c r="A462" t="s">
        <v>487</v>
      </c>
      <c r="B462">
        <v>1</v>
      </c>
      <c r="C462">
        <v>0.3333333333333333</v>
      </c>
      <c r="D462">
        <v>0.03885866666666667</v>
      </c>
      <c r="E462">
        <v>0.01924839521029073</v>
      </c>
      <c r="F462">
        <v>0.116576</v>
      </c>
      <c r="G462">
        <v>0.01924839521029073</v>
      </c>
    </row>
    <row r="463" spans="1:7">
      <c r="A463" t="s">
        <v>488</v>
      </c>
      <c r="B463">
        <v>1</v>
      </c>
      <c r="C463">
        <v>0.3333333333333333</v>
      </c>
      <c r="D463">
        <v>0.01086633333333333</v>
      </c>
      <c r="E463">
        <v>0.03298188672296692</v>
      </c>
      <c r="F463">
        <v>0.032599</v>
      </c>
      <c r="G463">
        <v>0.03298188672296692</v>
      </c>
    </row>
    <row r="464" spans="1:7">
      <c r="A464" t="s">
        <v>489</v>
      </c>
      <c r="B464">
        <v>1</v>
      </c>
      <c r="C464">
        <v>0.3333333333333333</v>
      </c>
      <c r="D464">
        <v>8.972916333333332</v>
      </c>
      <c r="E464">
        <v>0.9799598365254921</v>
      </c>
      <c r="F464">
        <v>26.918749</v>
      </c>
      <c r="G464">
        <v>0.9799598365254922</v>
      </c>
    </row>
    <row r="465" spans="1:7">
      <c r="A465" t="s">
        <v>490</v>
      </c>
      <c r="B465">
        <v>1</v>
      </c>
      <c r="C465">
        <v>0.3333333333333333</v>
      </c>
      <c r="D465">
        <v>0.1163983333333333</v>
      </c>
      <c r="E465">
        <v>0.9858639985093253</v>
      </c>
      <c r="F465">
        <v>0.349195</v>
      </c>
      <c r="G465">
        <v>0.9858639985093253</v>
      </c>
    </row>
    <row r="466" spans="1:7">
      <c r="A466" t="s">
        <v>491</v>
      </c>
      <c r="B466">
        <v>1</v>
      </c>
      <c r="C466">
        <v>0.3333333333333333</v>
      </c>
      <c r="D466">
        <v>0.7389966666666666</v>
      </c>
      <c r="E466">
        <v>1</v>
      </c>
      <c r="F466">
        <v>2.21699</v>
      </c>
      <c r="G466">
        <v>1</v>
      </c>
    </row>
    <row r="467" spans="1:7">
      <c r="A467" t="s">
        <v>492</v>
      </c>
      <c r="B467">
        <v>1</v>
      </c>
      <c r="C467">
        <v>0.3333333333333333</v>
      </c>
      <c r="D467">
        <v>0.09174600000000001</v>
      </c>
      <c r="E467">
        <v>0.08724331438250914</v>
      </c>
      <c r="F467">
        <v>0.275238</v>
      </c>
      <c r="G467">
        <v>0.08724331438250914</v>
      </c>
    </row>
    <row r="468" spans="1:7">
      <c r="A468" t="s">
        <v>493</v>
      </c>
      <c r="B468">
        <v>1</v>
      </c>
      <c r="C468">
        <v>0.3333333333333333</v>
      </c>
      <c r="D468">
        <v>0.059192</v>
      </c>
      <c r="E468">
        <v>0.01919758596648423</v>
      </c>
      <c r="F468">
        <v>0.177576</v>
      </c>
      <c r="G468">
        <v>0.01919758596648423</v>
      </c>
    </row>
    <row r="469" spans="1:7">
      <c r="A469" t="s">
        <v>494</v>
      </c>
      <c r="B469">
        <v>1</v>
      </c>
      <c r="C469">
        <v>0.3333333333333333</v>
      </c>
      <c r="D469">
        <v>0.243992</v>
      </c>
      <c r="E469">
        <v>0.2418551293141332</v>
      </c>
      <c r="F469">
        <v>0.7319760000000001</v>
      </c>
      <c r="G469">
        <v>0.2418551293141332</v>
      </c>
    </row>
  </sheetData>
  <conditionalFormatting sqref="C2:C46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06"/>
  <sheetViews>
    <sheetView workbookViewId="0"/>
  </sheetViews>
  <sheetFormatPr defaultRowHeight="15"/>
  <sheetData>
    <row r="1" spans="1:7">
      <c r="A1" s="1" t="s">
        <v>495</v>
      </c>
      <c r="B1" s="1" t="s">
        <v>2</v>
      </c>
      <c r="C1" s="1" t="s">
        <v>496</v>
      </c>
      <c r="D1" s="1" t="s">
        <v>497</v>
      </c>
      <c r="E1" s="1" t="s">
        <v>498</v>
      </c>
      <c r="F1" s="1" t="s">
        <v>499</v>
      </c>
      <c r="G1" s="1" t="s">
        <v>500</v>
      </c>
    </row>
    <row r="2" spans="1:7">
      <c r="A2" t="s">
        <v>501</v>
      </c>
      <c r="B2">
        <v>3</v>
      </c>
      <c r="C2">
        <v>1</v>
      </c>
      <c r="D2">
        <v>330.069079</v>
      </c>
      <c r="E2">
        <v>1</v>
      </c>
      <c r="F2">
        <v>990.207237</v>
      </c>
      <c r="G2">
        <v>1</v>
      </c>
    </row>
    <row r="3" spans="1:7">
      <c r="A3" t="s">
        <v>502</v>
      </c>
      <c r="B3">
        <v>3</v>
      </c>
      <c r="C3">
        <v>1</v>
      </c>
      <c r="D3">
        <v>3.111991333333334</v>
      </c>
      <c r="E3">
        <v>0.1375443917436657</v>
      </c>
      <c r="F3">
        <v>9.335974</v>
      </c>
      <c r="G3">
        <v>0.1375443917436657</v>
      </c>
    </row>
    <row r="4" spans="1:7">
      <c r="A4" t="s">
        <v>503</v>
      </c>
      <c r="B4">
        <v>3</v>
      </c>
      <c r="C4">
        <v>1</v>
      </c>
      <c r="D4">
        <v>152.2721466666667</v>
      </c>
      <c r="E4">
        <v>0.6052823830012941</v>
      </c>
      <c r="F4">
        <v>456.8164399999999</v>
      </c>
      <c r="G4">
        <v>0.6052823830012941</v>
      </c>
    </row>
    <row r="5" spans="1:7">
      <c r="A5" t="s">
        <v>100</v>
      </c>
      <c r="B5">
        <v>3</v>
      </c>
      <c r="C5">
        <v>1</v>
      </c>
      <c r="D5">
        <v>56.376102</v>
      </c>
      <c r="E5">
        <v>0.9999051815767483</v>
      </c>
      <c r="F5">
        <v>169.128306</v>
      </c>
      <c r="G5">
        <v>0.9999051815767483</v>
      </c>
    </row>
    <row r="6" spans="1:7">
      <c r="A6" t="s">
        <v>504</v>
      </c>
      <c r="B6">
        <v>3</v>
      </c>
      <c r="C6">
        <v>1</v>
      </c>
      <c r="D6">
        <v>17.988674</v>
      </c>
      <c r="E6">
        <v>0.5336614385020857</v>
      </c>
      <c r="F6">
        <v>53.966022</v>
      </c>
      <c r="G6">
        <v>0.5336614385020857</v>
      </c>
    </row>
    <row r="7" spans="1:7">
      <c r="A7" t="s">
        <v>505</v>
      </c>
      <c r="B7">
        <v>3</v>
      </c>
      <c r="C7">
        <v>1</v>
      </c>
      <c r="D7">
        <v>2.561656333333334</v>
      </c>
      <c r="E7">
        <v>0.6541172955779451</v>
      </c>
      <c r="F7">
        <v>7.684969000000001</v>
      </c>
      <c r="G7">
        <v>0.654117295577945</v>
      </c>
    </row>
    <row r="8" spans="1:7">
      <c r="A8" t="s">
        <v>506</v>
      </c>
      <c r="B8">
        <v>3</v>
      </c>
      <c r="C8">
        <v>1</v>
      </c>
      <c r="D8">
        <v>8.904209333333332</v>
      </c>
      <c r="E8">
        <v>0.3928890865119899</v>
      </c>
      <c r="F8">
        <v>26.712628</v>
      </c>
      <c r="G8">
        <v>0.3928890865119899</v>
      </c>
    </row>
    <row r="9" spans="1:7">
      <c r="A9" t="s">
        <v>507</v>
      </c>
      <c r="B9">
        <v>3</v>
      </c>
      <c r="C9">
        <v>1</v>
      </c>
      <c r="D9">
        <v>86.24110266666668</v>
      </c>
      <c r="E9">
        <v>0.8611915593241938</v>
      </c>
      <c r="F9">
        <v>258.723308</v>
      </c>
      <c r="G9">
        <v>0.861191559324194</v>
      </c>
    </row>
    <row r="10" spans="1:7">
      <c r="A10" t="s">
        <v>508</v>
      </c>
      <c r="B10">
        <v>3</v>
      </c>
      <c r="C10">
        <v>1</v>
      </c>
      <c r="D10">
        <v>4.675378666666666</v>
      </c>
      <c r="E10">
        <v>0.03681964474327726</v>
      </c>
      <c r="F10">
        <v>14.026136</v>
      </c>
      <c r="G10">
        <v>0.03681964474327726</v>
      </c>
    </row>
    <row r="11" spans="1:7">
      <c r="A11" t="s">
        <v>509</v>
      </c>
      <c r="B11">
        <v>3</v>
      </c>
      <c r="C11">
        <v>1</v>
      </c>
      <c r="D11">
        <v>1.847798333333333</v>
      </c>
      <c r="E11">
        <v>0.05039680725746681</v>
      </c>
      <c r="F11">
        <v>5.543395</v>
      </c>
      <c r="G11">
        <v>0.05039680725746681</v>
      </c>
    </row>
    <row r="12" spans="1:7">
      <c r="A12" t="s">
        <v>510</v>
      </c>
      <c r="B12">
        <v>3</v>
      </c>
      <c r="C12">
        <v>1</v>
      </c>
      <c r="D12">
        <v>7.807091</v>
      </c>
      <c r="E12">
        <v>0.3133326987643095</v>
      </c>
      <c r="F12">
        <v>23.421273</v>
      </c>
      <c r="G12">
        <v>0.3133326987643095</v>
      </c>
    </row>
    <row r="13" spans="1:7">
      <c r="A13" t="s">
        <v>511</v>
      </c>
      <c r="B13">
        <v>3</v>
      </c>
      <c r="C13">
        <v>1</v>
      </c>
      <c r="D13">
        <v>88.76498299999999</v>
      </c>
      <c r="E13">
        <v>0.2826061427173424</v>
      </c>
      <c r="F13">
        <v>266.294949</v>
      </c>
      <c r="G13">
        <v>0.2826061427173424</v>
      </c>
    </row>
    <row r="14" spans="1:7">
      <c r="A14" t="s">
        <v>153</v>
      </c>
      <c r="B14">
        <v>3</v>
      </c>
      <c r="C14">
        <v>1</v>
      </c>
      <c r="D14">
        <v>16.944289</v>
      </c>
      <c r="E14">
        <v>0.2968502282295034</v>
      </c>
      <c r="F14">
        <v>50.832867</v>
      </c>
      <c r="G14">
        <v>0.2968502282295034</v>
      </c>
    </row>
    <row r="15" spans="1:7">
      <c r="A15" t="s">
        <v>512</v>
      </c>
      <c r="B15">
        <v>3</v>
      </c>
      <c r="C15">
        <v>1</v>
      </c>
      <c r="D15">
        <v>44.69746666666666</v>
      </c>
      <c r="E15">
        <v>0.6823972194925493</v>
      </c>
      <c r="F15">
        <v>134.0924</v>
      </c>
      <c r="G15">
        <v>0.6823972194925493</v>
      </c>
    </row>
    <row r="16" spans="1:7">
      <c r="A16" t="s">
        <v>513</v>
      </c>
      <c r="B16">
        <v>3</v>
      </c>
      <c r="C16">
        <v>1</v>
      </c>
      <c r="D16">
        <v>0.9623583333333334</v>
      </c>
      <c r="E16">
        <v>0.05805926999654511</v>
      </c>
      <c r="F16">
        <v>2.887075</v>
      </c>
      <c r="G16">
        <v>0.05805926999654511</v>
      </c>
    </row>
    <row r="17" spans="1:7">
      <c r="A17" t="s">
        <v>514</v>
      </c>
      <c r="B17">
        <v>3</v>
      </c>
      <c r="C17">
        <v>1</v>
      </c>
      <c r="D17">
        <v>24.42119933333333</v>
      </c>
      <c r="E17">
        <v>0.4086816635579248</v>
      </c>
      <c r="F17">
        <v>73.263598</v>
      </c>
      <c r="G17">
        <v>0.4086816635579248</v>
      </c>
    </row>
    <row r="18" spans="1:7">
      <c r="A18" t="s">
        <v>515</v>
      </c>
      <c r="B18">
        <v>3</v>
      </c>
      <c r="C18">
        <v>1</v>
      </c>
      <c r="D18">
        <v>8.231909</v>
      </c>
      <c r="E18">
        <v>0.6819745823584403</v>
      </c>
      <c r="F18">
        <v>24.695727</v>
      </c>
      <c r="G18">
        <v>0.6819745823584403</v>
      </c>
    </row>
    <row r="19" spans="1:7">
      <c r="A19" t="s">
        <v>516</v>
      </c>
      <c r="B19">
        <v>3</v>
      </c>
      <c r="C19">
        <v>1</v>
      </c>
      <c r="D19">
        <v>1.482117666666667</v>
      </c>
      <c r="E19">
        <v>0.1401829251394648</v>
      </c>
      <c r="F19">
        <v>4.446353</v>
      </c>
      <c r="G19">
        <v>0.1401829251394648</v>
      </c>
    </row>
    <row r="20" spans="1:7">
      <c r="A20" t="s">
        <v>517</v>
      </c>
      <c r="B20">
        <v>3</v>
      </c>
      <c r="C20">
        <v>1</v>
      </c>
      <c r="D20">
        <v>36.12964566666667</v>
      </c>
      <c r="E20">
        <v>0.5918749801436802</v>
      </c>
      <c r="F20">
        <v>108.388937</v>
      </c>
      <c r="G20">
        <v>0.5918749801436801</v>
      </c>
    </row>
    <row r="21" spans="1:7">
      <c r="A21" t="s">
        <v>518</v>
      </c>
      <c r="B21">
        <v>3</v>
      </c>
      <c r="C21">
        <v>1</v>
      </c>
      <c r="D21">
        <v>33.42823600000001</v>
      </c>
      <c r="E21">
        <v>0.780497154124833</v>
      </c>
      <c r="F21">
        <v>100.284708</v>
      </c>
      <c r="G21">
        <v>0.780497154124833</v>
      </c>
    </row>
    <row r="22" spans="1:7">
      <c r="A22" t="s">
        <v>519</v>
      </c>
      <c r="B22">
        <v>3</v>
      </c>
      <c r="C22">
        <v>1</v>
      </c>
      <c r="D22">
        <v>37.010628</v>
      </c>
      <c r="E22">
        <v>0.9928387522559806</v>
      </c>
      <c r="F22">
        <v>111.031884</v>
      </c>
      <c r="G22">
        <v>0.9928387522559805</v>
      </c>
    </row>
    <row r="23" spans="1:7">
      <c r="A23" t="s">
        <v>520</v>
      </c>
      <c r="B23">
        <v>3</v>
      </c>
      <c r="C23">
        <v>1</v>
      </c>
      <c r="D23">
        <v>3.263604666666666</v>
      </c>
      <c r="E23">
        <v>0.03661341763237714</v>
      </c>
      <c r="F23">
        <v>9.790813999999999</v>
      </c>
      <c r="G23">
        <v>0.03661341763237714</v>
      </c>
    </row>
    <row r="24" spans="1:7">
      <c r="A24" t="s">
        <v>521</v>
      </c>
      <c r="B24">
        <v>3</v>
      </c>
      <c r="C24">
        <v>1</v>
      </c>
      <c r="D24">
        <v>27.631265</v>
      </c>
      <c r="E24">
        <v>0.5169298047761691</v>
      </c>
      <c r="F24">
        <v>82.893795</v>
      </c>
      <c r="G24">
        <v>0.516929804776169</v>
      </c>
    </row>
    <row r="25" spans="1:7">
      <c r="A25" t="s">
        <v>522</v>
      </c>
      <c r="B25">
        <v>3</v>
      </c>
      <c r="C25">
        <v>1</v>
      </c>
      <c r="D25">
        <v>129.8307836666667</v>
      </c>
      <c r="E25">
        <v>0.4232533182703918</v>
      </c>
      <c r="F25">
        <v>389.492351</v>
      </c>
      <c r="G25">
        <v>0.4232533182703918</v>
      </c>
    </row>
    <row r="26" spans="1:7">
      <c r="A26" t="s">
        <v>523</v>
      </c>
      <c r="B26">
        <v>3</v>
      </c>
      <c r="C26">
        <v>1</v>
      </c>
      <c r="D26">
        <v>149.829178</v>
      </c>
      <c r="E26">
        <v>0.965236887286734</v>
      </c>
      <c r="F26">
        <v>449.487534</v>
      </c>
      <c r="G26">
        <v>0.965236887286734</v>
      </c>
    </row>
    <row r="27" spans="1:7">
      <c r="A27" t="s">
        <v>524</v>
      </c>
      <c r="B27">
        <v>3</v>
      </c>
      <c r="C27">
        <v>1</v>
      </c>
      <c r="D27">
        <v>0.265744</v>
      </c>
      <c r="E27">
        <v>0.1034864391735229</v>
      </c>
      <c r="F27">
        <v>0.7972319999999999</v>
      </c>
      <c r="G27">
        <v>0.1034864391735229</v>
      </c>
    </row>
    <row r="28" spans="1:7">
      <c r="A28" t="s">
        <v>525</v>
      </c>
      <c r="B28">
        <v>3</v>
      </c>
      <c r="C28">
        <v>1</v>
      </c>
      <c r="D28">
        <v>68.87405066666668</v>
      </c>
      <c r="E28">
        <v>0.7235527697223656</v>
      </c>
      <c r="F28">
        <v>206.622152</v>
      </c>
      <c r="G28">
        <v>0.7235527697223655</v>
      </c>
    </row>
    <row r="29" spans="1:7">
      <c r="A29" t="s">
        <v>526</v>
      </c>
      <c r="B29">
        <v>3</v>
      </c>
      <c r="C29">
        <v>1</v>
      </c>
      <c r="D29">
        <v>179.3411446666667</v>
      </c>
      <c r="E29">
        <v>0.9868930934198245</v>
      </c>
      <c r="F29">
        <v>538.0234340000001</v>
      </c>
      <c r="G29">
        <v>0.9868930934198243</v>
      </c>
    </row>
    <row r="30" spans="1:7">
      <c r="A30" t="s">
        <v>527</v>
      </c>
      <c r="B30">
        <v>3</v>
      </c>
      <c r="C30">
        <v>1</v>
      </c>
      <c r="D30">
        <v>7.035148333333333</v>
      </c>
      <c r="E30">
        <v>0.6717277578060169</v>
      </c>
      <c r="F30">
        <v>21.105445</v>
      </c>
      <c r="G30">
        <v>0.671727757806017</v>
      </c>
    </row>
    <row r="31" spans="1:7">
      <c r="A31" t="s">
        <v>528</v>
      </c>
      <c r="B31">
        <v>3</v>
      </c>
      <c r="C31">
        <v>1</v>
      </c>
      <c r="D31">
        <v>18.444833</v>
      </c>
      <c r="E31">
        <v>0.529296397589589</v>
      </c>
      <c r="F31">
        <v>55.33449900000001</v>
      </c>
      <c r="G31">
        <v>0.5292963975895891</v>
      </c>
    </row>
    <row r="32" spans="1:7">
      <c r="A32" t="s">
        <v>529</v>
      </c>
      <c r="B32">
        <v>3</v>
      </c>
      <c r="C32">
        <v>1</v>
      </c>
      <c r="D32">
        <v>31.96029466666667</v>
      </c>
      <c r="E32">
        <v>0.3907265741426954</v>
      </c>
      <c r="F32">
        <v>95.88088399999999</v>
      </c>
      <c r="G32">
        <v>0.3907265741426953</v>
      </c>
    </row>
    <row r="33" spans="1:7">
      <c r="A33" t="s">
        <v>530</v>
      </c>
      <c r="B33">
        <v>3</v>
      </c>
      <c r="C33">
        <v>1</v>
      </c>
      <c r="D33">
        <v>20.94307033333333</v>
      </c>
      <c r="E33">
        <v>0.9411926377228694</v>
      </c>
      <c r="F33">
        <v>62.82921099999999</v>
      </c>
      <c r="G33">
        <v>0.9411926377228695</v>
      </c>
    </row>
    <row r="34" spans="1:7">
      <c r="A34" t="s">
        <v>531</v>
      </c>
      <c r="B34">
        <v>3</v>
      </c>
      <c r="C34">
        <v>1</v>
      </c>
      <c r="D34">
        <v>3.221527666666666</v>
      </c>
      <c r="E34">
        <v>0.2384856963235171</v>
      </c>
      <c r="F34">
        <v>9.664582999999999</v>
      </c>
      <c r="G34">
        <v>0.2384856963235171</v>
      </c>
    </row>
    <row r="35" spans="1:7">
      <c r="A35" t="s">
        <v>83</v>
      </c>
      <c r="B35">
        <v>3</v>
      </c>
      <c r="C35">
        <v>1</v>
      </c>
      <c r="D35">
        <v>104.794801</v>
      </c>
      <c r="E35">
        <v>0.3872421191355361</v>
      </c>
      <c r="F35">
        <v>314.384403</v>
      </c>
      <c r="G35">
        <v>0.3872421191355361</v>
      </c>
    </row>
    <row r="36" spans="1:7">
      <c r="A36" t="s">
        <v>532</v>
      </c>
      <c r="B36">
        <v>3</v>
      </c>
      <c r="C36">
        <v>1</v>
      </c>
      <c r="D36">
        <v>51.23401333333334</v>
      </c>
      <c r="E36">
        <v>0.9688226788583661</v>
      </c>
      <c r="F36">
        <v>153.70204</v>
      </c>
      <c r="G36">
        <v>0.9688226788583661</v>
      </c>
    </row>
    <row r="37" spans="1:7">
      <c r="A37" t="s">
        <v>533</v>
      </c>
      <c r="B37">
        <v>3</v>
      </c>
      <c r="C37">
        <v>1</v>
      </c>
      <c r="D37">
        <v>550.0569519999999</v>
      </c>
      <c r="E37">
        <v>0.9236787975512359</v>
      </c>
      <c r="F37">
        <v>1650.170856</v>
      </c>
      <c r="G37">
        <v>0.9236787975512361</v>
      </c>
    </row>
    <row r="38" spans="1:7">
      <c r="A38" t="s">
        <v>534</v>
      </c>
      <c r="B38">
        <v>3</v>
      </c>
      <c r="C38">
        <v>1</v>
      </c>
      <c r="D38">
        <v>13.338276</v>
      </c>
      <c r="E38">
        <v>0.80809692568033</v>
      </c>
      <c r="F38">
        <v>40.01482799999999</v>
      </c>
      <c r="G38">
        <v>0.8080969256803301</v>
      </c>
    </row>
    <row r="39" spans="1:7">
      <c r="A39" t="s">
        <v>535</v>
      </c>
      <c r="B39">
        <v>3</v>
      </c>
      <c r="C39">
        <v>1</v>
      </c>
      <c r="D39">
        <v>1.937635</v>
      </c>
      <c r="E39">
        <v>0.3294807693844617</v>
      </c>
      <c r="F39">
        <v>5.812905</v>
      </c>
      <c r="G39">
        <v>0.3294807693844617</v>
      </c>
    </row>
    <row r="40" spans="1:7">
      <c r="A40" t="s">
        <v>536</v>
      </c>
      <c r="B40">
        <v>3</v>
      </c>
      <c r="C40">
        <v>1</v>
      </c>
      <c r="D40">
        <v>0.845676</v>
      </c>
      <c r="E40">
        <v>0.4159746948514149</v>
      </c>
      <c r="F40">
        <v>2.537028</v>
      </c>
      <c r="G40">
        <v>0.4159746948514149</v>
      </c>
    </row>
    <row r="41" spans="1:7">
      <c r="A41" t="s">
        <v>537</v>
      </c>
      <c r="B41">
        <v>3</v>
      </c>
      <c r="C41">
        <v>1</v>
      </c>
      <c r="D41">
        <v>20.990057</v>
      </c>
      <c r="E41">
        <v>0.6163261988329278</v>
      </c>
      <c r="F41">
        <v>62.97017099999999</v>
      </c>
      <c r="G41">
        <v>0.6163261988329277</v>
      </c>
    </row>
    <row r="42" spans="1:7">
      <c r="A42" t="s">
        <v>538</v>
      </c>
      <c r="B42">
        <v>3</v>
      </c>
      <c r="C42">
        <v>1</v>
      </c>
      <c r="D42">
        <v>2.228108666666667</v>
      </c>
      <c r="E42">
        <v>0.5687849952918403</v>
      </c>
      <c r="F42">
        <v>6.684326</v>
      </c>
      <c r="G42">
        <v>0.5687849952918405</v>
      </c>
    </row>
    <row r="43" spans="1:7">
      <c r="A43" t="s">
        <v>539</v>
      </c>
      <c r="B43">
        <v>3</v>
      </c>
      <c r="C43">
        <v>1</v>
      </c>
      <c r="D43">
        <v>0.7132103333333334</v>
      </c>
      <c r="E43">
        <v>0.3847801132923274</v>
      </c>
      <c r="F43">
        <v>2.139631</v>
      </c>
      <c r="G43">
        <v>0.3847801132923274</v>
      </c>
    </row>
    <row r="44" spans="1:7">
      <c r="A44" t="s">
        <v>540</v>
      </c>
      <c r="B44">
        <v>3</v>
      </c>
      <c r="C44">
        <v>1</v>
      </c>
      <c r="D44">
        <v>1.425703666666666</v>
      </c>
      <c r="E44">
        <v>0.04715501820393346</v>
      </c>
      <c r="F44">
        <v>4.277111</v>
      </c>
      <c r="G44">
        <v>0.04715501820393346</v>
      </c>
    </row>
    <row r="45" spans="1:7">
      <c r="A45" t="s">
        <v>541</v>
      </c>
      <c r="B45">
        <v>3</v>
      </c>
      <c r="C45">
        <v>1</v>
      </c>
      <c r="D45">
        <v>0.1653213333333333</v>
      </c>
      <c r="E45">
        <v>0.07076294988206985</v>
      </c>
      <c r="F45">
        <v>0.495964</v>
      </c>
      <c r="G45">
        <v>0.07076294988206984</v>
      </c>
    </row>
    <row r="46" spans="1:7">
      <c r="A46" t="s">
        <v>150</v>
      </c>
      <c r="B46">
        <v>3</v>
      </c>
      <c r="C46">
        <v>1</v>
      </c>
      <c r="D46">
        <v>4.370833</v>
      </c>
      <c r="E46">
        <v>0.0996525630698175</v>
      </c>
      <c r="F46">
        <v>13.112499</v>
      </c>
      <c r="G46">
        <v>0.09965256306981748</v>
      </c>
    </row>
    <row r="47" spans="1:7">
      <c r="A47" t="s">
        <v>542</v>
      </c>
      <c r="B47">
        <v>3</v>
      </c>
      <c r="C47">
        <v>1</v>
      </c>
      <c r="D47">
        <v>11.08503166666667</v>
      </c>
      <c r="E47">
        <v>0.4259149152633459</v>
      </c>
      <c r="F47">
        <v>33.255095</v>
      </c>
      <c r="G47">
        <v>0.4259149152633459</v>
      </c>
    </row>
    <row r="48" spans="1:7">
      <c r="A48" t="s">
        <v>543</v>
      </c>
      <c r="B48">
        <v>3</v>
      </c>
      <c r="C48">
        <v>1</v>
      </c>
      <c r="D48">
        <v>71.19677366666667</v>
      </c>
      <c r="E48">
        <v>0.5967372004470155</v>
      </c>
      <c r="F48">
        <v>213.590321</v>
      </c>
      <c r="G48">
        <v>0.5967372004470156</v>
      </c>
    </row>
    <row r="49" spans="1:7">
      <c r="A49" t="s">
        <v>544</v>
      </c>
      <c r="B49">
        <v>3</v>
      </c>
      <c r="C49">
        <v>1</v>
      </c>
      <c r="D49">
        <v>17.47090666666667</v>
      </c>
      <c r="E49">
        <v>0.9803569739482672</v>
      </c>
      <c r="F49">
        <v>52.41272000000001</v>
      </c>
      <c r="G49">
        <v>0.9803569739482673</v>
      </c>
    </row>
    <row r="50" spans="1:7">
      <c r="A50" t="s">
        <v>35</v>
      </c>
      <c r="B50">
        <v>3</v>
      </c>
      <c r="C50">
        <v>1</v>
      </c>
      <c r="D50">
        <v>5.426760999999999</v>
      </c>
      <c r="E50">
        <v>0.05099005349493391</v>
      </c>
      <c r="F50">
        <v>16.280283</v>
      </c>
      <c r="G50">
        <v>0.05099005349493391</v>
      </c>
    </row>
    <row r="51" spans="1:7">
      <c r="A51" t="s">
        <v>545</v>
      </c>
      <c r="B51">
        <v>3</v>
      </c>
      <c r="C51">
        <v>1</v>
      </c>
      <c r="D51">
        <v>53.93158966666667</v>
      </c>
      <c r="E51">
        <v>0.7423286411293627</v>
      </c>
      <c r="F51">
        <v>161.794769</v>
      </c>
      <c r="G51">
        <v>0.7423286411293627</v>
      </c>
    </row>
    <row r="52" spans="1:7">
      <c r="A52" t="s">
        <v>546</v>
      </c>
      <c r="B52">
        <v>3</v>
      </c>
      <c r="C52">
        <v>1</v>
      </c>
      <c r="D52">
        <v>18.816288</v>
      </c>
      <c r="E52">
        <v>0.6719831983915505</v>
      </c>
      <c r="F52">
        <v>56.448864</v>
      </c>
      <c r="G52">
        <v>0.6719831983915505</v>
      </c>
    </row>
    <row r="53" spans="1:7">
      <c r="A53" t="s">
        <v>547</v>
      </c>
      <c r="B53">
        <v>3</v>
      </c>
      <c r="C53">
        <v>1</v>
      </c>
      <c r="D53">
        <v>7.023694333333334</v>
      </c>
      <c r="E53">
        <v>0.1590811435055747</v>
      </c>
      <c r="F53">
        <v>21.071083</v>
      </c>
      <c r="G53">
        <v>0.1590811435055747</v>
      </c>
    </row>
    <row r="54" spans="1:7">
      <c r="A54" t="s">
        <v>548</v>
      </c>
      <c r="B54">
        <v>3</v>
      </c>
      <c r="C54">
        <v>1</v>
      </c>
      <c r="D54">
        <v>2.614605666666666</v>
      </c>
      <c r="E54">
        <v>0.07238665237615236</v>
      </c>
      <c r="F54">
        <v>7.843817</v>
      </c>
      <c r="G54">
        <v>0.07238665237615237</v>
      </c>
    </row>
    <row r="55" spans="1:7">
      <c r="A55" t="s">
        <v>549</v>
      </c>
      <c r="B55">
        <v>3</v>
      </c>
      <c r="C55">
        <v>1</v>
      </c>
      <c r="D55">
        <v>52.80829433333334</v>
      </c>
      <c r="E55">
        <v>0.1724060238174878</v>
      </c>
      <c r="F55">
        <v>158.424883</v>
      </c>
      <c r="G55">
        <v>0.1724060238174878</v>
      </c>
    </row>
    <row r="56" spans="1:7">
      <c r="A56" t="s">
        <v>550</v>
      </c>
      <c r="B56">
        <v>3</v>
      </c>
      <c r="C56">
        <v>1</v>
      </c>
      <c r="D56">
        <v>5.778857666666667</v>
      </c>
      <c r="E56">
        <v>0.8019263822052977</v>
      </c>
      <c r="F56">
        <v>17.336573</v>
      </c>
      <c r="G56">
        <v>0.8019263822052978</v>
      </c>
    </row>
    <row r="57" spans="1:7">
      <c r="A57" t="s">
        <v>551</v>
      </c>
      <c r="B57">
        <v>3</v>
      </c>
      <c r="C57">
        <v>1</v>
      </c>
      <c r="D57">
        <v>4.440362666666666</v>
      </c>
      <c r="E57">
        <v>0.08107461047911722</v>
      </c>
      <c r="F57">
        <v>13.321088</v>
      </c>
      <c r="G57">
        <v>0.08107461047911722</v>
      </c>
    </row>
    <row r="58" spans="1:7">
      <c r="A58" t="s">
        <v>52</v>
      </c>
      <c r="B58">
        <v>3</v>
      </c>
      <c r="C58">
        <v>1</v>
      </c>
      <c r="D58">
        <v>48.394923</v>
      </c>
      <c r="E58">
        <v>0.9646625188736886</v>
      </c>
      <c r="F58">
        <v>145.184769</v>
      </c>
      <c r="G58">
        <v>0.9646625188736887</v>
      </c>
    </row>
    <row r="59" spans="1:7">
      <c r="A59" t="s">
        <v>552</v>
      </c>
      <c r="B59">
        <v>3</v>
      </c>
      <c r="C59">
        <v>1</v>
      </c>
      <c r="D59">
        <v>37.09015533333334</v>
      </c>
      <c r="E59">
        <v>0.5716576577489302</v>
      </c>
      <c r="F59">
        <v>111.270466</v>
      </c>
      <c r="G59">
        <v>0.5716576577489302</v>
      </c>
    </row>
    <row r="60" spans="1:7">
      <c r="A60" t="s">
        <v>553</v>
      </c>
      <c r="B60">
        <v>3</v>
      </c>
      <c r="C60">
        <v>1</v>
      </c>
      <c r="D60">
        <v>10.03755233333333</v>
      </c>
      <c r="E60">
        <v>0.5678353343629902</v>
      </c>
      <c r="F60">
        <v>30.112657</v>
      </c>
      <c r="G60">
        <v>0.5678353343629902</v>
      </c>
    </row>
    <row r="61" spans="1:7">
      <c r="A61" t="s">
        <v>554</v>
      </c>
      <c r="B61">
        <v>3</v>
      </c>
      <c r="C61">
        <v>1</v>
      </c>
      <c r="D61">
        <v>1.355508</v>
      </c>
      <c r="E61">
        <v>0.2350163444190579</v>
      </c>
      <c r="F61">
        <v>4.066524</v>
      </c>
      <c r="G61">
        <v>0.235016344419058</v>
      </c>
    </row>
    <row r="62" spans="1:7">
      <c r="A62" t="s">
        <v>555</v>
      </c>
      <c r="B62">
        <v>3</v>
      </c>
      <c r="C62">
        <v>1</v>
      </c>
      <c r="D62">
        <v>2.521994666666667</v>
      </c>
      <c r="E62">
        <v>0.01218715015226367</v>
      </c>
      <c r="F62">
        <v>7.565984</v>
      </c>
      <c r="G62">
        <v>0.01218715015226367</v>
      </c>
    </row>
    <row r="63" spans="1:7">
      <c r="A63" t="s">
        <v>556</v>
      </c>
      <c r="B63">
        <v>3</v>
      </c>
      <c r="C63">
        <v>1</v>
      </c>
      <c r="D63">
        <v>12.82600633333333</v>
      </c>
      <c r="E63">
        <v>0.8780027849272566</v>
      </c>
      <c r="F63">
        <v>38.478019</v>
      </c>
      <c r="G63">
        <v>0.8780027849272568</v>
      </c>
    </row>
    <row r="64" spans="1:7">
      <c r="A64" t="s">
        <v>557</v>
      </c>
      <c r="B64">
        <v>3</v>
      </c>
      <c r="C64">
        <v>1</v>
      </c>
      <c r="D64">
        <v>3.904828666666667</v>
      </c>
      <c r="E64">
        <v>0.0982284141177371</v>
      </c>
      <c r="F64">
        <v>11.714486</v>
      </c>
      <c r="G64">
        <v>0.09822841411773711</v>
      </c>
    </row>
    <row r="65" spans="1:7">
      <c r="A65" t="s">
        <v>558</v>
      </c>
      <c r="B65">
        <v>3</v>
      </c>
      <c r="C65">
        <v>1</v>
      </c>
      <c r="D65">
        <v>28.50111666666666</v>
      </c>
      <c r="E65">
        <v>0.5313771903239843</v>
      </c>
      <c r="F65">
        <v>85.50335</v>
      </c>
      <c r="G65">
        <v>0.5313771903239843</v>
      </c>
    </row>
    <row r="66" spans="1:7">
      <c r="A66" t="s">
        <v>559</v>
      </c>
      <c r="B66">
        <v>3</v>
      </c>
      <c r="C66">
        <v>1</v>
      </c>
      <c r="D66">
        <v>3.235110666666667</v>
      </c>
      <c r="E66">
        <v>0.3126564779255809</v>
      </c>
      <c r="F66">
        <v>9.705332</v>
      </c>
      <c r="G66">
        <v>0.3126564779255809</v>
      </c>
    </row>
    <row r="67" spans="1:7">
      <c r="A67" t="s">
        <v>560</v>
      </c>
      <c r="B67">
        <v>3</v>
      </c>
      <c r="C67">
        <v>1</v>
      </c>
      <c r="D67">
        <v>8.309350333333333</v>
      </c>
      <c r="E67">
        <v>0.1535033474258946</v>
      </c>
      <c r="F67">
        <v>24.928051</v>
      </c>
      <c r="G67">
        <v>0.1535033474258946</v>
      </c>
    </row>
    <row r="68" spans="1:7">
      <c r="A68" t="s">
        <v>561</v>
      </c>
      <c r="B68">
        <v>3</v>
      </c>
      <c r="C68">
        <v>1</v>
      </c>
      <c r="D68">
        <v>0.2763116666666667</v>
      </c>
      <c r="E68">
        <v>0.02083107478128044</v>
      </c>
      <c r="F68">
        <v>0.828935</v>
      </c>
      <c r="G68">
        <v>0.02083107478128044</v>
      </c>
    </row>
    <row r="69" spans="1:7">
      <c r="A69" t="s">
        <v>562</v>
      </c>
      <c r="B69">
        <v>3</v>
      </c>
      <c r="C69">
        <v>1</v>
      </c>
      <c r="D69">
        <v>12.669579</v>
      </c>
      <c r="E69">
        <v>0.5010273907370389</v>
      </c>
      <c r="F69">
        <v>38.008737</v>
      </c>
      <c r="G69">
        <v>0.5010273907370389</v>
      </c>
    </row>
    <row r="70" spans="1:7">
      <c r="A70" t="s">
        <v>563</v>
      </c>
      <c r="B70">
        <v>3</v>
      </c>
      <c r="C70">
        <v>1</v>
      </c>
      <c r="D70">
        <v>0.8749903333333334</v>
      </c>
      <c r="E70">
        <v>0.2670516933349977</v>
      </c>
      <c r="F70">
        <v>2.624971</v>
      </c>
      <c r="G70">
        <v>0.2670516933349977</v>
      </c>
    </row>
    <row r="71" spans="1:7">
      <c r="A71" t="s">
        <v>564</v>
      </c>
      <c r="B71">
        <v>3</v>
      </c>
      <c r="C71">
        <v>1</v>
      </c>
      <c r="D71">
        <v>6.878910333333334</v>
      </c>
      <c r="E71">
        <v>0.14811996585983</v>
      </c>
      <c r="F71">
        <v>20.636731</v>
      </c>
      <c r="G71">
        <v>0.14811996585983</v>
      </c>
    </row>
    <row r="72" spans="1:7">
      <c r="A72" t="s">
        <v>565</v>
      </c>
      <c r="B72">
        <v>3</v>
      </c>
      <c r="C72">
        <v>1</v>
      </c>
      <c r="D72">
        <v>1.518534666666667</v>
      </c>
      <c r="E72">
        <v>0.1025715407499064</v>
      </c>
      <c r="F72">
        <v>4.555604</v>
      </c>
      <c r="G72">
        <v>0.1025715407499064</v>
      </c>
    </row>
    <row r="73" spans="1:7">
      <c r="A73" t="s">
        <v>566</v>
      </c>
      <c r="B73">
        <v>3</v>
      </c>
      <c r="C73">
        <v>1</v>
      </c>
      <c r="D73">
        <v>9.918858999999999</v>
      </c>
      <c r="E73">
        <v>0.160764128269069</v>
      </c>
      <c r="F73">
        <v>29.756577</v>
      </c>
      <c r="G73">
        <v>0.160764128269069</v>
      </c>
    </row>
    <row r="74" spans="1:7">
      <c r="A74" t="s">
        <v>567</v>
      </c>
      <c r="B74">
        <v>3</v>
      </c>
      <c r="C74">
        <v>1</v>
      </c>
      <c r="D74">
        <v>1.197842333333333</v>
      </c>
      <c r="E74">
        <v>0.04271052111436124</v>
      </c>
      <c r="F74">
        <v>3.593527</v>
      </c>
      <c r="G74">
        <v>0.04271052111436124</v>
      </c>
    </row>
    <row r="75" spans="1:7">
      <c r="A75" t="s">
        <v>568</v>
      </c>
      <c r="B75">
        <v>3</v>
      </c>
      <c r="C75">
        <v>1</v>
      </c>
      <c r="D75">
        <v>88.37814633333333</v>
      </c>
      <c r="E75">
        <v>0.7138016014383547</v>
      </c>
      <c r="F75">
        <v>265.134439</v>
      </c>
      <c r="G75">
        <v>0.7138016014383547</v>
      </c>
    </row>
    <row r="76" spans="1:7">
      <c r="A76" t="s">
        <v>569</v>
      </c>
      <c r="B76">
        <v>3</v>
      </c>
      <c r="C76">
        <v>1</v>
      </c>
      <c r="D76">
        <v>61.297041</v>
      </c>
      <c r="E76">
        <v>0.9911320177899053</v>
      </c>
      <c r="F76">
        <v>183.891123</v>
      </c>
      <c r="G76">
        <v>0.9911320177899052</v>
      </c>
    </row>
    <row r="77" spans="1:7">
      <c r="A77" t="s">
        <v>570</v>
      </c>
      <c r="B77">
        <v>3</v>
      </c>
      <c r="C77">
        <v>1</v>
      </c>
      <c r="D77">
        <v>2.932884333333333</v>
      </c>
      <c r="E77">
        <v>0.1407623943304514</v>
      </c>
      <c r="F77">
        <v>8.798653</v>
      </c>
      <c r="G77">
        <v>0.1407623943304514</v>
      </c>
    </row>
    <row r="78" spans="1:7">
      <c r="A78" t="s">
        <v>571</v>
      </c>
      <c r="B78">
        <v>3</v>
      </c>
      <c r="C78">
        <v>1</v>
      </c>
      <c r="D78">
        <v>69.17475400000001</v>
      </c>
      <c r="E78">
        <v>0.35230653322869</v>
      </c>
      <c r="F78">
        <v>207.524262</v>
      </c>
      <c r="G78">
        <v>0.35230653322869</v>
      </c>
    </row>
    <row r="79" spans="1:7">
      <c r="A79" t="s">
        <v>572</v>
      </c>
      <c r="B79">
        <v>3</v>
      </c>
      <c r="C79">
        <v>1</v>
      </c>
      <c r="D79">
        <v>26.12444933333333</v>
      </c>
      <c r="E79">
        <v>0.7238861157526749</v>
      </c>
      <c r="F79">
        <v>78.37334799999999</v>
      </c>
      <c r="G79">
        <v>0.7238861157526749</v>
      </c>
    </row>
    <row r="80" spans="1:7">
      <c r="A80" t="s">
        <v>573</v>
      </c>
      <c r="B80">
        <v>3</v>
      </c>
      <c r="C80">
        <v>1</v>
      </c>
      <c r="D80">
        <v>4.919927666666667</v>
      </c>
      <c r="E80">
        <v>0.2880104164518184</v>
      </c>
      <c r="F80">
        <v>14.759783</v>
      </c>
      <c r="G80">
        <v>0.2880104164518184</v>
      </c>
    </row>
    <row r="81" spans="1:7">
      <c r="A81" t="s">
        <v>574</v>
      </c>
      <c r="B81">
        <v>3</v>
      </c>
      <c r="C81">
        <v>1</v>
      </c>
      <c r="D81">
        <v>22.84733166666667</v>
      </c>
      <c r="E81">
        <v>0.8188848782804395</v>
      </c>
      <c r="F81">
        <v>68.541995</v>
      </c>
      <c r="G81">
        <v>0.8188848782804397</v>
      </c>
    </row>
    <row r="82" spans="1:7">
      <c r="A82" t="s">
        <v>104</v>
      </c>
      <c r="B82">
        <v>3</v>
      </c>
      <c r="C82">
        <v>1</v>
      </c>
      <c r="D82">
        <v>40.61064433333333</v>
      </c>
      <c r="E82">
        <v>0.9365419382944963</v>
      </c>
      <c r="F82">
        <v>121.831933</v>
      </c>
      <c r="G82">
        <v>0.9365419382944962</v>
      </c>
    </row>
    <row r="83" spans="1:7">
      <c r="A83" t="s">
        <v>575</v>
      </c>
      <c r="B83">
        <v>3</v>
      </c>
      <c r="C83">
        <v>1</v>
      </c>
      <c r="D83">
        <v>7.457778999999999</v>
      </c>
      <c r="E83">
        <v>0.08029647035915141</v>
      </c>
      <c r="F83">
        <v>22.373337</v>
      </c>
      <c r="G83">
        <v>0.0802964703591514</v>
      </c>
    </row>
    <row r="84" spans="1:7">
      <c r="A84" t="s">
        <v>576</v>
      </c>
      <c r="B84">
        <v>3</v>
      </c>
      <c r="C84">
        <v>1</v>
      </c>
      <c r="D84">
        <v>1.300104333333333</v>
      </c>
      <c r="E84">
        <v>0.1038397690320293</v>
      </c>
      <c r="F84">
        <v>3.900313</v>
      </c>
      <c r="G84">
        <v>0.1038397690320293</v>
      </c>
    </row>
    <row r="85" spans="1:7">
      <c r="A85" t="s">
        <v>577</v>
      </c>
      <c r="B85">
        <v>3</v>
      </c>
      <c r="C85">
        <v>1</v>
      </c>
      <c r="D85">
        <v>10.30349533333333</v>
      </c>
      <c r="E85">
        <v>0.376060741358942</v>
      </c>
      <c r="F85">
        <v>30.910486</v>
      </c>
      <c r="G85">
        <v>0.376060741358942</v>
      </c>
    </row>
    <row r="86" spans="1:7">
      <c r="A86" t="s">
        <v>578</v>
      </c>
      <c r="B86">
        <v>3</v>
      </c>
      <c r="C86">
        <v>1</v>
      </c>
      <c r="D86">
        <v>34.86054266666667</v>
      </c>
      <c r="E86">
        <v>0.4332699312717731</v>
      </c>
      <c r="F86">
        <v>104.581628</v>
      </c>
      <c r="G86">
        <v>0.433269931271773</v>
      </c>
    </row>
    <row r="87" spans="1:7">
      <c r="A87" t="s">
        <v>579</v>
      </c>
      <c r="B87">
        <v>3</v>
      </c>
      <c r="C87">
        <v>1</v>
      </c>
      <c r="D87">
        <v>1.072165666666667</v>
      </c>
      <c r="E87">
        <v>0.6730206656141882</v>
      </c>
      <c r="F87">
        <v>3.216497</v>
      </c>
      <c r="G87">
        <v>0.6730206656141882</v>
      </c>
    </row>
    <row r="88" spans="1:7">
      <c r="A88" t="s">
        <v>112</v>
      </c>
      <c r="B88">
        <v>3</v>
      </c>
      <c r="C88">
        <v>1</v>
      </c>
      <c r="D88">
        <v>7.321929333333332</v>
      </c>
      <c r="E88">
        <v>1</v>
      </c>
      <c r="F88">
        <v>21.965788</v>
      </c>
      <c r="G88">
        <v>1</v>
      </c>
    </row>
    <row r="89" spans="1:7">
      <c r="A89" t="s">
        <v>580</v>
      </c>
      <c r="B89">
        <v>3</v>
      </c>
      <c r="C89">
        <v>1</v>
      </c>
      <c r="D89">
        <v>1.676256</v>
      </c>
      <c r="E89">
        <v>0.01781408474712955</v>
      </c>
      <c r="F89">
        <v>5.028768</v>
      </c>
      <c r="G89">
        <v>0.01781408474712955</v>
      </c>
    </row>
    <row r="90" spans="1:7">
      <c r="A90" t="s">
        <v>128</v>
      </c>
      <c r="B90">
        <v>3</v>
      </c>
      <c r="C90">
        <v>1</v>
      </c>
      <c r="D90">
        <v>45.50099733333334</v>
      </c>
      <c r="E90">
        <v>0.5190633550775298</v>
      </c>
      <c r="F90">
        <v>136.502992</v>
      </c>
      <c r="G90">
        <v>0.5190633550775298</v>
      </c>
    </row>
    <row r="91" spans="1:7">
      <c r="A91" t="s">
        <v>581</v>
      </c>
      <c r="B91">
        <v>3</v>
      </c>
      <c r="C91">
        <v>1</v>
      </c>
      <c r="D91">
        <v>1.398034</v>
      </c>
      <c r="E91">
        <v>0.139066772576779</v>
      </c>
      <c r="F91">
        <v>4.194102</v>
      </c>
      <c r="G91">
        <v>0.139066772576779</v>
      </c>
    </row>
    <row r="92" spans="1:7">
      <c r="A92" t="s">
        <v>582</v>
      </c>
      <c r="B92">
        <v>3</v>
      </c>
      <c r="C92">
        <v>1</v>
      </c>
      <c r="D92">
        <v>2.369934666666667</v>
      </c>
      <c r="E92">
        <v>0.7011704642685122</v>
      </c>
      <c r="F92">
        <v>7.109804</v>
      </c>
      <c r="G92">
        <v>0.7011704642685122</v>
      </c>
    </row>
    <row r="93" spans="1:7">
      <c r="A93" t="s">
        <v>583</v>
      </c>
      <c r="B93">
        <v>3</v>
      </c>
      <c r="C93">
        <v>1</v>
      </c>
      <c r="D93">
        <v>122.328922</v>
      </c>
      <c r="E93">
        <v>0.9783373008518612</v>
      </c>
      <c r="F93">
        <v>366.986766</v>
      </c>
      <c r="G93">
        <v>0.9783373008518613</v>
      </c>
    </row>
    <row r="94" spans="1:7">
      <c r="A94" t="s">
        <v>584</v>
      </c>
      <c r="B94">
        <v>3</v>
      </c>
      <c r="C94">
        <v>1</v>
      </c>
      <c r="D94">
        <v>13.524709</v>
      </c>
      <c r="E94">
        <v>0.3707909693060993</v>
      </c>
      <c r="F94">
        <v>40.574127</v>
      </c>
      <c r="G94">
        <v>0.3707909693060993</v>
      </c>
    </row>
    <row r="95" spans="1:7">
      <c r="A95" t="s">
        <v>585</v>
      </c>
      <c r="B95">
        <v>3</v>
      </c>
      <c r="C95">
        <v>1</v>
      </c>
      <c r="D95">
        <v>124.0518796666667</v>
      </c>
      <c r="E95">
        <v>0.2841471011719914</v>
      </c>
      <c r="F95">
        <v>372.155639</v>
      </c>
      <c r="G95">
        <v>0.2841471011719914</v>
      </c>
    </row>
    <row r="96" spans="1:7">
      <c r="A96" t="s">
        <v>586</v>
      </c>
      <c r="B96">
        <v>3</v>
      </c>
      <c r="C96">
        <v>1</v>
      </c>
      <c r="D96">
        <v>1.287673666666667</v>
      </c>
      <c r="E96">
        <v>0.4047170919281118</v>
      </c>
      <c r="F96">
        <v>3.863021</v>
      </c>
      <c r="G96">
        <v>0.4047170919281118</v>
      </c>
    </row>
    <row r="97" spans="1:7">
      <c r="A97" t="s">
        <v>587</v>
      </c>
      <c r="B97">
        <v>3</v>
      </c>
      <c r="C97">
        <v>1</v>
      </c>
      <c r="D97">
        <v>1.307106666666667</v>
      </c>
      <c r="E97">
        <v>0.01256263154946851</v>
      </c>
      <c r="F97">
        <v>3.92132</v>
      </c>
      <c r="G97">
        <v>0.01256263154946851</v>
      </c>
    </row>
    <row r="98" spans="1:7">
      <c r="A98" t="s">
        <v>588</v>
      </c>
      <c r="B98">
        <v>3</v>
      </c>
      <c r="C98">
        <v>1</v>
      </c>
      <c r="D98">
        <v>0.3173666666666666</v>
      </c>
      <c r="E98">
        <v>0.1863268828340317</v>
      </c>
      <c r="F98">
        <v>0.9520999999999999</v>
      </c>
      <c r="G98">
        <v>0.1863268828340316</v>
      </c>
    </row>
    <row r="99" spans="1:7">
      <c r="A99" t="s">
        <v>155</v>
      </c>
      <c r="B99">
        <v>3</v>
      </c>
      <c r="C99">
        <v>1</v>
      </c>
      <c r="D99">
        <v>91.47356466666668</v>
      </c>
      <c r="E99">
        <v>0.7914295280104694</v>
      </c>
      <c r="F99">
        <v>274.420694</v>
      </c>
      <c r="G99">
        <v>0.7914295280104694</v>
      </c>
    </row>
    <row r="100" spans="1:7">
      <c r="A100" t="s">
        <v>589</v>
      </c>
      <c r="B100">
        <v>3</v>
      </c>
      <c r="C100">
        <v>1</v>
      </c>
      <c r="D100">
        <v>2.683873666666666</v>
      </c>
      <c r="E100">
        <v>0.7025487437947114</v>
      </c>
      <c r="F100">
        <v>8.051620999999999</v>
      </c>
      <c r="G100">
        <v>0.7025487437947114</v>
      </c>
    </row>
    <row r="101" spans="1:7">
      <c r="A101" t="s">
        <v>590</v>
      </c>
      <c r="B101">
        <v>3</v>
      </c>
      <c r="C101">
        <v>1</v>
      </c>
      <c r="D101">
        <v>0.8052596666666667</v>
      </c>
      <c r="E101">
        <v>0.121346445909118</v>
      </c>
      <c r="F101">
        <v>2.415779</v>
      </c>
      <c r="G101">
        <v>0.121346445909118</v>
      </c>
    </row>
    <row r="102" spans="1:7">
      <c r="A102" t="s">
        <v>591</v>
      </c>
      <c r="B102">
        <v>3</v>
      </c>
      <c r="C102">
        <v>1</v>
      </c>
      <c r="D102">
        <v>18.98606933333333</v>
      </c>
      <c r="E102">
        <v>0.8797207923006068</v>
      </c>
      <c r="F102">
        <v>56.95820799999999</v>
      </c>
      <c r="G102">
        <v>0.8797207923006068</v>
      </c>
    </row>
    <row r="103" spans="1:7">
      <c r="A103" t="s">
        <v>592</v>
      </c>
      <c r="B103">
        <v>3</v>
      </c>
      <c r="C103">
        <v>1</v>
      </c>
      <c r="D103">
        <v>505.8908573333333</v>
      </c>
      <c r="E103">
        <v>0.7018211771568338</v>
      </c>
      <c r="F103">
        <v>1517.672572</v>
      </c>
      <c r="G103">
        <v>0.7018211771568338</v>
      </c>
    </row>
    <row r="104" spans="1:7">
      <c r="A104" t="s">
        <v>593</v>
      </c>
      <c r="B104">
        <v>3</v>
      </c>
      <c r="C104">
        <v>1</v>
      </c>
      <c r="D104">
        <v>29.57110033333333</v>
      </c>
      <c r="E104">
        <v>0.5311523066901919</v>
      </c>
      <c r="F104">
        <v>88.713301</v>
      </c>
      <c r="G104">
        <v>0.5311523066901919</v>
      </c>
    </row>
    <row r="105" spans="1:7">
      <c r="A105" t="s">
        <v>594</v>
      </c>
      <c r="B105">
        <v>3</v>
      </c>
      <c r="C105">
        <v>1</v>
      </c>
      <c r="D105">
        <v>47.74966533333333</v>
      </c>
      <c r="E105">
        <v>0.6131749547612827</v>
      </c>
      <c r="F105">
        <v>143.248996</v>
      </c>
      <c r="G105">
        <v>0.6131749547612828</v>
      </c>
    </row>
    <row r="106" spans="1:7">
      <c r="A106" t="s">
        <v>595</v>
      </c>
      <c r="B106">
        <v>3</v>
      </c>
      <c r="C106">
        <v>1</v>
      </c>
      <c r="D106">
        <v>0.6723143333333333</v>
      </c>
      <c r="E106">
        <v>0.1884809556899308</v>
      </c>
      <c r="F106">
        <v>2.016943</v>
      </c>
      <c r="G106">
        <v>0.1884809556899308</v>
      </c>
    </row>
    <row r="107" spans="1:7">
      <c r="A107" t="s">
        <v>596</v>
      </c>
      <c r="B107">
        <v>3</v>
      </c>
      <c r="C107">
        <v>1</v>
      </c>
      <c r="D107">
        <v>9.266076</v>
      </c>
      <c r="E107">
        <v>0.5506394579555814</v>
      </c>
      <c r="F107">
        <v>27.798228</v>
      </c>
      <c r="G107">
        <v>0.5506394579555816</v>
      </c>
    </row>
    <row r="108" spans="1:7">
      <c r="A108" t="s">
        <v>597</v>
      </c>
      <c r="B108">
        <v>3</v>
      </c>
      <c r="C108">
        <v>1</v>
      </c>
      <c r="D108">
        <v>7.500967</v>
      </c>
      <c r="E108">
        <v>0.7817272339743909</v>
      </c>
      <c r="F108">
        <v>22.502901</v>
      </c>
      <c r="G108">
        <v>0.7817272339743909</v>
      </c>
    </row>
    <row r="109" spans="1:7">
      <c r="A109" t="s">
        <v>598</v>
      </c>
      <c r="B109">
        <v>3</v>
      </c>
      <c r="C109">
        <v>1</v>
      </c>
      <c r="D109">
        <v>39.324435</v>
      </c>
      <c r="E109">
        <v>0.6061145373950505</v>
      </c>
      <c r="F109">
        <v>117.973305</v>
      </c>
      <c r="G109">
        <v>0.6061145373950504</v>
      </c>
    </row>
    <row r="110" spans="1:7">
      <c r="A110" t="s">
        <v>599</v>
      </c>
      <c r="B110">
        <v>3</v>
      </c>
      <c r="C110">
        <v>1</v>
      </c>
      <c r="D110">
        <v>26.31594</v>
      </c>
      <c r="E110">
        <v>0.645121481976565</v>
      </c>
      <c r="F110">
        <v>78.94782000000001</v>
      </c>
      <c r="G110">
        <v>0.645121481976565</v>
      </c>
    </row>
    <row r="111" spans="1:7">
      <c r="A111" t="s">
        <v>600</v>
      </c>
      <c r="B111">
        <v>3</v>
      </c>
      <c r="C111">
        <v>1</v>
      </c>
      <c r="D111">
        <v>8.502995666666665</v>
      </c>
      <c r="E111">
        <v>0.7300889802301167</v>
      </c>
      <c r="F111">
        <v>25.508987</v>
      </c>
      <c r="G111">
        <v>0.7300889802301168</v>
      </c>
    </row>
    <row r="112" spans="1:7">
      <c r="A112" t="s">
        <v>601</v>
      </c>
      <c r="B112">
        <v>3</v>
      </c>
      <c r="C112">
        <v>1</v>
      </c>
      <c r="D112">
        <v>35.337883</v>
      </c>
      <c r="E112">
        <v>0.3968231145247413</v>
      </c>
      <c r="F112">
        <v>106.013649</v>
      </c>
      <c r="G112">
        <v>0.3968231145247413</v>
      </c>
    </row>
    <row r="113" spans="1:7">
      <c r="A113" t="s">
        <v>602</v>
      </c>
      <c r="B113">
        <v>3</v>
      </c>
      <c r="C113">
        <v>1</v>
      </c>
      <c r="D113">
        <v>1.077553333333333</v>
      </c>
      <c r="E113">
        <v>0.2427035620887946</v>
      </c>
      <c r="F113">
        <v>3.23266</v>
      </c>
      <c r="G113">
        <v>0.2427035620887946</v>
      </c>
    </row>
    <row r="114" spans="1:7">
      <c r="A114" t="s">
        <v>603</v>
      </c>
      <c r="B114">
        <v>3</v>
      </c>
      <c r="C114">
        <v>1</v>
      </c>
      <c r="D114">
        <v>2.127396333333333</v>
      </c>
      <c r="E114">
        <v>0.06137654768277985</v>
      </c>
      <c r="F114">
        <v>6.382189</v>
      </c>
      <c r="G114">
        <v>0.06137654768277986</v>
      </c>
    </row>
    <row r="115" spans="1:7">
      <c r="A115" t="s">
        <v>604</v>
      </c>
      <c r="B115">
        <v>3</v>
      </c>
      <c r="C115">
        <v>1</v>
      </c>
      <c r="D115">
        <v>57.74909533333332</v>
      </c>
      <c r="E115">
        <v>0.3614523877243855</v>
      </c>
      <c r="F115">
        <v>173.247286</v>
      </c>
      <c r="G115">
        <v>0.3614523877243855</v>
      </c>
    </row>
    <row r="116" spans="1:7">
      <c r="A116" t="s">
        <v>605</v>
      </c>
      <c r="B116">
        <v>3</v>
      </c>
      <c r="C116">
        <v>1</v>
      </c>
      <c r="D116">
        <v>1.466623</v>
      </c>
      <c r="E116">
        <v>0.4555124025226199</v>
      </c>
      <c r="F116">
        <v>4.399869</v>
      </c>
      <c r="G116">
        <v>0.4555124025226199</v>
      </c>
    </row>
    <row r="117" spans="1:7">
      <c r="A117" t="s">
        <v>606</v>
      </c>
      <c r="B117">
        <v>3</v>
      </c>
      <c r="C117">
        <v>1</v>
      </c>
      <c r="D117">
        <v>25.94532566666667</v>
      </c>
      <c r="E117">
        <v>0.5401813355606463</v>
      </c>
      <c r="F117">
        <v>77.835977</v>
      </c>
      <c r="G117">
        <v>0.5401813355606463</v>
      </c>
    </row>
    <row r="118" spans="1:7">
      <c r="A118" t="s">
        <v>33</v>
      </c>
      <c r="B118">
        <v>3</v>
      </c>
      <c r="C118">
        <v>1</v>
      </c>
      <c r="D118">
        <v>4.522813</v>
      </c>
      <c r="E118">
        <v>0.5686345655850849</v>
      </c>
      <c r="F118">
        <v>13.568439</v>
      </c>
      <c r="G118">
        <v>0.5686345655850847</v>
      </c>
    </row>
    <row r="119" spans="1:7">
      <c r="A119" t="s">
        <v>607</v>
      </c>
      <c r="B119">
        <v>3</v>
      </c>
      <c r="C119">
        <v>1</v>
      </c>
      <c r="D119">
        <v>4.358929333333333</v>
      </c>
      <c r="E119">
        <v>0.315486934607403</v>
      </c>
      <c r="F119">
        <v>13.076788</v>
      </c>
      <c r="G119">
        <v>0.315486934607403</v>
      </c>
    </row>
    <row r="120" spans="1:7">
      <c r="A120" t="s">
        <v>608</v>
      </c>
      <c r="B120">
        <v>3</v>
      </c>
      <c r="C120">
        <v>1</v>
      </c>
      <c r="D120">
        <v>0.4693986666666667</v>
      </c>
      <c r="E120">
        <v>0.005357086758490941</v>
      </c>
      <c r="F120">
        <v>1.408196</v>
      </c>
      <c r="G120">
        <v>0.00535708675849094</v>
      </c>
    </row>
    <row r="121" spans="1:7">
      <c r="A121" t="s">
        <v>609</v>
      </c>
      <c r="B121">
        <v>3</v>
      </c>
      <c r="C121">
        <v>1</v>
      </c>
      <c r="D121">
        <v>1.040201333333333</v>
      </c>
      <c r="E121">
        <v>0.3615648044932879</v>
      </c>
      <c r="F121">
        <v>3.120604</v>
      </c>
      <c r="G121">
        <v>0.361564804493288</v>
      </c>
    </row>
    <row r="122" spans="1:7">
      <c r="A122" t="s">
        <v>610</v>
      </c>
      <c r="B122">
        <v>3</v>
      </c>
      <c r="C122">
        <v>1</v>
      </c>
      <c r="D122">
        <v>4.453045666666667</v>
      </c>
      <c r="E122">
        <v>0.4394129038053478</v>
      </c>
      <c r="F122">
        <v>13.359137</v>
      </c>
      <c r="G122">
        <v>0.4394129038053478</v>
      </c>
    </row>
    <row r="123" spans="1:7">
      <c r="A123" t="s">
        <v>611</v>
      </c>
      <c r="B123">
        <v>3</v>
      </c>
      <c r="C123">
        <v>1</v>
      </c>
      <c r="D123">
        <v>63.76294533333333</v>
      </c>
      <c r="E123">
        <v>0.6446527016991613</v>
      </c>
      <c r="F123">
        <v>191.288836</v>
      </c>
      <c r="G123">
        <v>0.6446527016991614</v>
      </c>
    </row>
    <row r="124" spans="1:7">
      <c r="A124" t="s">
        <v>612</v>
      </c>
      <c r="B124">
        <v>3</v>
      </c>
      <c r="C124">
        <v>1</v>
      </c>
      <c r="D124">
        <v>170.93328</v>
      </c>
      <c r="E124">
        <v>0.7687311215213114</v>
      </c>
      <c r="F124">
        <v>512.79984</v>
      </c>
      <c r="G124">
        <v>0.7687311215213115</v>
      </c>
    </row>
    <row r="125" spans="1:7">
      <c r="A125" t="s">
        <v>28</v>
      </c>
      <c r="B125">
        <v>3</v>
      </c>
      <c r="C125">
        <v>1</v>
      </c>
      <c r="D125">
        <v>146.0459156666666</v>
      </c>
      <c r="E125">
        <v>0.4862506770104965</v>
      </c>
      <c r="F125">
        <v>438.1377469999999</v>
      </c>
      <c r="G125">
        <v>0.4862506770104964</v>
      </c>
    </row>
    <row r="126" spans="1:7">
      <c r="A126" t="s">
        <v>613</v>
      </c>
      <c r="B126">
        <v>3</v>
      </c>
      <c r="C126">
        <v>1</v>
      </c>
      <c r="D126">
        <v>5.057757666666666</v>
      </c>
      <c r="E126">
        <v>0.173378811020062</v>
      </c>
      <c r="F126">
        <v>15.173273</v>
      </c>
      <c r="G126">
        <v>0.173378811020062</v>
      </c>
    </row>
    <row r="127" spans="1:7">
      <c r="A127" t="s">
        <v>614</v>
      </c>
      <c r="B127">
        <v>3</v>
      </c>
      <c r="C127">
        <v>1</v>
      </c>
      <c r="D127">
        <v>29.420614</v>
      </c>
      <c r="E127">
        <v>0.5865186809777163</v>
      </c>
      <c r="F127">
        <v>88.261842</v>
      </c>
      <c r="G127">
        <v>0.5865186809777162</v>
      </c>
    </row>
    <row r="128" spans="1:7">
      <c r="A128" t="s">
        <v>615</v>
      </c>
      <c r="B128">
        <v>3</v>
      </c>
      <c r="C128">
        <v>1</v>
      </c>
      <c r="D128">
        <v>0.9225163333333333</v>
      </c>
      <c r="E128">
        <v>0.1157072327300135</v>
      </c>
      <c r="F128">
        <v>2.767549</v>
      </c>
      <c r="G128">
        <v>0.1157072327300135</v>
      </c>
    </row>
    <row r="129" spans="1:7">
      <c r="A129" t="s">
        <v>616</v>
      </c>
      <c r="B129">
        <v>3</v>
      </c>
      <c r="C129">
        <v>1</v>
      </c>
      <c r="D129">
        <v>29.546424</v>
      </c>
      <c r="E129">
        <v>0.9033225104610835</v>
      </c>
      <c r="F129">
        <v>88.63927200000001</v>
      </c>
      <c r="G129">
        <v>0.9033225104610834</v>
      </c>
    </row>
    <row r="130" spans="1:7">
      <c r="A130" t="s">
        <v>617</v>
      </c>
      <c r="B130">
        <v>3</v>
      </c>
      <c r="C130">
        <v>1</v>
      </c>
      <c r="D130">
        <v>18.69674866666667</v>
      </c>
      <c r="E130">
        <v>0.9980267128711804</v>
      </c>
      <c r="F130">
        <v>56.090246</v>
      </c>
      <c r="G130">
        <v>0.9980267128711803</v>
      </c>
    </row>
    <row r="131" spans="1:7">
      <c r="A131" t="s">
        <v>618</v>
      </c>
      <c r="B131">
        <v>3</v>
      </c>
      <c r="C131">
        <v>1</v>
      </c>
      <c r="D131">
        <v>3.090355666666666</v>
      </c>
      <c r="E131">
        <v>0.06928583878088775</v>
      </c>
      <c r="F131">
        <v>9.271066999999999</v>
      </c>
      <c r="G131">
        <v>0.06928583878088775</v>
      </c>
    </row>
    <row r="132" spans="1:7">
      <c r="A132" t="s">
        <v>619</v>
      </c>
      <c r="B132">
        <v>3</v>
      </c>
      <c r="C132">
        <v>1</v>
      </c>
      <c r="D132">
        <v>3.231961333333334</v>
      </c>
      <c r="E132">
        <v>0.8282634620050092</v>
      </c>
      <c r="F132">
        <v>9.695884000000001</v>
      </c>
      <c r="G132">
        <v>0.8282634620050093</v>
      </c>
    </row>
    <row r="133" spans="1:7">
      <c r="A133" t="s">
        <v>620</v>
      </c>
      <c r="B133">
        <v>3</v>
      </c>
      <c r="C133">
        <v>1</v>
      </c>
      <c r="D133">
        <v>40.70766766666667</v>
      </c>
      <c r="E133">
        <v>0.3776398983502007</v>
      </c>
      <c r="F133">
        <v>122.123003</v>
      </c>
      <c r="G133">
        <v>0.3776398983502007</v>
      </c>
    </row>
    <row r="134" spans="1:7">
      <c r="A134" t="s">
        <v>621</v>
      </c>
      <c r="B134">
        <v>3</v>
      </c>
      <c r="C134">
        <v>1</v>
      </c>
      <c r="D134">
        <v>17.16653000000001</v>
      </c>
      <c r="E134">
        <v>0.05603453971282792</v>
      </c>
      <c r="F134">
        <v>51.49959000000001</v>
      </c>
      <c r="G134">
        <v>0.05603453971282792</v>
      </c>
    </row>
    <row r="135" spans="1:7">
      <c r="A135" t="s">
        <v>622</v>
      </c>
      <c r="B135">
        <v>3</v>
      </c>
      <c r="C135">
        <v>1</v>
      </c>
      <c r="D135">
        <v>0.21127</v>
      </c>
      <c r="E135">
        <v>0.02468048274231428</v>
      </c>
      <c r="F135">
        <v>0.63381</v>
      </c>
      <c r="G135">
        <v>0.02468048274231428</v>
      </c>
    </row>
    <row r="136" spans="1:7">
      <c r="A136" t="s">
        <v>116</v>
      </c>
      <c r="B136">
        <v>3</v>
      </c>
      <c r="C136">
        <v>1</v>
      </c>
      <c r="D136">
        <v>32.09065066666667</v>
      </c>
      <c r="E136">
        <v>0.946743898370603</v>
      </c>
      <c r="F136">
        <v>96.271952</v>
      </c>
      <c r="G136">
        <v>0.9467438983706029</v>
      </c>
    </row>
    <row r="137" spans="1:7">
      <c r="A137" t="s">
        <v>623</v>
      </c>
      <c r="B137">
        <v>3</v>
      </c>
      <c r="C137">
        <v>1</v>
      </c>
      <c r="D137">
        <v>11.838451</v>
      </c>
      <c r="E137">
        <v>0.9341683151774448</v>
      </c>
      <c r="F137">
        <v>35.515353</v>
      </c>
      <c r="G137">
        <v>0.9341683151774446</v>
      </c>
    </row>
    <row r="138" spans="1:7">
      <c r="A138" t="s">
        <v>624</v>
      </c>
      <c r="B138">
        <v>3</v>
      </c>
      <c r="C138">
        <v>1</v>
      </c>
      <c r="D138">
        <v>42.61836866666667</v>
      </c>
      <c r="E138">
        <v>0.3665321041578825</v>
      </c>
      <c r="F138">
        <v>127.855106</v>
      </c>
      <c r="G138">
        <v>0.3665321041578825</v>
      </c>
    </row>
    <row r="139" spans="1:7">
      <c r="A139" t="s">
        <v>625</v>
      </c>
      <c r="B139">
        <v>3</v>
      </c>
      <c r="C139">
        <v>1</v>
      </c>
      <c r="D139">
        <v>141.7673063333333</v>
      </c>
      <c r="E139">
        <v>0.9653621431809045</v>
      </c>
      <c r="F139">
        <v>425.301919</v>
      </c>
      <c r="G139">
        <v>0.9653621431809047</v>
      </c>
    </row>
    <row r="140" spans="1:7">
      <c r="A140" t="s">
        <v>626</v>
      </c>
      <c r="B140">
        <v>3</v>
      </c>
      <c r="C140">
        <v>1</v>
      </c>
      <c r="D140">
        <v>0.9689896666666667</v>
      </c>
      <c r="E140">
        <v>0.3053952688967308</v>
      </c>
      <c r="F140">
        <v>2.906969</v>
      </c>
      <c r="G140">
        <v>0.3053952688967307</v>
      </c>
    </row>
    <row r="141" spans="1:7">
      <c r="A141" t="s">
        <v>627</v>
      </c>
      <c r="B141">
        <v>3</v>
      </c>
      <c r="C141">
        <v>1</v>
      </c>
      <c r="D141">
        <v>1.187949</v>
      </c>
      <c r="E141">
        <v>0.5044474386091261</v>
      </c>
      <c r="F141">
        <v>3.563847</v>
      </c>
      <c r="G141">
        <v>0.504447438609126</v>
      </c>
    </row>
    <row r="142" spans="1:7">
      <c r="A142" t="s">
        <v>628</v>
      </c>
      <c r="B142">
        <v>3</v>
      </c>
      <c r="C142">
        <v>1</v>
      </c>
      <c r="D142">
        <v>3.021003666666667</v>
      </c>
      <c r="E142">
        <v>0.7073672249993249</v>
      </c>
      <c r="F142">
        <v>9.063010999999999</v>
      </c>
      <c r="G142">
        <v>0.7073672249993248</v>
      </c>
    </row>
    <row r="143" spans="1:7">
      <c r="A143" t="s">
        <v>230</v>
      </c>
      <c r="B143">
        <v>3</v>
      </c>
      <c r="C143">
        <v>1</v>
      </c>
      <c r="D143">
        <v>234.5813823333333</v>
      </c>
      <c r="E143">
        <v>0.9782746109134588</v>
      </c>
      <c r="F143">
        <v>703.744147</v>
      </c>
      <c r="G143">
        <v>0.9782746109134588</v>
      </c>
    </row>
    <row r="144" spans="1:7">
      <c r="A144" t="s">
        <v>629</v>
      </c>
      <c r="B144">
        <v>3</v>
      </c>
      <c r="C144">
        <v>1</v>
      </c>
      <c r="D144">
        <v>0.432592</v>
      </c>
      <c r="E144">
        <v>0.1825161279706709</v>
      </c>
      <c r="F144">
        <v>1.297776</v>
      </c>
      <c r="G144">
        <v>0.1825161279706708</v>
      </c>
    </row>
    <row r="145" spans="1:7">
      <c r="A145" t="s">
        <v>630</v>
      </c>
      <c r="B145">
        <v>3</v>
      </c>
      <c r="C145">
        <v>1</v>
      </c>
      <c r="D145">
        <v>42.009498</v>
      </c>
      <c r="E145">
        <v>0.5674021145258059</v>
      </c>
      <c r="F145">
        <v>126.028494</v>
      </c>
      <c r="G145">
        <v>0.5674021145258059</v>
      </c>
    </row>
    <row r="146" spans="1:7">
      <c r="A146" t="s">
        <v>631</v>
      </c>
      <c r="B146">
        <v>3</v>
      </c>
      <c r="C146">
        <v>1</v>
      </c>
      <c r="D146">
        <v>5.864463000000001</v>
      </c>
      <c r="E146">
        <v>0.6069167733108516</v>
      </c>
      <c r="F146">
        <v>17.593389</v>
      </c>
      <c r="G146">
        <v>0.6069167733108516</v>
      </c>
    </row>
    <row r="147" spans="1:7">
      <c r="A147" t="s">
        <v>186</v>
      </c>
      <c r="B147">
        <v>3</v>
      </c>
      <c r="C147">
        <v>1</v>
      </c>
      <c r="D147">
        <v>26.499453</v>
      </c>
      <c r="E147">
        <v>0.7877954840311897</v>
      </c>
      <c r="F147">
        <v>79.49835900000001</v>
      </c>
      <c r="G147">
        <v>0.7877954840311898</v>
      </c>
    </row>
    <row r="148" spans="1:7">
      <c r="A148" t="s">
        <v>185</v>
      </c>
      <c r="B148">
        <v>3</v>
      </c>
      <c r="C148">
        <v>1</v>
      </c>
      <c r="D148">
        <v>12.55160266666667</v>
      </c>
      <c r="E148">
        <v>0.5004834597846365</v>
      </c>
      <c r="F148">
        <v>37.654808</v>
      </c>
      <c r="G148">
        <v>0.5004834597846365</v>
      </c>
    </row>
    <row r="149" spans="1:7">
      <c r="A149" t="s">
        <v>632</v>
      </c>
      <c r="B149">
        <v>3</v>
      </c>
      <c r="C149">
        <v>1</v>
      </c>
      <c r="D149">
        <v>39.22741933333333</v>
      </c>
      <c r="E149">
        <v>0.5358245643866983</v>
      </c>
      <c r="F149">
        <v>117.682258</v>
      </c>
      <c r="G149">
        <v>0.5358245643866985</v>
      </c>
    </row>
    <row r="150" spans="1:7">
      <c r="A150" t="s">
        <v>633</v>
      </c>
      <c r="B150">
        <v>3</v>
      </c>
      <c r="C150">
        <v>1</v>
      </c>
      <c r="D150">
        <v>8.160945333333332</v>
      </c>
      <c r="E150">
        <v>0.491005088714322</v>
      </c>
      <c r="F150">
        <v>24.482836</v>
      </c>
      <c r="G150">
        <v>0.491005088714322</v>
      </c>
    </row>
    <row r="151" spans="1:7">
      <c r="A151" t="s">
        <v>634</v>
      </c>
      <c r="B151">
        <v>3</v>
      </c>
      <c r="C151">
        <v>1</v>
      </c>
      <c r="D151">
        <v>46.06383033333333</v>
      </c>
      <c r="E151">
        <v>0.6011809800814781</v>
      </c>
      <c r="F151">
        <v>138.191491</v>
      </c>
      <c r="G151">
        <v>0.601180980081478</v>
      </c>
    </row>
    <row r="152" spans="1:7">
      <c r="A152" t="s">
        <v>635</v>
      </c>
      <c r="B152">
        <v>3</v>
      </c>
      <c r="C152">
        <v>1</v>
      </c>
      <c r="D152">
        <v>1.660964666666667</v>
      </c>
      <c r="E152">
        <v>0.09230299804773986</v>
      </c>
      <c r="F152">
        <v>4.982894</v>
      </c>
      <c r="G152">
        <v>0.09230299804773986</v>
      </c>
    </row>
    <row r="153" spans="1:7">
      <c r="A153" t="s">
        <v>636</v>
      </c>
      <c r="B153">
        <v>3</v>
      </c>
      <c r="C153">
        <v>1</v>
      </c>
      <c r="D153">
        <v>19.43728666666667</v>
      </c>
      <c r="E153">
        <v>0.6538000543182767</v>
      </c>
      <c r="F153">
        <v>58.31186</v>
      </c>
      <c r="G153">
        <v>0.6538000543182767</v>
      </c>
    </row>
    <row r="154" spans="1:7">
      <c r="A154" t="s">
        <v>221</v>
      </c>
      <c r="B154">
        <v>3</v>
      </c>
      <c r="C154">
        <v>1</v>
      </c>
      <c r="D154">
        <v>261.380203</v>
      </c>
      <c r="E154">
        <v>0.6968677182772199</v>
      </c>
      <c r="F154">
        <v>784.140609</v>
      </c>
      <c r="G154">
        <v>0.69686771827722</v>
      </c>
    </row>
    <row r="155" spans="1:7">
      <c r="A155" t="s">
        <v>637</v>
      </c>
      <c r="B155">
        <v>3</v>
      </c>
      <c r="C155">
        <v>1</v>
      </c>
      <c r="D155">
        <v>8.806900666666666</v>
      </c>
      <c r="E155">
        <v>0.1733678197953833</v>
      </c>
      <c r="F155">
        <v>26.420702</v>
      </c>
      <c r="G155">
        <v>0.1733678197953834</v>
      </c>
    </row>
    <row r="156" spans="1:7">
      <c r="A156" t="s">
        <v>638</v>
      </c>
      <c r="B156">
        <v>3</v>
      </c>
      <c r="C156">
        <v>1</v>
      </c>
      <c r="D156">
        <v>6.437867666666667</v>
      </c>
      <c r="E156">
        <v>0.4097687230856996</v>
      </c>
      <c r="F156">
        <v>19.313603</v>
      </c>
      <c r="G156">
        <v>0.4097687230856996</v>
      </c>
    </row>
    <row r="157" spans="1:7">
      <c r="A157" t="s">
        <v>639</v>
      </c>
      <c r="B157">
        <v>3</v>
      </c>
      <c r="C157">
        <v>1</v>
      </c>
      <c r="D157">
        <v>25.856959</v>
      </c>
      <c r="E157">
        <v>0.7360956431079723</v>
      </c>
      <c r="F157">
        <v>77.570877</v>
      </c>
      <c r="G157">
        <v>0.7360956431079723</v>
      </c>
    </row>
    <row r="158" spans="1:7">
      <c r="A158" t="s">
        <v>640</v>
      </c>
      <c r="B158">
        <v>3</v>
      </c>
      <c r="C158">
        <v>1</v>
      </c>
      <c r="D158">
        <v>0.7530926666666667</v>
      </c>
      <c r="E158">
        <v>0.1998288175720169</v>
      </c>
      <c r="F158">
        <v>2.259278</v>
      </c>
      <c r="G158">
        <v>0.1998288175720169</v>
      </c>
    </row>
    <row r="159" spans="1:7">
      <c r="A159" t="s">
        <v>641</v>
      </c>
      <c r="B159">
        <v>3</v>
      </c>
      <c r="C159">
        <v>1</v>
      </c>
      <c r="D159">
        <v>74.45805866666666</v>
      </c>
      <c r="E159">
        <v>0.2874434570736888</v>
      </c>
      <c r="F159">
        <v>223.374176</v>
      </c>
      <c r="G159">
        <v>0.2874434570736888</v>
      </c>
    </row>
    <row r="160" spans="1:7">
      <c r="A160" t="s">
        <v>642</v>
      </c>
      <c r="B160">
        <v>3</v>
      </c>
      <c r="C160">
        <v>1</v>
      </c>
      <c r="D160">
        <v>2.803353666666666</v>
      </c>
      <c r="E160">
        <v>0.03356888849358693</v>
      </c>
      <c r="F160">
        <v>8.410060999999999</v>
      </c>
      <c r="G160">
        <v>0.03356888849358693</v>
      </c>
    </row>
    <row r="161" spans="1:7">
      <c r="A161" t="s">
        <v>643</v>
      </c>
      <c r="B161">
        <v>3</v>
      </c>
      <c r="C161">
        <v>1</v>
      </c>
      <c r="D161">
        <v>5.442132</v>
      </c>
      <c r="E161">
        <v>0.1948466541752694</v>
      </c>
      <c r="F161">
        <v>16.326396</v>
      </c>
      <c r="G161">
        <v>0.1948466541752694</v>
      </c>
    </row>
    <row r="162" spans="1:7">
      <c r="A162" t="s">
        <v>644</v>
      </c>
      <c r="B162">
        <v>3</v>
      </c>
      <c r="C162">
        <v>1</v>
      </c>
      <c r="D162">
        <v>36.51515999999999</v>
      </c>
      <c r="E162">
        <v>0.3318909895952502</v>
      </c>
      <c r="F162">
        <v>109.54548</v>
      </c>
      <c r="G162">
        <v>0.3318909895952502</v>
      </c>
    </row>
    <row r="163" spans="1:7">
      <c r="A163" t="s">
        <v>178</v>
      </c>
      <c r="B163">
        <v>3</v>
      </c>
      <c r="C163">
        <v>1</v>
      </c>
      <c r="D163">
        <v>14.792724</v>
      </c>
      <c r="E163">
        <v>0.07614236159562313</v>
      </c>
      <c r="F163">
        <v>44.378172</v>
      </c>
      <c r="G163">
        <v>0.07614236159562311</v>
      </c>
    </row>
    <row r="164" spans="1:7">
      <c r="A164" t="s">
        <v>645</v>
      </c>
      <c r="B164">
        <v>3</v>
      </c>
      <c r="C164">
        <v>1</v>
      </c>
      <c r="D164">
        <v>147.4213356666667</v>
      </c>
      <c r="E164">
        <v>0.9507885170992249</v>
      </c>
      <c r="F164">
        <v>442.264007</v>
      </c>
      <c r="G164">
        <v>0.950788517099225</v>
      </c>
    </row>
    <row r="165" spans="1:7">
      <c r="A165" t="s">
        <v>646</v>
      </c>
      <c r="B165">
        <v>3</v>
      </c>
      <c r="C165">
        <v>1</v>
      </c>
      <c r="D165">
        <v>78.37080400000001</v>
      </c>
      <c r="E165">
        <v>0.9256182775132761</v>
      </c>
      <c r="F165">
        <v>235.112412</v>
      </c>
      <c r="G165">
        <v>0.9256182775132761</v>
      </c>
    </row>
    <row r="166" spans="1:7">
      <c r="A166" t="s">
        <v>647</v>
      </c>
      <c r="B166">
        <v>3</v>
      </c>
      <c r="C166">
        <v>1</v>
      </c>
      <c r="D166">
        <v>20.7608</v>
      </c>
      <c r="E166">
        <v>0.3489417963420857</v>
      </c>
      <c r="F166">
        <v>62.2824</v>
      </c>
      <c r="G166">
        <v>0.3489417963420857</v>
      </c>
    </row>
    <row r="167" spans="1:7">
      <c r="A167" t="s">
        <v>70</v>
      </c>
      <c r="B167">
        <v>3</v>
      </c>
      <c r="C167">
        <v>1</v>
      </c>
      <c r="D167">
        <v>10.31211433333333</v>
      </c>
      <c r="E167">
        <v>0.633340936097251</v>
      </c>
      <c r="F167">
        <v>30.936343</v>
      </c>
      <c r="G167">
        <v>0.633340936097251</v>
      </c>
    </row>
    <row r="168" spans="1:7">
      <c r="A168" t="s">
        <v>648</v>
      </c>
      <c r="B168">
        <v>3</v>
      </c>
      <c r="C168">
        <v>1</v>
      </c>
      <c r="D168">
        <v>47.237054</v>
      </c>
      <c r="E168">
        <v>0.9751595101457012</v>
      </c>
      <c r="F168">
        <v>141.711162</v>
      </c>
      <c r="G168">
        <v>0.975159510145701</v>
      </c>
    </row>
    <row r="169" spans="1:7">
      <c r="A169" t="s">
        <v>649</v>
      </c>
      <c r="B169">
        <v>3</v>
      </c>
      <c r="C169">
        <v>1</v>
      </c>
      <c r="D169">
        <v>0.4542203333333334</v>
      </c>
      <c r="E169">
        <v>0.1958888190241419</v>
      </c>
      <c r="F169">
        <v>1.362661</v>
      </c>
      <c r="G169">
        <v>0.1958888190241419</v>
      </c>
    </row>
    <row r="170" spans="1:7">
      <c r="A170" t="s">
        <v>650</v>
      </c>
      <c r="B170">
        <v>3</v>
      </c>
      <c r="C170">
        <v>1</v>
      </c>
      <c r="D170">
        <v>2.553279333333334</v>
      </c>
      <c r="E170">
        <v>0.1645043904057808</v>
      </c>
      <c r="F170">
        <v>7.659838000000001</v>
      </c>
      <c r="G170">
        <v>0.1645043904057808</v>
      </c>
    </row>
    <row r="171" spans="1:7">
      <c r="A171" t="s">
        <v>228</v>
      </c>
      <c r="B171">
        <v>3</v>
      </c>
      <c r="C171">
        <v>1</v>
      </c>
      <c r="D171">
        <v>61.27353666666666</v>
      </c>
      <c r="E171">
        <v>0.3474604587406809</v>
      </c>
      <c r="F171">
        <v>183.82061</v>
      </c>
      <c r="G171">
        <v>0.3474604587406808</v>
      </c>
    </row>
    <row r="172" spans="1:7">
      <c r="A172" t="s">
        <v>651</v>
      </c>
      <c r="B172">
        <v>3</v>
      </c>
      <c r="C172">
        <v>1</v>
      </c>
      <c r="D172">
        <v>0.5692973333333333</v>
      </c>
      <c r="E172">
        <v>0.07854540531141245</v>
      </c>
      <c r="F172">
        <v>1.707892</v>
      </c>
      <c r="G172">
        <v>0.07854540531141245</v>
      </c>
    </row>
    <row r="173" spans="1:7">
      <c r="A173" t="s">
        <v>652</v>
      </c>
      <c r="B173">
        <v>3</v>
      </c>
      <c r="C173">
        <v>1</v>
      </c>
      <c r="D173">
        <v>22.906497</v>
      </c>
      <c r="E173">
        <v>0.9446038650914245</v>
      </c>
      <c r="F173">
        <v>68.719491</v>
      </c>
      <c r="G173">
        <v>0.9446038650914245</v>
      </c>
    </row>
    <row r="174" spans="1:7">
      <c r="A174" t="s">
        <v>653</v>
      </c>
      <c r="B174">
        <v>3</v>
      </c>
      <c r="C174">
        <v>1</v>
      </c>
      <c r="D174">
        <v>112.513392</v>
      </c>
      <c r="E174">
        <v>0.3275312977368564</v>
      </c>
      <c r="F174">
        <v>337.540176</v>
      </c>
      <c r="G174">
        <v>0.3275312977368564</v>
      </c>
    </row>
    <row r="175" spans="1:7">
      <c r="A175" t="s">
        <v>654</v>
      </c>
      <c r="B175">
        <v>3</v>
      </c>
      <c r="C175">
        <v>1</v>
      </c>
      <c r="D175">
        <v>3.349417</v>
      </c>
      <c r="E175">
        <v>0.0602955800561437</v>
      </c>
      <c r="F175">
        <v>10.048251</v>
      </c>
      <c r="G175">
        <v>0.0602955800561437</v>
      </c>
    </row>
    <row r="176" spans="1:7">
      <c r="A176" t="s">
        <v>183</v>
      </c>
      <c r="B176">
        <v>3</v>
      </c>
      <c r="C176">
        <v>1</v>
      </c>
      <c r="D176">
        <v>19.72083766666667</v>
      </c>
      <c r="E176">
        <v>0.8016210077351786</v>
      </c>
      <c r="F176">
        <v>59.162513</v>
      </c>
      <c r="G176">
        <v>0.8016210077351787</v>
      </c>
    </row>
    <row r="177" spans="1:7">
      <c r="A177" t="s">
        <v>655</v>
      </c>
      <c r="B177">
        <v>3</v>
      </c>
      <c r="C177">
        <v>1</v>
      </c>
      <c r="D177">
        <v>8.767882</v>
      </c>
      <c r="E177">
        <v>0.2073466531282027</v>
      </c>
      <c r="F177">
        <v>26.303646</v>
      </c>
      <c r="G177">
        <v>0.2073466531282026</v>
      </c>
    </row>
    <row r="178" spans="1:7">
      <c r="A178" t="s">
        <v>656</v>
      </c>
      <c r="B178">
        <v>3</v>
      </c>
      <c r="C178">
        <v>1</v>
      </c>
      <c r="D178">
        <v>2.331236666666667</v>
      </c>
      <c r="E178">
        <v>1</v>
      </c>
      <c r="F178">
        <v>6.99371</v>
      </c>
      <c r="G178">
        <v>1</v>
      </c>
    </row>
    <row r="179" spans="1:7">
      <c r="A179" t="s">
        <v>657</v>
      </c>
      <c r="B179">
        <v>3</v>
      </c>
      <c r="C179">
        <v>1</v>
      </c>
      <c r="D179">
        <v>10.38882</v>
      </c>
      <c r="E179">
        <v>0.6821017765484108</v>
      </c>
      <c r="F179">
        <v>31.16646</v>
      </c>
      <c r="G179">
        <v>0.6821017765484106</v>
      </c>
    </row>
    <row r="180" spans="1:7">
      <c r="A180" t="s">
        <v>658</v>
      </c>
      <c r="B180">
        <v>3</v>
      </c>
      <c r="C180">
        <v>1</v>
      </c>
      <c r="D180">
        <v>10.876357</v>
      </c>
      <c r="E180">
        <v>0.6153167079818749</v>
      </c>
      <c r="F180">
        <v>32.629071</v>
      </c>
      <c r="G180">
        <v>0.615316707981875</v>
      </c>
    </row>
    <row r="181" spans="1:7">
      <c r="A181" t="s">
        <v>659</v>
      </c>
      <c r="B181">
        <v>3</v>
      </c>
      <c r="C181">
        <v>1</v>
      </c>
      <c r="D181">
        <v>1.381632333333333</v>
      </c>
      <c r="E181">
        <v>0.4379959344090865</v>
      </c>
      <c r="F181">
        <v>4.144897</v>
      </c>
      <c r="G181">
        <v>0.4379959344090865</v>
      </c>
    </row>
    <row r="182" spans="1:7">
      <c r="A182" t="s">
        <v>660</v>
      </c>
      <c r="B182">
        <v>3</v>
      </c>
      <c r="C182">
        <v>1</v>
      </c>
      <c r="D182">
        <v>27.592778</v>
      </c>
      <c r="E182">
        <v>0.2684079248986126</v>
      </c>
      <c r="F182">
        <v>82.778334</v>
      </c>
      <c r="G182">
        <v>0.2684079248986126</v>
      </c>
    </row>
    <row r="183" spans="1:7">
      <c r="A183" t="s">
        <v>661</v>
      </c>
      <c r="B183">
        <v>3</v>
      </c>
      <c r="C183">
        <v>1</v>
      </c>
      <c r="D183">
        <v>5.067615666666667</v>
      </c>
      <c r="E183">
        <v>0.6207828410514926</v>
      </c>
      <c r="F183">
        <v>15.202847</v>
      </c>
      <c r="G183">
        <v>0.6207828410514925</v>
      </c>
    </row>
    <row r="184" spans="1:7">
      <c r="A184" t="s">
        <v>662</v>
      </c>
      <c r="B184">
        <v>3</v>
      </c>
      <c r="C184">
        <v>1</v>
      </c>
      <c r="D184">
        <v>4.171693666666666</v>
      </c>
      <c r="E184">
        <v>0.1077921033402881</v>
      </c>
      <c r="F184">
        <v>12.515081</v>
      </c>
      <c r="G184">
        <v>0.1077921033402881</v>
      </c>
    </row>
    <row r="185" spans="1:7">
      <c r="A185" t="s">
        <v>663</v>
      </c>
      <c r="B185">
        <v>3</v>
      </c>
      <c r="C185">
        <v>1</v>
      </c>
      <c r="D185">
        <v>2.399245</v>
      </c>
      <c r="E185">
        <v>0.5792414683273703</v>
      </c>
      <c r="F185">
        <v>7.197735</v>
      </c>
      <c r="G185">
        <v>0.5792414683273702</v>
      </c>
    </row>
    <row r="186" spans="1:7">
      <c r="A186" t="s">
        <v>664</v>
      </c>
      <c r="B186">
        <v>3</v>
      </c>
      <c r="C186">
        <v>1</v>
      </c>
      <c r="D186">
        <v>14.61878266666667</v>
      </c>
      <c r="E186">
        <v>0.2662829816142095</v>
      </c>
      <c r="F186">
        <v>43.856348</v>
      </c>
      <c r="G186">
        <v>0.2662829816142095</v>
      </c>
    </row>
    <row r="187" spans="1:7">
      <c r="A187" t="s">
        <v>665</v>
      </c>
      <c r="B187">
        <v>3</v>
      </c>
      <c r="C187">
        <v>1</v>
      </c>
      <c r="D187">
        <v>0.8694479999999999</v>
      </c>
      <c r="E187">
        <v>0.1600841558454311</v>
      </c>
      <c r="F187">
        <v>2.608344</v>
      </c>
      <c r="G187">
        <v>0.1600841558454311</v>
      </c>
    </row>
    <row r="188" spans="1:7">
      <c r="A188" t="s">
        <v>666</v>
      </c>
      <c r="B188">
        <v>3</v>
      </c>
      <c r="C188">
        <v>1</v>
      </c>
      <c r="D188">
        <v>5.938300333333333</v>
      </c>
      <c r="E188">
        <v>0.1393304991144193</v>
      </c>
      <c r="F188">
        <v>17.814901</v>
      </c>
      <c r="G188">
        <v>0.1393304991144193</v>
      </c>
    </row>
    <row r="189" spans="1:7">
      <c r="A189" t="s">
        <v>667</v>
      </c>
      <c r="B189">
        <v>3</v>
      </c>
      <c r="C189">
        <v>1</v>
      </c>
      <c r="D189">
        <v>1.287649333333333</v>
      </c>
      <c r="E189">
        <v>0.1870471291026541</v>
      </c>
      <c r="F189">
        <v>3.862948</v>
      </c>
      <c r="G189">
        <v>0.1870471291026541</v>
      </c>
    </row>
    <row r="190" spans="1:7">
      <c r="A190" t="s">
        <v>668</v>
      </c>
      <c r="B190">
        <v>3</v>
      </c>
      <c r="C190">
        <v>1</v>
      </c>
      <c r="D190">
        <v>0.4450793333333333</v>
      </c>
      <c r="E190">
        <v>0.1947760882687507</v>
      </c>
      <c r="F190">
        <v>1.335238</v>
      </c>
      <c r="G190">
        <v>0.1947760882687507</v>
      </c>
    </row>
    <row r="191" spans="1:7">
      <c r="A191" t="s">
        <v>669</v>
      </c>
      <c r="B191">
        <v>3</v>
      </c>
      <c r="C191">
        <v>1</v>
      </c>
      <c r="D191">
        <v>10.000565</v>
      </c>
      <c r="E191">
        <v>0.6316353758144477</v>
      </c>
      <c r="F191">
        <v>30.001695</v>
      </c>
      <c r="G191">
        <v>0.6316353758144477</v>
      </c>
    </row>
    <row r="192" spans="1:7">
      <c r="A192" t="s">
        <v>670</v>
      </c>
      <c r="B192">
        <v>3</v>
      </c>
      <c r="C192">
        <v>1</v>
      </c>
      <c r="D192">
        <v>1.376025</v>
      </c>
      <c r="E192">
        <v>0.1961144671983135</v>
      </c>
      <c r="F192">
        <v>4.128075</v>
      </c>
      <c r="G192">
        <v>0.1961144671983135</v>
      </c>
    </row>
    <row r="193" spans="1:7">
      <c r="A193" t="s">
        <v>671</v>
      </c>
      <c r="B193">
        <v>3</v>
      </c>
      <c r="C193">
        <v>1</v>
      </c>
      <c r="D193">
        <v>4.359970666666666</v>
      </c>
      <c r="E193">
        <v>0.09519723722949403</v>
      </c>
      <c r="F193">
        <v>13.079912</v>
      </c>
      <c r="G193">
        <v>0.09519723722949404</v>
      </c>
    </row>
    <row r="194" spans="1:7">
      <c r="A194" t="s">
        <v>672</v>
      </c>
      <c r="B194">
        <v>3</v>
      </c>
      <c r="C194">
        <v>1</v>
      </c>
      <c r="D194">
        <v>7.306170666666667</v>
      </c>
      <c r="E194">
        <v>0.3391103748162015</v>
      </c>
      <c r="F194">
        <v>21.918512</v>
      </c>
      <c r="G194">
        <v>0.3391103748162015</v>
      </c>
    </row>
    <row r="195" spans="1:7">
      <c r="A195" t="s">
        <v>673</v>
      </c>
      <c r="B195">
        <v>3</v>
      </c>
      <c r="C195">
        <v>1</v>
      </c>
      <c r="D195">
        <v>25.01567066666667</v>
      </c>
      <c r="E195">
        <v>0.3530689998156723</v>
      </c>
      <c r="F195">
        <v>75.047012</v>
      </c>
      <c r="G195">
        <v>0.3530689998156723</v>
      </c>
    </row>
    <row r="196" spans="1:7">
      <c r="A196" t="s">
        <v>674</v>
      </c>
      <c r="B196">
        <v>3</v>
      </c>
      <c r="C196">
        <v>1</v>
      </c>
      <c r="D196">
        <v>10.20338166666667</v>
      </c>
      <c r="E196">
        <v>0.9872556892395703</v>
      </c>
      <c r="F196">
        <v>30.610145</v>
      </c>
      <c r="G196">
        <v>0.9872556892395703</v>
      </c>
    </row>
    <row r="197" spans="1:7">
      <c r="A197" t="s">
        <v>675</v>
      </c>
      <c r="B197">
        <v>3</v>
      </c>
      <c r="C197">
        <v>1</v>
      </c>
      <c r="D197">
        <v>57.77686466666668</v>
      </c>
      <c r="E197">
        <v>0.5795494107546101</v>
      </c>
      <c r="F197">
        <v>173.330594</v>
      </c>
      <c r="G197">
        <v>0.57954941075461</v>
      </c>
    </row>
    <row r="198" spans="1:7">
      <c r="A198" t="s">
        <v>676</v>
      </c>
      <c r="B198">
        <v>3</v>
      </c>
      <c r="C198">
        <v>1</v>
      </c>
      <c r="D198">
        <v>23.62326166666667</v>
      </c>
      <c r="E198">
        <v>0.5054607868187524</v>
      </c>
      <c r="F198">
        <v>70.86978500000001</v>
      </c>
      <c r="G198">
        <v>0.5054607868187523</v>
      </c>
    </row>
    <row r="199" spans="1:7">
      <c r="A199" t="s">
        <v>677</v>
      </c>
      <c r="B199">
        <v>3</v>
      </c>
      <c r="C199">
        <v>1</v>
      </c>
      <c r="D199">
        <v>32.658611</v>
      </c>
      <c r="E199">
        <v>0.8917945513604759</v>
      </c>
      <c r="F199">
        <v>97.97583299999999</v>
      </c>
      <c r="G199">
        <v>0.8917945513604759</v>
      </c>
    </row>
    <row r="200" spans="1:7">
      <c r="A200" t="s">
        <v>678</v>
      </c>
      <c r="B200">
        <v>3</v>
      </c>
      <c r="C200">
        <v>1</v>
      </c>
      <c r="D200">
        <v>162.98837</v>
      </c>
      <c r="E200">
        <v>0.9909539753179891</v>
      </c>
      <c r="F200">
        <v>488.96511</v>
      </c>
      <c r="G200">
        <v>0.9909539753179891</v>
      </c>
    </row>
    <row r="201" spans="1:7">
      <c r="A201" t="s">
        <v>171</v>
      </c>
      <c r="B201">
        <v>3</v>
      </c>
      <c r="C201">
        <v>1</v>
      </c>
      <c r="D201">
        <v>2.106442666666667</v>
      </c>
      <c r="E201">
        <v>0.6232646226081526</v>
      </c>
      <c r="F201">
        <v>6.319328</v>
      </c>
      <c r="G201">
        <v>0.6232646226081526</v>
      </c>
    </row>
    <row r="202" spans="1:7">
      <c r="A202" t="s">
        <v>679</v>
      </c>
      <c r="B202">
        <v>3</v>
      </c>
      <c r="C202">
        <v>1</v>
      </c>
      <c r="D202">
        <v>6.418229333333334</v>
      </c>
      <c r="E202">
        <v>0.4263166911921744</v>
      </c>
      <c r="F202">
        <v>19.254688</v>
      </c>
      <c r="G202">
        <v>0.4263166911921744</v>
      </c>
    </row>
    <row r="203" spans="1:7">
      <c r="A203" t="s">
        <v>680</v>
      </c>
      <c r="B203">
        <v>3</v>
      </c>
      <c r="C203">
        <v>1</v>
      </c>
      <c r="D203">
        <v>1.296494</v>
      </c>
      <c r="E203">
        <v>0.2362271121470857</v>
      </c>
      <c r="F203">
        <v>3.889482</v>
      </c>
      <c r="G203">
        <v>0.2362271121470857</v>
      </c>
    </row>
    <row r="204" spans="1:7">
      <c r="A204" t="s">
        <v>681</v>
      </c>
      <c r="B204">
        <v>3</v>
      </c>
      <c r="C204">
        <v>1</v>
      </c>
      <c r="D204">
        <v>13.999936</v>
      </c>
      <c r="E204">
        <v>0.2017049292741484</v>
      </c>
      <c r="F204">
        <v>41.999808</v>
      </c>
      <c r="G204">
        <v>0.2017049292741485</v>
      </c>
    </row>
    <row r="205" spans="1:7">
      <c r="A205" t="s">
        <v>682</v>
      </c>
      <c r="B205">
        <v>3</v>
      </c>
      <c r="C205">
        <v>1</v>
      </c>
      <c r="D205">
        <v>15.281091</v>
      </c>
      <c r="E205">
        <v>0.2941125432526767</v>
      </c>
      <c r="F205">
        <v>45.843273</v>
      </c>
      <c r="G205">
        <v>0.2941125432526767</v>
      </c>
    </row>
    <row r="206" spans="1:7">
      <c r="A206" t="s">
        <v>683</v>
      </c>
      <c r="B206">
        <v>3</v>
      </c>
      <c r="C206">
        <v>1</v>
      </c>
      <c r="D206">
        <v>43.91845899999999</v>
      </c>
      <c r="E206">
        <v>0.8150909120558798</v>
      </c>
      <c r="F206">
        <v>131.755377</v>
      </c>
      <c r="G206">
        <v>0.8150909120558799</v>
      </c>
    </row>
    <row r="207" spans="1:7">
      <c r="A207" t="s">
        <v>684</v>
      </c>
      <c r="B207">
        <v>3</v>
      </c>
      <c r="C207">
        <v>1</v>
      </c>
      <c r="D207">
        <v>10.736318</v>
      </c>
      <c r="E207">
        <v>0.5380467806526527</v>
      </c>
      <c r="F207">
        <v>32.208954</v>
      </c>
      <c r="G207">
        <v>0.5380467806526528</v>
      </c>
    </row>
    <row r="208" spans="1:7">
      <c r="A208" t="s">
        <v>92</v>
      </c>
      <c r="B208">
        <v>3</v>
      </c>
      <c r="C208">
        <v>1</v>
      </c>
      <c r="D208">
        <v>69.14491266666666</v>
      </c>
      <c r="E208">
        <v>0.8044999916189327</v>
      </c>
      <c r="F208">
        <v>207.434738</v>
      </c>
      <c r="G208">
        <v>0.8044999916189327</v>
      </c>
    </row>
    <row r="209" spans="1:7">
      <c r="A209" t="s">
        <v>685</v>
      </c>
      <c r="B209">
        <v>3</v>
      </c>
      <c r="C209">
        <v>1</v>
      </c>
      <c r="D209">
        <v>18.27784033333333</v>
      </c>
      <c r="E209">
        <v>0.4115756354672912</v>
      </c>
      <c r="F209">
        <v>54.833521</v>
      </c>
      <c r="G209">
        <v>0.4115756354672912</v>
      </c>
    </row>
    <row r="210" spans="1:7">
      <c r="A210" t="s">
        <v>78</v>
      </c>
      <c r="B210">
        <v>3</v>
      </c>
      <c r="C210">
        <v>1</v>
      </c>
      <c r="D210">
        <v>16.535604</v>
      </c>
      <c r="E210">
        <v>0.2120453146491552</v>
      </c>
      <c r="F210">
        <v>49.606812</v>
      </c>
      <c r="G210">
        <v>0.2120453146491552</v>
      </c>
    </row>
    <row r="211" spans="1:7">
      <c r="A211" t="s">
        <v>686</v>
      </c>
      <c r="B211">
        <v>3</v>
      </c>
      <c r="C211">
        <v>1</v>
      </c>
      <c r="D211">
        <v>11.05231433333333</v>
      </c>
      <c r="E211">
        <v>0.3646557151207039</v>
      </c>
      <c r="F211">
        <v>33.156943</v>
      </c>
      <c r="G211">
        <v>0.3646557151207039</v>
      </c>
    </row>
    <row r="212" spans="1:7">
      <c r="A212" t="s">
        <v>687</v>
      </c>
      <c r="B212">
        <v>3</v>
      </c>
      <c r="C212">
        <v>1</v>
      </c>
      <c r="D212">
        <v>34.52052333333334</v>
      </c>
      <c r="E212">
        <v>0.7684334662422597</v>
      </c>
      <c r="F212">
        <v>103.56157</v>
      </c>
      <c r="G212">
        <v>0.7684334662422597</v>
      </c>
    </row>
    <row r="213" spans="1:7">
      <c r="A213" t="s">
        <v>688</v>
      </c>
      <c r="B213">
        <v>3</v>
      </c>
      <c r="C213">
        <v>1</v>
      </c>
      <c r="D213">
        <v>4.895535666666667</v>
      </c>
      <c r="E213">
        <v>0.3381434238933606</v>
      </c>
      <c r="F213">
        <v>14.686607</v>
      </c>
      <c r="G213">
        <v>0.3381434238933606</v>
      </c>
    </row>
    <row r="214" spans="1:7">
      <c r="A214" t="s">
        <v>164</v>
      </c>
      <c r="B214">
        <v>3</v>
      </c>
      <c r="C214">
        <v>1</v>
      </c>
      <c r="D214">
        <v>101.6208433333333</v>
      </c>
      <c r="E214">
        <v>0.7748298251610983</v>
      </c>
      <c r="F214">
        <v>304.86253</v>
      </c>
      <c r="G214">
        <v>0.7748298251610983</v>
      </c>
    </row>
    <row r="215" spans="1:7">
      <c r="A215" t="s">
        <v>689</v>
      </c>
      <c r="B215">
        <v>3</v>
      </c>
      <c r="C215">
        <v>1</v>
      </c>
      <c r="D215">
        <v>28.72417333333333</v>
      </c>
      <c r="E215">
        <v>0.4233259107972328</v>
      </c>
      <c r="F215">
        <v>86.17251999999999</v>
      </c>
      <c r="G215">
        <v>0.4233259107972328</v>
      </c>
    </row>
    <row r="216" spans="1:7">
      <c r="A216" t="s">
        <v>690</v>
      </c>
      <c r="B216">
        <v>3</v>
      </c>
      <c r="C216">
        <v>1</v>
      </c>
      <c r="D216">
        <v>7.175804666666667</v>
      </c>
      <c r="E216">
        <v>0.1618789277039843</v>
      </c>
      <c r="F216">
        <v>21.527414</v>
      </c>
      <c r="G216">
        <v>0.1618789277039842</v>
      </c>
    </row>
    <row r="217" spans="1:7">
      <c r="A217" t="s">
        <v>691</v>
      </c>
      <c r="B217">
        <v>3</v>
      </c>
      <c r="C217">
        <v>1</v>
      </c>
      <c r="D217">
        <v>7.446932333333333</v>
      </c>
      <c r="E217">
        <v>0.1309571246780483</v>
      </c>
      <c r="F217">
        <v>22.340797</v>
      </c>
      <c r="G217">
        <v>0.1309571246780483</v>
      </c>
    </row>
    <row r="218" spans="1:7">
      <c r="A218" t="s">
        <v>692</v>
      </c>
      <c r="B218">
        <v>3</v>
      </c>
      <c r="C218">
        <v>1</v>
      </c>
      <c r="D218">
        <v>39.96608766666666</v>
      </c>
      <c r="E218">
        <v>0.2616165719423123</v>
      </c>
      <c r="F218">
        <v>119.898263</v>
      </c>
      <c r="G218">
        <v>0.2616165719423124</v>
      </c>
    </row>
    <row r="219" spans="1:7">
      <c r="A219" t="s">
        <v>693</v>
      </c>
      <c r="B219">
        <v>3</v>
      </c>
      <c r="C219">
        <v>1</v>
      </c>
      <c r="D219">
        <v>0.4806873333333333</v>
      </c>
      <c r="E219">
        <v>0.06311654432781515</v>
      </c>
      <c r="F219">
        <v>1.442062</v>
      </c>
      <c r="G219">
        <v>0.06311654432781515</v>
      </c>
    </row>
    <row r="220" spans="1:7">
      <c r="A220" t="s">
        <v>694</v>
      </c>
      <c r="B220">
        <v>3</v>
      </c>
      <c r="C220">
        <v>1</v>
      </c>
      <c r="D220">
        <v>0.5843663333333332</v>
      </c>
      <c r="E220">
        <v>0.176451825634778</v>
      </c>
      <c r="F220">
        <v>1.753099</v>
      </c>
      <c r="G220">
        <v>0.176451825634778</v>
      </c>
    </row>
    <row r="221" spans="1:7">
      <c r="A221" t="s">
        <v>190</v>
      </c>
      <c r="B221">
        <v>3</v>
      </c>
      <c r="C221">
        <v>1</v>
      </c>
      <c r="D221">
        <v>4.716522666666667</v>
      </c>
      <c r="E221">
        <v>0.530211572117814</v>
      </c>
      <c r="F221">
        <v>14.149568</v>
      </c>
      <c r="G221">
        <v>0.530211572117814</v>
      </c>
    </row>
    <row r="222" spans="1:7">
      <c r="A222" t="s">
        <v>695</v>
      </c>
      <c r="B222">
        <v>3</v>
      </c>
      <c r="C222">
        <v>1</v>
      </c>
      <c r="D222">
        <v>2.300909333333333</v>
      </c>
      <c r="E222">
        <v>0.03776979643482627</v>
      </c>
      <c r="F222">
        <v>6.902728</v>
      </c>
      <c r="G222">
        <v>0.03776979643482627</v>
      </c>
    </row>
    <row r="223" spans="1:7">
      <c r="A223" t="s">
        <v>696</v>
      </c>
      <c r="B223">
        <v>3</v>
      </c>
      <c r="C223">
        <v>1</v>
      </c>
      <c r="D223">
        <v>1.051909333333333</v>
      </c>
      <c r="E223">
        <v>0.6689916625345733</v>
      </c>
      <c r="F223">
        <v>3.155728</v>
      </c>
      <c r="G223">
        <v>0.6689916625345734</v>
      </c>
    </row>
    <row r="224" spans="1:7">
      <c r="A224" t="s">
        <v>697</v>
      </c>
      <c r="B224">
        <v>3</v>
      </c>
      <c r="C224">
        <v>1</v>
      </c>
      <c r="D224">
        <v>8.970048</v>
      </c>
      <c r="E224">
        <v>0.487108783009476</v>
      </c>
      <c r="F224">
        <v>26.910144</v>
      </c>
      <c r="G224">
        <v>0.4871087830094759</v>
      </c>
    </row>
    <row r="225" spans="1:7">
      <c r="A225" t="s">
        <v>197</v>
      </c>
      <c r="B225">
        <v>3</v>
      </c>
      <c r="C225">
        <v>1</v>
      </c>
      <c r="D225">
        <v>6.810423666666666</v>
      </c>
      <c r="E225">
        <v>0.4869218264300074</v>
      </c>
      <c r="F225">
        <v>20.431271</v>
      </c>
      <c r="G225">
        <v>0.4869218264300074</v>
      </c>
    </row>
    <row r="226" spans="1:7">
      <c r="A226" t="s">
        <v>698</v>
      </c>
      <c r="B226">
        <v>3</v>
      </c>
      <c r="C226">
        <v>1</v>
      </c>
      <c r="D226">
        <v>27.85346633333333</v>
      </c>
      <c r="E226">
        <v>0.3884083358054969</v>
      </c>
      <c r="F226">
        <v>83.560399</v>
      </c>
      <c r="G226">
        <v>0.3884083358054969</v>
      </c>
    </row>
    <row r="227" spans="1:7">
      <c r="A227" t="s">
        <v>699</v>
      </c>
      <c r="B227">
        <v>3</v>
      </c>
      <c r="C227">
        <v>1</v>
      </c>
      <c r="D227">
        <v>10.36378</v>
      </c>
      <c r="E227">
        <v>0.2440702244474787</v>
      </c>
      <c r="F227">
        <v>31.09134</v>
      </c>
      <c r="G227">
        <v>0.2440702244474788</v>
      </c>
    </row>
    <row r="228" spans="1:7">
      <c r="A228" t="s">
        <v>700</v>
      </c>
      <c r="B228">
        <v>3</v>
      </c>
      <c r="C228">
        <v>1</v>
      </c>
      <c r="D228">
        <v>39.893565</v>
      </c>
      <c r="E228">
        <v>0.529712713960779</v>
      </c>
      <c r="F228">
        <v>119.680695</v>
      </c>
      <c r="G228">
        <v>0.529712713960779</v>
      </c>
    </row>
    <row r="229" spans="1:7">
      <c r="A229" t="s">
        <v>168</v>
      </c>
      <c r="B229">
        <v>3</v>
      </c>
      <c r="C229">
        <v>1</v>
      </c>
      <c r="D229">
        <v>2.570757</v>
      </c>
      <c r="E229">
        <v>0.9825806998220792</v>
      </c>
      <c r="F229">
        <v>7.712271</v>
      </c>
      <c r="G229">
        <v>0.9825806998220791</v>
      </c>
    </row>
    <row r="230" spans="1:7">
      <c r="A230" t="s">
        <v>701</v>
      </c>
      <c r="B230">
        <v>3</v>
      </c>
      <c r="C230">
        <v>1</v>
      </c>
      <c r="D230">
        <v>102.8289443333333</v>
      </c>
      <c r="E230">
        <v>0.5559120396302443</v>
      </c>
      <c r="F230">
        <v>308.486833</v>
      </c>
      <c r="G230">
        <v>0.5559120396302443</v>
      </c>
    </row>
    <row r="231" spans="1:7">
      <c r="A231" t="s">
        <v>702</v>
      </c>
      <c r="B231">
        <v>3</v>
      </c>
      <c r="C231">
        <v>1</v>
      </c>
      <c r="D231">
        <v>2.991953333333333</v>
      </c>
      <c r="E231">
        <v>0.3033492052285701</v>
      </c>
      <c r="F231">
        <v>8.975860000000001</v>
      </c>
      <c r="G231">
        <v>0.3033492052285701</v>
      </c>
    </row>
    <row r="232" spans="1:7">
      <c r="A232" t="s">
        <v>703</v>
      </c>
      <c r="B232">
        <v>3</v>
      </c>
      <c r="C232">
        <v>1</v>
      </c>
      <c r="D232">
        <v>1.498163333333333</v>
      </c>
      <c r="E232">
        <v>0.02101839619520399</v>
      </c>
      <c r="F232">
        <v>4.49449</v>
      </c>
      <c r="G232">
        <v>0.021018396195204</v>
      </c>
    </row>
    <row r="233" spans="1:7">
      <c r="A233" t="s">
        <v>704</v>
      </c>
      <c r="B233">
        <v>3</v>
      </c>
      <c r="C233">
        <v>1</v>
      </c>
      <c r="D233">
        <v>0.9773006666666667</v>
      </c>
      <c r="E233">
        <v>0.2404260176543542</v>
      </c>
      <c r="F233">
        <v>2.931902</v>
      </c>
      <c r="G233">
        <v>0.2404260176543543</v>
      </c>
    </row>
    <row r="234" spans="1:7">
      <c r="A234" t="s">
        <v>163</v>
      </c>
      <c r="B234">
        <v>3</v>
      </c>
      <c r="C234">
        <v>1</v>
      </c>
      <c r="D234">
        <v>21.870458</v>
      </c>
      <c r="E234">
        <v>0.9662106525726075</v>
      </c>
      <c r="F234">
        <v>65.611374</v>
      </c>
      <c r="G234">
        <v>0.9662106525726075</v>
      </c>
    </row>
    <row r="235" spans="1:7">
      <c r="A235" t="s">
        <v>705</v>
      </c>
      <c r="B235">
        <v>3</v>
      </c>
      <c r="C235">
        <v>1</v>
      </c>
      <c r="D235">
        <v>3.790118666666666</v>
      </c>
      <c r="E235">
        <v>0.5045043685959457</v>
      </c>
      <c r="F235">
        <v>11.370356</v>
      </c>
      <c r="G235">
        <v>0.5045043685959457</v>
      </c>
    </row>
    <row r="236" spans="1:7">
      <c r="A236" t="s">
        <v>706</v>
      </c>
      <c r="B236">
        <v>3</v>
      </c>
      <c r="C236">
        <v>1</v>
      </c>
      <c r="D236">
        <v>1.176230666666667</v>
      </c>
      <c r="E236">
        <v>1</v>
      </c>
      <c r="F236">
        <v>3.528692</v>
      </c>
      <c r="G236">
        <v>1</v>
      </c>
    </row>
    <row r="237" spans="1:7">
      <c r="A237" t="s">
        <v>707</v>
      </c>
      <c r="B237">
        <v>3</v>
      </c>
      <c r="C237">
        <v>1</v>
      </c>
      <c r="D237">
        <v>3.433022333333334</v>
      </c>
      <c r="E237">
        <v>0.2851620693776887</v>
      </c>
      <c r="F237">
        <v>10.299067</v>
      </c>
      <c r="G237">
        <v>0.2851620693776887</v>
      </c>
    </row>
    <row r="238" spans="1:7">
      <c r="A238" t="s">
        <v>708</v>
      </c>
      <c r="B238">
        <v>3</v>
      </c>
      <c r="C238">
        <v>1</v>
      </c>
      <c r="D238">
        <v>122.298789</v>
      </c>
      <c r="E238">
        <v>0.4294659933718775</v>
      </c>
      <c r="F238">
        <v>366.8963669999999</v>
      </c>
      <c r="G238">
        <v>0.4294659933718776</v>
      </c>
    </row>
    <row r="239" spans="1:7">
      <c r="A239" t="s">
        <v>709</v>
      </c>
      <c r="B239">
        <v>3</v>
      </c>
      <c r="C239">
        <v>1</v>
      </c>
      <c r="D239">
        <v>1.941999333333333</v>
      </c>
      <c r="E239">
        <v>0.2911019797639585</v>
      </c>
      <c r="F239">
        <v>5.825997999999999</v>
      </c>
      <c r="G239">
        <v>0.2911019797639585</v>
      </c>
    </row>
    <row r="240" spans="1:7">
      <c r="A240" t="s">
        <v>710</v>
      </c>
      <c r="B240">
        <v>3</v>
      </c>
      <c r="C240">
        <v>1</v>
      </c>
      <c r="D240">
        <v>13.267299</v>
      </c>
      <c r="E240">
        <v>0.4248136128385448</v>
      </c>
      <c r="F240">
        <v>39.801897</v>
      </c>
      <c r="G240">
        <v>0.4248136128385449</v>
      </c>
    </row>
    <row r="241" spans="1:7">
      <c r="A241" t="s">
        <v>711</v>
      </c>
      <c r="B241">
        <v>3</v>
      </c>
      <c r="C241">
        <v>1</v>
      </c>
      <c r="D241">
        <v>55.908252</v>
      </c>
      <c r="E241">
        <v>0.6412441619121594</v>
      </c>
      <c r="F241">
        <v>167.724756</v>
      </c>
      <c r="G241">
        <v>0.6412441619121594</v>
      </c>
    </row>
    <row r="242" spans="1:7">
      <c r="A242" t="s">
        <v>712</v>
      </c>
      <c r="B242">
        <v>3</v>
      </c>
      <c r="C242">
        <v>1</v>
      </c>
      <c r="D242">
        <v>19.381609</v>
      </c>
      <c r="E242">
        <v>0.4694410601492192</v>
      </c>
      <c r="F242">
        <v>58.14482700000001</v>
      </c>
      <c r="G242">
        <v>0.4694410601492192</v>
      </c>
    </row>
    <row r="243" spans="1:7">
      <c r="A243" t="s">
        <v>713</v>
      </c>
      <c r="B243">
        <v>3</v>
      </c>
      <c r="C243">
        <v>1</v>
      </c>
      <c r="D243">
        <v>10.01592766666667</v>
      </c>
      <c r="E243">
        <v>0.7836778249236281</v>
      </c>
      <c r="F243">
        <v>30.047783</v>
      </c>
      <c r="G243">
        <v>0.7836778249236281</v>
      </c>
    </row>
    <row r="244" spans="1:7">
      <c r="A244" t="s">
        <v>714</v>
      </c>
      <c r="B244">
        <v>3</v>
      </c>
      <c r="C244">
        <v>1</v>
      </c>
      <c r="D244">
        <v>91.65675166666666</v>
      </c>
      <c r="E244">
        <v>0.9732857812565366</v>
      </c>
      <c r="F244">
        <v>274.970255</v>
      </c>
      <c r="G244">
        <v>0.9732857812565366</v>
      </c>
    </row>
    <row r="245" spans="1:7">
      <c r="A245" t="s">
        <v>715</v>
      </c>
      <c r="B245">
        <v>3</v>
      </c>
      <c r="C245">
        <v>1</v>
      </c>
      <c r="D245">
        <v>37.17330333333333</v>
      </c>
      <c r="E245">
        <v>0.3672381147052184</v>
      </c>
      <c r="F245">
        <v>111.51991</v>
      </c>
      <c r="G245">
        <v>0.3672381147052184</v>
      </c>
    </row>
    <row r="246" spans="1:7">
      <c r="A246" t="s">
        <v>716</v>
      </c>
      <c r="B246">
        <v>3</v>
      </c>
      <c r="C246">
        <v>1</v>
      </c>
      <c r="D246">
        <v>91.67302333333333</v>
      </c>
      <c r="E246">
        <v>0.8966431814716052</v>
      </c>
      <c r="F246">
        <v>275.01907</v>
      </c>
      <c r="G246">
        <v>0.896643181471605</v>
      </c>
    </row>
    <row r="247" spans="1:7">
      <c r="A247" t="s">
        <v>717</v>
      </c>
      <c r="B247">
        <v>3</v>
      </c>
      <c r="C247">
        <v>1</v>
      </c>
      <c r="D247">
        <v>224.2321046666666</v>
      </c>
      <c r="E247">
        <v>0.9009864013525986</v>
      </c>
      <c r="F247">
        <v>672.6963139999999</v>
      </c>
      <c r="G247">
        <v>0.9009864013525987</v>
      </c>
    </row>
    <row r="248" spans="1:7">
      <c r="A248" t="s">
        <v>718</v>
      </c>
      <c r="B248">
        <v>3</v>
      </c>
      <c r="C248">
        <v>1</v>
      </c>
      <c r="D248">
        <v>3.477541333333333</v>
      </c>
      <c r="E248">
        <v>0.2636819480239456</v>
      </c>
      <c r="F248">
        <v>10.432624</v>
      </c>
      <c r="G248">
        <v>0.2636819480239456</v>
      </c>
    </row>
    <row r="249" spans="1:7">
      <c r="A249" t="s">
        <v>719</v>
      </c>
      <c r="B249">
        <v>3</v>
      </c>
      <c r="C249">
        <v>1</v>
      </c>
      <c r="D249">
        <v>2.942633666666667</v>
      </c>
      <c r="E249">
        <v>0.4532993947193931</v>
      </c>
      <c r="F249">
        <v>8.827901000000001</v>
      </c>
      <c r="G249">
        <v>0.4532993947193931</v>
      </c>
    </row>
    <row r="250" spans="1:7">
      <c r="A250" t="s">
        <v>720</v>
      </c>
      <c r="B250">
        <v>3</v>
      </c>
      <c r="C250">
        <v>1</v>
      </c>
      <c r="D250">
        <v>5.336345333333334</v>
      </c>
      <c r="E250">
        <v>0.28517344399038</v>
      </c>
      <c r="F250">
        <v>16.009036</v>
      </c>
      <c r="G250">
        <v>0.28517344399038</v>
      </c>
    </row>
    <row r="251" spans="1:7">
      <c r="A251" t="s">
        <v>721</v>
      </c>
      <c r="B251">
        <v>3</v>
      </c>
      <c r="C251">
        <v>1</v>
      </c>
      <c r="D251">
        <v>26.46535033333333</v>
      </c>
      <c r="E251">
        <v>0.3009886585509795</v>
      </c>
      <c r="F251">
        <v>79.396051</v>
      </c>
      <c r="G251">
        <v>0.3009886585509795</v>
      </c>
    </row>
    <row r="252" spans="1:7">
      <c r="A252" t="s">
        <v>722</v>
      </c>
      <c r="B252">
        <v>2</v>
      </c>
      <c r="C252">
        <v>0.6666666666666666</v>
      </c>
      <c r="D252">
        <v>0.9400353333333333</v>
      </c>
      <c r="E252">
        <v>0.6167327296723676</v>
      </c>
      <c r="F252">
        <v>2.820106</v>
      </c>
      <c r="G252">
        <v>0.6167327296723676</v>
      </c>
    </row>
    <row r="253" spans="1:7">
      <c r="A253" t="s">
        <v>723</v>
      </c>
      <c r="B253">
        <v>2</v>
      </c>
      <c r="C253">
        <v>0.6666666666666666</v>
      </c>
      <c r="D253">
        <v>0.3891553333333333</v>
      </c>
      <c r="E253">
        <v>0.0354332600195051</v>
      </c>
      <c r="F253">
        <v>1.167466</v>
      </c>
      <c r="G253">
        <v>0.03543326001950509</v>
      </c>
    </row>
    <row r="254" spans="1:7">
      <c r="A254" t="s">
        <v>724</v>
      </c>
      <c r="B254">
        <v>2</v>
      </c>
      <c r="C254">
        <v>0.6666666666666666</v>
      </c>
      <c r="D254">
        <v>2.179771666666667</v>
      </c>
      <c r="E254">
        <v>0.2349306639444428</v>
      </c>
      <c r="F254">
        <v>6.539315</v>
      </c>
      <c r="G254">
        <v>0.2349306639444428</v>
      </c>
    </row>
    <row r="255" spans="1:7">
      <c r="A255" t="s">
        <v>273</v>
      </c>
      <c r="B255">
        <v>2</v>
      </c>
      <c r="C255">
        <v>0.6666666666666666</v>
      </c>
      <c r="D255">
        <v>0.03926266666666667</v>
      </c>
      <c r="E255">
        <v>0.005313231574131687</v>
      </c>
      <c r="F255">
        <v>0.117788</v>
      </c>
      <c r="G255">
        <v>0.005313231574131686</v>
      </c>
    </row>
    <row r="256" spans="1:7">
      <c r="A256" t="s">
        <v>725</v>
      </c>
      <c r="B256">
        <v>2</v>
      </c>
      <c r="C256">
        <v>0.6666666666666666</v>
      </c>
      <c r="D256">
        <v>0.01191533333333333</v>
      </c>
      <c r="E256">
        <v>0.03575915937064839</v>
      </c>
      <c r="F256">
        <v>0.035746</v>
      </c>
      <c r="G256">
        <v>0.03575915937064839</v>
      </c>
    </row>
    <row r="257" spans="1:7">
      <c r="A257" t="s">
        <v>726</v>
      </c>
      <c r="B257">
        <v>2</v>
      </c>
      <c r="C257">
        <v>0.6666666666666666</v>
      </c>
      <c r="D257">
        <v>0.3326186666666667</v>
      </c>
      <c r="E257">
        <v>0.3213922220876632</v>
      </c>
      <c r="F257">
        <v>0.9978560000000001</v>
      </c>
      <c r="G257">
        <v>0.3213922220876632</v>
      </c>
    </row>
    <row r="258" spans="1:7">
      <c r="A258" t="s">
        <v>727</v>
      </c>
      <c r="B258">
        <v>2</v>
      </c>
      <c r="C258">
        <v>0.6666666666666666</v>
      </c>
      <c r="D258">
        <v>0.2721246666666667</v>
      </c>
      <c r="E258">
        <v>0.1154759865526449</v>
      </c>
      <c r="F258">
        <v>0.816374</v>
      </c>
      <c r="G258">
        <v>0.1154759865526449</v>
      </c>
    </row>
    <row r="259" spans="1:7">
      <c r="A259" t="s">
        <v>728</v>
      </c>
      <c r="B259">
        <v>2</v>
      </c>
      <c r="C259">
        <v>0.6666666666666666</v>
      </c>
      <c r="D259">
        <v>1.080865</v>
      </c>
      <c r="E259">
        <v>0.01136162287420497</v>
      </c>
      <c r="F259">
        <v>3.242595</v>
      </c>
      <c r="G259">
        <v>0.01136162287420497</v>
      </c>
    </row>
    <row r="260" spans="1:7">
      <c r="A260" t="s">
        <v>729</v>
      </c>
      <c r="B260">
        <v>2</v>
      </c>
      <c r="C260">
        <v>0.6666666666666666</v>
      </c>
      <c r="D260">
        <v>2.431926</v>
      </c>
      <c r="E260">
        <v>0.8146397085966534</v>
      </c>
      <c r="F260">
        <v>7.295778</v>
      </c>
      <c r="G260">
        <v>0.8146397085966534</v>
      </c>
    </row>
    <row r="261" spans="1:7">
      <c r="A261" t="s">
        <v>730</v>
      </c>
      <c r="B261">
        <v>2</v>
      </c>
      <c r="C261">
        <v>0.6666666666666666</v>
      </c>
      <c r="D261">
        <v>0.5936486666666667</v>
      </c>
      <c r="E261">
        <v>0.2196065926393678</v>
      </c>
      <c r="F261">
        <v>1.780946</v>
      </c>
      <c r="G261">
        <v>0.2196065926393678</v>
      </c>
    </row>
    <row r="262" spans="1:7">
      <c r="A262" t="s">
        <v>731</v>
      </c>
      <c r="B262">
        <v>2</v>
      </c>
      <c r="C262">
        <v>0.6666666666666666</v>
      </c>
      <c r="D262">
        <v>0.8985673333333333</v>
      </c>
      <c r="E262">
        <v>0.1174926698436198</v>
      </c>
      <c r="F262">
        <v>2.695702</v>
      </c>
      <c r="G262">
        <v>0.1174926698436198</v>
      </c>
    </row>
    <row r="263" spans="1:7">
      <c r="A263" t="s">
        <v>732</v>
      </c>
      <c r="B263">
        <v>2</v>
      </c>
      <c r="C263">
        <v>0.6666666666666666</v>
      </c>
      <c r="D263">
        <v>1.216304333333333</v>
      </c>
      <c r="E263">
        <v>1</v>
      </c>
      <c r="F263">
        <v>3.648913</v>
      </c>
      <c r="G263">
        <v>1</v>
      </c>
    </row>
    <row r="264" spans="1:7">
      <c r="A264" t="s">
        <v>733</v>
      </c>
      <c r="B264">
        <v>2</v>
      </c>
      <c r="C264">
        <v>0.6666666666666666</v>
      </c>
      <c r="D264">
        <v>1.471191666666667</v>
      </c>
      <c r="E264">
        <v>0.6447353255635294</v>
      </c>
      <c r="F264">
        <v>4.413575</v>
      </c>
      <c r="G264">
        <v>0.6447353255635294</v>
      </c>
    </row>
    <row r="265" spans="1:7">
      <c r="A265" t="s">
        <v>734</v>
      </c>
      <c r="B265">
        <v>2</v>
      </c>
      <c r="C265">
        <v>0.6666666666666666</v>
      </c>
      <c r="D265">
        <v>0.3374003333333333</v>
      </c>
      <c r="E265">
        <v>0.01738364872808817</v>
      </c>
      <c r="F265">
        <v>1.012201</v>
      </c>
      <c r="G265">
        <v>0.01738364872808818</v>
      </c>
    </row>
    <row r="266" spans="1:7">
      <c r="A266" t="s">
        <v>735</v>
      </c>
      <c r="B266">
        <v>2</v>
      </c>
      <c r="C266">
        <v>0.6666666666666666</v>
      </c>
      <c r="D266">
        <v>2.403560666666667</v>
      </c>
      <c r="E266">
        <v>0.06725806189087252</v>
      </c>
      <c r="F266">
        <v>7.210682</v>
      </c>
      <c r="G266">
        <v>0.06725806189087251</v>
      </c>
    </row>
    <row r="267" spans="1:7">
      <c r="A267" t="s">
        <v>736</v>
      </c>
      <c r="B267">
        <v>2</v>
      </c>
      <c r="C267">
        <v>0.6666666666666666</v>
      </c>
      <c r="D267">
        <v>5.793595666666667</v>
      </c>
      <c r="E267">
        <v>0.3620794979747173</v>
      </c>
      <c r="F267">
        <v>17.380787</v>
      </c>
      <c r="G267">
        <v>0.3620794979747173</v>
      </c>
    </row>
    <row r="268" spans="1:7">
      <c r="A268" t="s">
        <v>737</v>
      </c>
      <c r="B268">
        <v>2</v>
      </c>
      <c r="C268">
        <v>0.6666666666666666</v>
      </c>
      <c r="D268">
        <v>1.239997</v>
      </c>
      <c r="E268">
        <v>0.2801267230094238</v>
      </c>
      <c r="F268">
        <v>3.719991</v>
      </c>
      <c r="G268">
        <v>0.2801267230094237</v>
      </c>
    </row>
    <row r="269" spans="1:7">
      <c r="A269" t="s">
        <v>235</v>
      </c>
      <c r="B269">
        <v>2</v>
      </c>
      <c r="C269">
        <v>0.6666666666666666</v>
      </c>
      <c r="D269">
        <v>0.1266596666666667</v>
      </c>
      <c r="E269">
        <v>1</v>
      </c>
      <c r="F269">
        <v>0.379979</v>
      </c>
      <c r="G269">
        <v>1</v>
      </c>
    </row>
    <row r="270" spans="1:7">
      <c r="A270" t="s">
        <v>254</v>
      </c>
      <c r="B270">
        <v>2</v>
      </c>
      <c r="C270">
        <v>0.6666666666666666</v>
      </c>
      <c r="D270">
        <v>253.694895</v>
      </c>
      <c r="E270">
        <v>0.9997613056333584</v>
      </c>
      <c r="F270">
        <v>761.084685</v>
      </c>
      <c r="G270">
        <v>0.9997613056333585</v>
      </c>
    </row>
    <row r="271" spans="1:7">
      <c r="A271" t="s">
        <v>738</v>
      </c>
      <c r="B271">
        <v>2</v>
      </c>
      <c r="C271">
        <v>0.6666666666666666</v>
      </c>
      <c r="D271">
        <v>4.220261333333333</v>
      </c>
      <c r="E271">
        <v>0.6739259863235564</v>
      </c>
      <c r="F271">
        <v>12.660784</v>
      </c>
      <c r="G271">
        <v>0.6739259863235564</v>
      </c>
    </row>
    <row r="272" spans="1:7">
      <c r="A272" t="s">
        <v>739</v>
      </c>
      <c r="B272">
        <v>2</v>
      </c>
      <c r="C272">
        <v>0.6666666666666666</v>
      </c>
      <c r="D272">
        <v>3.961329</v>
      </c>
      <c r="E272">
        <v>0.1877214346078206</v>
      </c>
      <c r="F272">
        <v>11.883987</v>
      </c>
      <c r="G272">
        <v>0.1877214346078207</v>
      </c>
    </row>
    <row r="273" spans="1:7">
      <c r="A273" t="s">
        <v>740</v>
      </c>
      <c r="B273">
        <v>2</v>
      </c>
      <c r="C273">
        <v>0.6666666666666666</v>
      </c>
      <c r="D273">
        <v>0.018253</v>
      </c>
      <c r="E273">
        <v>0.04950248014124195</v>
      </c>
      <c r="F273">
        <v>0.054759</v>
      </c>
      <c r="G273">
        <v>0.04950248014124194</v>
      </c>
    </row>
    <row r="274" spans="1:7">
      <c r="A274" t="s">
        <v>741</v>
      </c>
      <c r="B274">
        <v>2</v>
      </c>
      <c r="C274">
        <v>0.6666666666666666</v>
      </c>
      <c r="D274">
        <v>1.060456666666667</v>
      </c>
      <c r="E274">
        <v>0.3236252637605358</v>
      </c>
      <c r="F274">
        <v>3.18137</v>
      </c>
      <c r="G274">
        <v>0.3236252637605358</v>
      </c>
    </row>
    <row r="275" spans="1:7">
      <c r="A275" t="s">
        <v>742</v>
      </c>
      <c r="B275">
        <v>2</v>
      </c>
      <c r="C275">
        <v>0.6666666666666666</v>
      </c>
      <c r="D275">
        <v>1.500006333333333</v>
      </c>
      <c r="E275">
        <v>1</v>
      </c>
      <c r="F275">
        <v>4.500019</v>
      </c>
      <c r="G275">
        <v>1</v>
      </c>
    </row>
    <row r="276" spans="1:7">
      <c r="A276" t="s">
        <v>743</v>
      </c>
      <c r="B276">
        <v>2</v>
      </c>
      <c r="C276">
        <v>0.6666666666666666</v>
      </c>
      <c r="D276">
        <v>0.448064</v>
      </c>
      <c r="E276">
        <v>0.113372348992564</v>
      </c>
      <c r="F276">
        <v>1.344192</v>
      </c>
      <c r="G276">
        <v>0.113372348992564</v>
      </c>
    </row>
    <row r="277" spans="1:7">
      <c r="A277" t="s">
        <v>744</v>
      </c>
      <c r="B277">
        <v>2</v>
      </c>
      <c r="C277">
        <v>0.6666666666666666</v>
      </c>
      <c r="D277">
        <v>10.53177933333333</v>
      </c>
      <c r="E277">
        <v>0.7877119251503418</v>
      </c>
      <c r="F277">
        <v>31.595338</v>
      </c>
      <c r="G277">
        <v>0.7877119251503418</v>
      </c>
    </row>
    <row r="278" spans="1:7">
      <c r="A278" t="s">
        <v>745</v>
      </c>
      <c r="B278">
        <v>2</v>
      </c>
      <c r="C278">
        <v>0.6666666666666666</v>
      </c>
      <c r="D278">
        <v>1.275628333333333</v>
      </c>
      <c r="E278">
        <v>0.5972002684751023</v>
      </c>
      <c r="F278">
        <v>3.826885</v>
      </c>
      <c r="G278">
        <v>0.5972002684751023</v>
      </c>
    </row>
    <row r="279" spans="1:7">
      <c r="A279" t="s">
        <v>746</v>
      </c>
      <c r="B279">
        <v>2</v>
      </c>
      <c r="C279">
        <v>0.6666666666666666</v>
      </c>
      <c r="D279">
        <v>2.129697666666666</v>
      </c>
      <c r="E279">
        <v>0.6062271689622281</v>
      </c>
      <c r="F279">
        <v>6.389093</v>
      </c>
      <c r="G279">
        <v>0.6062271689622281</v>
      </c>
    </row>
    <row r="280" spans="1:7">
      <c r="A280" t="s">
        <v>747</v>
      </c>
      <c r="B280">
        <v>2</v>
      </c>
      <c r="C280">
        <v>0.6666666666666666</v>
      </c>
      <c r="D280">
        <v>2.400831</v>
      </c>
      <c r="E280">
        <v>0.128462424655221</v>
      </c>
      <c r="F280">
        <v>7.202492999999999</v>
      </c>
      <c r="G280">
        <v>0.128462424655221</v>
      </c>
    </row>
    <row r="281" spans="1:7">
      <c r="A281" t="s">
        <v>748</v>
      </c>
      <c r="B281">
        <v>2</v>
      </c>
      <c r="C281">
        <v>0.6666666666666666</v>
      </c>
      <c r="D281">
        <v>0.5561916666666666</v>
      </c>
      <c r="E281">
        <v>0.01178629317764927</v>
      </c>
      <c r="F281">
        <v>1.668575</v>
      </c>
      <c r="G281">
        <v>0.01178629317764927</v>
      </c>
    </row>
    <row r="282" spans="1:7">
      <c r="A282" t="s">
        <v>749</v>
      </c>
      <c r="B282">
        <v>2</v>
      </c>
      <c r="C282">
        <v>0.6666666666666666</v>
      </c>
      <c r="D282">
        <v>1.214617333333333</v>
      </c>
      <c r="E282">
        <v>0.2230784521767164</v>
      </c>
      <c r="F282">
        <v>3.643852</v>
      </c>
      <c r="G282">
        <v>0.2230784521767164</v>
      </c>
    </row>
    <row r="283" spans="1:7">
      <c r="A283" t="s">
        <v>282</v>
      </c>
      <c r="B283">
        <v>2</v>
      </c>
      <c r="C283">
        <v>0.6666666666666666</v>
      </c>
      <c r="D283">
        <v>0.1937093333333333</v>
      </c>
      <c r="E283">
        <v>0.05642732702716401</v>
      </c>
      <c r="F283">
        <v>0.581128</v>
      </c>
      <c r="G283">
        <v>0.05642732702716401</v>
      </c>
    </row>
    <row r="284" spans="1:7">
      <c r="A284" t="s">
        <v>296</v>
      </c>
      <c r="B284">
        <v>2</v>
      </c>
      <c r="C284">
        <v>0.6666666666666666</v>
      </c>
      <c r="D284">
        <v>1.847863</v>
      </c>
      <c r="E284">
        <v>0.7296835394802672</v>
      </c>
      <c r="F284">
        <v>5.543589</v>
      </c>
      <c r="G284">
        <v>0.7296835394802672</v>
      </c>
    </row>
    <row r="285" spans="1:7">
      <c r="A285" t="s">
        <v>750</v>
      </c>
      <c r="B285">
        <v>2</v>
      </c>
      <c r="C285">
        <v>0.6666666666666666</v>
      </c>
      <c r="D285">
        <v>0.3213843333333333</v>
      </c>
      <c r="E285">
        <v>0.1066545648432073</v>
      </c>
      <c r="F285">
        <v>0.964153</v>
      </c>
      <c r="G285">
        <v>0.1066545648432073</v>
      </c>
    </row>
    <row r="286" spans="1:7">
      <c r="A286" t="s">
        <v>751</v>
      </c>
      <c r="B286">
        <v>2</v>
      </c>
      <c r="C286">
        <v>0.6666666666666666</v>
      </c>
      <c r="D286">
        <v>1.309053333333333</v>
      </c>
      <c r="E286">
        <v>0.08276887903973972</v>
      </c>
      <c r="F286">
        <v>3.92716</v>
      </c>
      <c r="G286">
        <v>0.08276887903973972</v>
      </c>
    </row>
    <row r="287" spans="1:7">
      <c r="A287" t="s">
        <v>308</v>
      </c>
      <c r="B287">
        <v>2</v>
      </c>
      <c r="C287">
        <v>0.6666666666666666</v>
      </c>
      <c r="D287">
        <v>1.149138</v>
      </c>
      <c r="E287">
        <v>0.3787607430377973</v>
      </c>
      <c r="F287">
        <v>3.447414</v>
      </c>
      <c r="G287">
        <v>0.3787607430377973</v>
      </c>
    </row>
    <row r="288" spans="1:7">
      <c r="A288" t="s">
        <v>752</v>
      </c>
      <c r="B288">
        <v>2</v>
      </c>
      <c r="C288">
        <v>0.6666666666666666</v>
      </c>
      <c r="D288">
        <v>12.81383</v>
      </c>
      <c r="E288">
        <v>0.9473986646189124</v>
      </c>
      <c r="F288">
        <v>38.44149</v>
      </c>
      <c r="G288">
        <v>0.9473986646189124</v>
      </c>
    </row>
    <row r="289" spans="1:7">
      <c r="A289" t="s">
        <v>753</v>
      </c>
      <c r="B289">
        <v>2</v>
      </c>
      <c r="C289">
        <v>0.6666666666666666</v>
      </c>
      <c r="D289">
        <v>1.539665666666667</v>
      </c>
      <c r="E289">
        <v>0.3572088291809875</v>
      </c>
      <c r="F289">
        <v>4.618997</v>
      </c>
      <c r="G289">
        <v>0.3572088291809875</v>
      </c>
    </row>
    <row r="290" spans="1:7">
      <c r="A290" t="s">
        <v>754</v>
      </c>
      <c r="B290">
        <v>2</v>
      </c>
      <c r="C290">
        <v>0.6666666666666666</v>
      </c>
      <c r="D290">
        <v>0.921193</v>
      </c>
      <c r="E290">
        <v>0.04194147971775763</v>
      </c>
      <c r="F290">
        <v>2.763579</v>
      </c>
      <c r="G290">
        <v>0.04194147971775762</v>
      </c>
    </row>
    <row r="291" spans="1:7">
      <c r="A291" t="s">
        <v>303</v>
      </c>
      <c r="B291">
        <v>2</v>
      </c>
      <c r="C291">
        <v>0.6666666666666666</v>
      </c>
      <c r="D291">
        <v>0.114041</v>
      </c>
      <c r="E291">
        <v>0.07100488927427132</v>
      </c>
      <c r="F291">
        <v>0.342123</v>
      </c>
      <c r="G291">
        <v>0.07100488927427133</v>
      </c>
    </row>
    <row r="292" spans="1:7">
      <c r="A292" t="s">
        <v>755</v>
      </c>
      <c r="B292">
        <v>2</v>
      </c>
      <c r="C292">
        <v>0.6666666666666666</v>
      </c>
      <c r="D292">
        <v>0.6893159999999999</v>
      </c>
      <c r="E292">
        <v>0.1083604551316437</v>
      </c>
      <c r="F292">
        <v>2.067948</v>
      </c>
      <c r="G292">
        <v>0.1083604551316437</v>
      </c>
    </row>
    <row r="293" spans="1:7">
      <c r="A293" t="s">
        <v>756</v>
      </c>
      <c r="B293">
        <v>2</v>
      </c>
      <c r="C293">
        <v>0.6666666666666666</v>
      </c>
      <c r="D293">
        <v>0.123281</v>
      </c>
      <c r="E293">
        <v>0.3149240285152777</v>
      </c>
      <c r="F293">
        <v>0.369843</v>
      </c>
      <c r="G293">
        <v>0.3149240285152777</v>
      </c>
    </row>
    <row r="294" spans="1:7">
      <c r="A294" t="s">
        <v>757</v>
      </c>
      <c r="B294">
        <v>2</v>
      </c>
      <c r="C294">
        <v>0.6666666666666666</v>
      </c>
      <c r="D294">
        <v>0.3188423333333334</v>
      </c>
      <c r="E294">
        <v>0.7196136389454593</v>
      </c>
      <c r="F294">
        <v>0.9565270000000001</v>
      </c>
      <c r="G294">
        <v>0.719613638945459</v>
      </c>
    </row>
    <row r="295" spans="1:7">
      <c r="A295" t="s">
        <v>269</v>
      </c>
      <c r="B295">
        <v>2</v>
      </c>
      <c r="C295">
        <v>0.6666666666666666</v>
      </c>
      <c r="D295">
        <v>12.531022</v>
      </c>
      <c r="E295">
        <v>0.1764330600309793</v>
      </c>
      <c r="F295">
        <v>37.593066</v>
      </c>
      <c r="G295">
        <v>0.1764330600309793</v>
      </c>
    </row>
    <row r="296" spans="1:7">
      <c r="A296" t="s">
        <v>236</v>
      </c>
      <c r="B296">
        <v>2</v>
      </c>
      <c r="C296">
        <v>0.6666666666666666</v>
      </c>
      <c r="D296">
        <v>0.207871</v>
      </c>
      <c r="E296">
        <v>1</v>
      </c>
      <c r="F296">
        <v>0.623613</v>
      </c>
      <c r="G296">
        <v>1</v>
      </c>
    </row>
    <row r="297" spans="1:7">
      <c r="A297" t="s">
        <v>758</v>
      </c>
      <c r="B297">
        <v>2</v>
      </c>
      <c r="C297">
        <v>0.6666666666666666</v>
      </c>
      <c r="D297">
        <v>0.213752</v>
      </c>
      <c r="E297">
        <v>1</v>
      </c>
      <c r="F297">
        <v>0.641256</v>
      </c>
      <c r="G297">
        <v>1</v>
      </c>
    </row>
    <row r="298" spans="1:7">
      <c r="A298" t="s">
        <v>277</v>
      </c>
      <c r="B298">
        <v>2</v>
      </c>
      <c r="C298">
        <v>0.6666666666666666</v>
      </c>
      <c r="D298">
        <v>6.708176333333334</v>
      </c>
      <c r="E298">
        <v>0.4356329228871634</v>
      </c>
      <c r="F298">
        <v>20.124529</v>
      </c>
      <c r="G298">
        <v>0.4356329228871633</v>
      </c>
    </row>
    <row r="299" spans="1:7">
      <c r="A299" t="s">
        <v>759</v>
      </c>
      <c r="B299">
        <v>2</v>
      </c>
      <c r="C299">
        <v>0.6666666666666666</v>
      </c>
      <c r="D299">
        <v>12.963894</v>
      </c>
      <c r="E299">
        <v>0.9730587716591288</v>
      </c>
      <c r="F299">
        <v>38.891682</v>
      </c>
      <c r="G299">
        <v>0.9730587716591287</v>
      </c>
    </row>
    <row r="300" spans="1:7">
      <c r="A300" t="s">
        <v>760</v>
      </c>
      <c r="B300">
        <v>2</v>
      </c>
      <c r="C300">
        <v>0.6666666666666666</v>
      </c>
      <c r="D300">
        <v>0.07588399999999999</v>
      </c>
      <c r="E300">
        <v>0.005197207581907008</v>
      </c>
      <c r="F300">
        <v>0.227652</v>
      </c>
      <c r="G300">
        <v>0.005197207581907009</v>
      </c>
    </row>
    <row r="301" spans="1:7">
      <c r="A301" t="s">
        <v>257</v>
      </c>
      <c r="B301">
        <v>2</v>
      </c>
      <c r="C301">
        <v>0.6666666666666666</v>
      </c>
      <c r="D301">
        <v>11.38829566666667</v>
      </c>
      <c r="E301">
        <v>0.9654573123467209</v>
      </c>
      <c r="F301">
        <v>34.16488700000001</v>
      </c>
      <c r="G301">
        <v>0.9654573123467209</v>
      </c>
    </row>
    <row r="302" spans="1:7">
      <c r="A302" t="s">
        <v>761</v>
      </c>
      <c r="B302">
        <v>2</v>
      </c>
      <c r="C302">
        <v>0.6666666666666666</v>
      </c>
      <c r="D302">
        <v>1.700035333333333</v>
      </c>
      <c r="E302">
        <v>1</v>
      </c>
      <c r="F302">
        <v>5.100106</v>
      </c>
      <c r="G302">
        <v>1</v>
      </c>
    </row>
    <row r="303" spans="1:7">
      <c r="A303" t="s">
        <v>762</v>
      </c>
      <c r="B303">
        <v>2</v>
      </c>
      <c r="C303">
        <v>0.6666666666666666</v>
      </c>
      <c r="D303">
        <v>23.76805833333333</v>
      </c>
      <c r="E303">
        <v>0.8847414975178436</v>
      </c>
      <c r="F303">
        <v>71.304175</v>
      </c>
      <c r="G303">
        <v>0.8847414975178437</v>
      </c>
    </row>
    <row r="304" spans="1:7">
      <c r="A304" t="s">
        <v>763</v>
      </c>
      <c r="B304">
        <v>2</v>
      </c>
      <c r="C304">
        <v>0.6666666666666666</v>
      </c>
      <c r="D304">
        <v>2.812889333333333</v>
      </c>
      <c r="E304">
        <v>1</v>
      </c>
      <c r="F304">
        <v>8.438668</v>
      </c>
      <c r="G304">
        <v>1</v>
      </c>
    </row>
    <row r="305" spans="1:7">
      <c r="A305" t="s">
        <v>764</v>
      </c>
      <c r="B305">
        <v>2</v>
      </c>
      <c r="C305">
        <v>0.6666666666666666</v>
      </c>
      <c r="D305">
        <v>0.01682833333333333</v>
      </c>
      <c r="E305">
        <v>0.01114467033762711</v>
      </c>
      <c r="F305">
        <v>0.050485</v>
      </c>
      <c r="G305">
        <v>0.01114467033762711</v>
      </c>
    </row>
    <row r="306" spans="1:7">
      <c r="A306" t="s">
        <v>765</v>
      </c>
      <c r="B306">
        <v>2</v>
      </c>
      <c r="C306">
        <v>0.6666666666666666</v>
      </c>
      <c r="D306">
        <v>56.675789</v>
      </c>
      <c r="E306">
        <v>0.9913215893304136</v>
      </c>
      <c r="F306">
        <v>170.027367</v>
      </c>
      <c r="G306">
        <v>0.9913215893304136</v>
      </c>
    </row>
    <row r="307" spans="1:7">
      <c r="A307" t="s">
        <v>766</v>
      </c>
      <c r="B307">
        <v>2</v>
      </c>
      <c r="C307">
        <v>0.6666666666666666</v>
      </c>
      <c r="D307">
        <v>2.173625666666667</v>
      </c>
      <c r="E307">
        <v>0.03242430220886856</v>
      </c>
      <c r="F307">
        <v>6.520877</v>
      </c>
      <c r="G307">
        <v>0.03242430220886856</v>
      </c>
    </row>
    <row r="308" spans="1:7">
      <c r="A308" t="s">
        <v>767</v>
      </c>
      <c r="B308">
        <v>2</v>
      </c>
      <c r="C308">
        <v>0.6666666666666666</v>
      </c>
      <c r="D308">
        <v>245.9914433333333</v>
      </c>
      <c r="E308">
        <v>0.9998771869643011</v>
      </c>
      <c r="F308">
        <v>737.97433</v>
      </c>
      <c r="G308">
        <v>0.9998771869643011</v>
      </c>
    </row>
    <row r="309" spans="1:7">
      <c r="A309" t="s">
        <v>768</v>
      </c>
      <c r="B309">
        <v>2</v>
      </c>
      <c r="C309">
        <v>0.6666666666666666</v>
      </c>
      <c r="D309">
        <v>0.2044843333333334</v>
      </c>
      <c r="E309">
        <v>0.03437184025187553</v>
      </c>
      <c r="F309">
        <v>0.613453</v>
      </c>
      <c r="G309">
        <v>0.03437184025187552</v>
      </c>
    </row>
    <row r="310" spans="1:7">
      <c r="A310" t="s">
        <v>769</v>
      </c>
      <c r="B310">
        <v>2</v>
      </c>
      <c r="C310">
        <v>0.6666666666666666</v>
      </c>
      <c r="D310">
        <v>15.131104</v>
      </c>
      <c r="E310">
        <v>1</v>
      </c>
      <c r="F310">
        <v>45.393312</v>
      </c>
      <c r="G310">
        <v>1</v>
      </c>
    </row>
    <row r="311" spans="1:7">
      <c r="A311" t="s">
        <v>770</v>
      </c>
      <c r="B311">
        <v>2</v>
      </c>
      <c r="C311">
        <v>0.6666666666666666</v>
      </c>
      <c r="D311">
        <v>0.7984249999999999</v>
      </c>
      <c r="E311">
        <v>0.3063763737388208</v>
      </c>
      <c r="F311">
        <v>2.395275</v>
      </c>
      <c r="G311">
        <v>0.3063763737388208</v>
      </c>
    </row>
    <row r="312" spans="1:7">
      <c r="A312" t="s">
        <v>771</v>
      </c>
      <c r="B312">
        <v>2</v>
      </c>
      <c r="C312">
        <v>0.6666666666666666</v>
      </c>
      <c r="D312">
        <v>9.688363000000001</v>
      </c>
      <c r="E312">
        <v>0.1053077753334822</v>
      </c>
      <c r="F312">
        <v>29.065089</v>
      </c>
      <c r="G312">
        <v>0.1053077753334822</v>
      </c>
    </row>
    <row r="313" spans="1:7">
      <c r="A313" t="s">
        <v>772</v>
      </c>
      <c r="B313">
        <v>2</v>
      </c>
      <c r="C313">
        <v>0.6666666666666666</v>
      </c>
      <c r="D313">
        <v>0.1787656666666667</v>
      </c>
      <c r="E313">
        <v>0.1283890850233522</v>
      </c>
      <c r="F313">
        <v>0.536297</v>
      </c>
      <c r="G313">
        <v>0.1283890850233522</v>
      </c>
    </row>
    <row r="314" spans="1:7">
      <c r="A314" t="s">
        <v>773</v>
      </c>
      <c r="B314">
        <v>2</v>
      </c>
      <c r="C314">
        <v>0.6666666666666666</v>
      </c>
      <c r="D314">
        <v>0.8483956666666667</v>
      </c>
      <c r="E314">
        <v>0.5905606340554195</v>
      </c>
      <c r="F314">
        <v>2.545187</v>
      </c>
      <c r="G314">
        <v>0.5905606340554195</v>
      </c>
    </row>
    <row r="315" spans="1:7">
      <c r="A315" t="s">
        <v>774</v>
      </c>
      <c r="B315">
        <v>2</v>
      </c>
      <c r="C315">
        <v>0.6666666666666666</v>
      </c>
      <c r="D315">
        <v>4.576451666666667</v>
      </c>
      <c r="E315">
        <v>0.9955901189891232</v>
      </c>
      <c r="F315">
        <v>13.729355</v>
      </c>
      <c r="G315">
        <v>0.9955901189891233</v>
      </c>
    </row>
    <row r="316" spans="1:7">
      <c r="A316" t="s">
        <v>775</v>
      </c>
      <c r="B316">
        <v>2</v>
      </c>
      <c r="C316">
        <v>0.6666666666666666</v>
      </c>
      <c r="D316">
        <v>22.017381</v>
      </c>
      <c r="E316">
        <v>0.9972899807149549</v>
      </c>
      <c r="F316">
        <v>66.052143</v>
      </c>
      <c r="G316">
        <v>0.9972899807149552</v>
      </c>
    </row>
    <row r="317" spans="1:7">
      <c r="A317" t="s">
        <v>776</v>
      </c>
      <c r="B317">
        <v>2</v>
      </c>
      <c r="C317">
        <v>0.6666666666666666</v>
      </c>
      <c r="D317">
        <v>1.521003666666667</v>
      </c>
      <c r="E317">
        <v>0.539350315518583</v>
      </c>
      <c r="F317">
        <v>4.563011</v>
      </c>
      <c r="G317">
        <v>0.5393503155185829</v>
      </c>
    </row>
    <row r="318" spans="1:7">
      <c r="A318" t="s">
        <v>777</v>
      </c>
      <c r="B318">
        <v>2</v>
      </c>
      <c r="C318">
        <v>0.6666666666666666</v>
      </c>
      <c r="D318">
        <v>0.52926</v>
      </c>
      <c r="E318">
        <v>0.1782834583249587</v>
      </c>
      <c r="F318">
        <v>1.58778</v>
      </c>
      <c r="G318">
        <v>0.1782834583249587</v>
      </c>
    </row>
    <row r="319" spans="1:7">
      <c r="A319" t="s">
        <v>352</v>
      </c>
      <c r="B319">
        <v>2</v>
      </c>
      <c r="C319">
        <v>0.6666666666666666</v>
      </c>
      <c r="D319">
        <v>0.6023076666666667</v>
      </c>
      <c r="E319">
        <v>0.09808801111487121</v>
      </c>
      <c r="F319">
        <v>1.806923</v>
      </c>
      <c r="G319">
        <v>0.09808801111487123</v>
      </c>
    </row>
    <row r="320" spans="1:7">
      <c r="A320" t="s">
        <v>778</v>
      </c>
      <c r="B320">
        <v>2</v>
      </c>
      <c r="C320">
        <v>0.6666666666666666</v>
      </c>
      <c r="D320">
        <v>0.815057</v>
      </c>
      <c r="E320">
        <v>1</v>
      </c>
      <c r="F320">
        <v>2.445171</v>
      </c>
      <c r="G320">
        <v>1</v>
      </c>
    </row>
    <row r="321" spans="1:7">
      <c r="A321" t="s">
        <v>779</v>
      </c>
      <c r="B321">
        <v>2</v>
      </c>
      <c r="C321">
        <v>0.6666666666666666</v>
      </c>
      <c r="D321">
        <v>0.122528</v>
      </c>
      <c r="E321">
        <v>0.03459647655878453</v>
      </c>
      <c r="F321">
        <v>0.367584</v>
      </c>
      <c r="G321">
        <v>0.03459647655878452</v>
      </c>
    </row>
    <row r="322" spans="1:7">
      <c r="A322" t="s">
        <v>780</v>
      </c>
      <c r="B322">
        <v>2</v>
      </c>
      <c r="C322">
        <v>0.6666666666666666</v>
      </c>
      <c r="D322">
        <v>5.914580333333333</v>
      </c>
      <c r="E322">
        <v>0.07170723223214717</v>
      </c>
      <c r="F322">
        <v>17.743741</v>
      </c>
      <c r="G322">
        <v>0.07170723223214717</v>
      </c>
    </row>
    <row r="323" spans="1:7">
      <c r="A323" t="s">
        <v>781</v>
      </c>
      <c r="B323">
        <v>2</v>
      </c>
      <c r="C323">
        <v>0.6666666666666666</v>
      </c>
      <c r="D323">
        <v>2.212188333333334</v>
      </c>
      <c r="E323">
        <v>0.06691893508610255</v>
      </c>
      <c r="F323">
        <v>6.636565000000001</v>
      </c>
      <c r="G323">
        <v>0.06691893508610255</v>
      </c>
    </row>
    <row r="324" spans="1:7">
      <c r="A324" t="s">
        <v>315</v>
      </c>
      <c r="B324">
        <v>2</v>
      </c>
      <c r="C324">
        <v>0.6666666666666666</v>
      </c>
      <c r="D324">
        <v>11.450516</v>
      </c>
      <c r="E324">
        <v>0.9968721100898849</v>
      </c>
      <c r="F324">
        <v>34.351548</v>
      </c>
      <c r="G324">
        <v>0.9968721100898847</v>
      </c>
    </row>
    <row r="325" spans="1:7">
      <c r="A325" t="s">
        <v>782</v>
      </c>
      <c r="B325">
        <v>2</v>
      </c>
      <c r="C325">
        <v>0.6666666666666666</v>
      </c>
      <c r="D325">
        <v>23.746319</v>
      </c>
      <c r="E325">
        <v>0.7135031414879517</v>
      </c>
      <c r="F325">
        <v>71.238957</v>
      </c>
      <c r="G325">
        <v>0.7135031414879517</v>
      </c>
    </row>
    <row r="326" spans="1:7">
      <c r="A326" t="s">
        <v>783</v>
      </c>
      <c r="B326">
        <v>2</v>
      </c>
      <c r="C326">
        <v>0.6666666666666666</v>
      </c>
      <c r="D326">
        <v>2.027884333333333</v>
      </c>
      <c r="E326">
        <v>0.07019303724735294</v>
      </c>
      <c r="F326">
        <v>6.083653</v>
      </c>
      <c r="G326">
        <v>0.07019303724735296</v>
      </c>
    </row>
    <row r="327" spans="1:7">
      <c r="A327" t="s">
        <v>784</v>
      </c>
      <c r="B327">
        <v>2</v>
      </c>
      <c r="C327">
        <v>0.6666666666666666</v>
      </c>
      <c r="D327">
        <v>1.119044666666667</v>
      </c>
      <c r="E327">
        <v>0.0524343441460235</v>
      </c>
      <c r="F327">
        <v>3.357134</v>
      </c>
      <c r="G327">
        <v>0.05243434414602349</v>
      </c>
    </row>
    <row r="328" spans="1:7">
      <c r="A328" t="s">
        <v>785</v>
      </c>
      <c r="B328">
        <v>2</v>
      </c>
      <c r="C328">
        <v>0.6666666666666666</v>
      </c>
      <c r="D328">
        <v>3.048502333333333</v>
      </c>
      <c r="E328">
        <v>0.02767295150267144</v>
      </c>
      <c r="F328">
        <v>9.145507</v>
      </c>
      <c r="G328">
        <v>0.02767295150267144</v>
      </c>
    </row>
    <row r="329" spans="1:7">
      <c r="A329" t="s">
        <v>786</v>
      </c>
      <c r="B329">
        <v>2</v>
      </c>
      <c r="C329">
        <v>0.6666666666666666</v>
      </c>
      <c r="D329">
        <v>1.387792333333333</v>
      </c>
      <c r="E329">
        <v>0.4491959817916776</v>
      </c>
      <c r="F329">
        <v>4.163377</v>
      </c>
      <c r="G329">
        <v>0.4491959817916776</v>
      </c>
    </row>
    <row r="330" spans="1:7">
      <c r="A330" t="s">
        <v>787</v>
      </c>
      <c r="B330">
        <v>2</v>
      </c>
      <c r="C330">
        <v>0.6666666666666666</v>
      </c>
      <c r="D330">
        <v>7.519968333333334</v>
      </c>
      <c r="E330">
        <v>0.483567271060424</v>
      </c>
      <c r="F330">
        <v>22.559905</v>
      </c>
      <c r="G330">
        <v>0.483567271060424</v>
      </c>
    </row>
    <row r="331" spans="1:7">
      <c r="A331" t="s">
        <v>788</v>
      </c>
      <c r="B331">
        <v>2</v>
      </c>
      <c r="C331">
        <v>0.6666666666666666</v>
      </c>
      <c r="D331">
        <v>0.7522963333333333</v>
      </c>
      <c r="E331">
        <v>0.07029254942997476</v>
      </c>
      <c r="F331">
        <v>2.256889</v>
      </c>
      <c r="G331">
        <v>0.07029254942997475</v>
      </c>
    </row>
    <row r="332" spans="1:7">
      <c r="A332" t="s">
        <v>356</v>
      </c>
      <c r="B332">
        <v>2</v>
      </c>
      <c r="C332">
        <v>0.6666666666666666</v>
      </c>
      <c r="D332">
        <v>0.1676186666666667</v>
      </c>
      <c r="E332">
        <v>0.005977118127032091</v>
      </c>
      <c r="F332">
        <v>0.5028560000000001</v>
      </c>
      <c r="G332">
        <v>0.00597711812703209</v>
      </c>
    </row>
    <row r="333" spans="1:7">
      <c r="A333" t="s">
        <v>789</v>
      </c>
      <c r="B333">
        <v>2</v>
      </c>
      <c r="C333">
        <v>0.6666666666666666</v>
      </c>
      <c r="D333">
        <v>0.3870483333333333</v>
      </c>
      <c r="E333">
        <v>0.2843686799544871</v>
      </c>
      <c r="F333">
        <v>1.161145</v>
      </c>
      <c r="G333">
        <v>0.2843686799544871</v>
      </c>
    </row>
    <row r="334" spans="1:7">
      <c r="A334" t="s">
        <v>354</v>
      </c>
      <c r="B334">
        <v>2</v>
      </c>
      <c r="C334">
        <v>0.6666666666666666</v>
      </c>
      <c r="D334">
        <v>2.558821666666667</v>
      </c>
      <c r="E334">
        <v>0.2156728774407755</v>
      </c>
      <c r="F334">
        <v>7.676465</v>
      </c>
      <c r="G334">
        <v>0.2156728774407755</v>
      </c>
    </row>
    <row r="335" spans="1:7">
      <c r="A335" t="s">
        <v>790</v>
      </c>
      <c r="B335">
        <v>2</v>
      </c>
      <c r="C335">
        <v>0.6666666666666666</v>
      </c>
      <c r="D335">
        <v>115.7558836666667</v>
      </c>
      <c r="E335">
        <v>1</v>
      </c>
      <c r="F335">
        <v>347.267651</v>
      </c>
      <c r="G335">
        <v>1</v>
      </c>
    </row>
    <row r="336" spans="1:7">
      <c r="A336" t="s">
        <v>791</v>
      </c>
      <c r="B336">
        <v>2</v>
      </c>
      <c r="C336">
        <v>0.6666666666666666</v>
      </c>
      <c r="D336">
        <v>2.395507</v>
      </c>
      <c r="E336">
        <v>1</v>
      </c>
      <c r="F336">
        <v>7.186521000000001</v>
      </c>
      <c r="G336">
        <v>1</v>
      </c>
    </row>
    <row r="337" spans="1:7">
      <c r="A337" t="s">
        <v>344</v>
      </c>
      <c r="B337">
        <v>2</v>
      </c>
      <c r="C337">
        <v>0.6666666666666666</v>
      </c>
      <c r="D337">
        <v>62.59731033333333</v>
      </c>
      <c r="E337">
        <v>0.6388680283958355</v>
      </c>
      <c r="F337">
        <v>187.791931</v>
      </c>
      <c r="G337">
        <v>0.6388680283958355</v>
      </c>
    </row>
    <row r="338" spans="1:7">
      <c r="A338" t="s">
        <v>792</v>
      </c>
      <c r="B338">
        <v>2</v>
      </c>
      <c r="C338">
        <v>0.6666666666666666</v>
      </c>
      <c r="D338">
        <v>8.602310000000001</v>
      </c>
      <c r="E338">
        <v>0.1235508131805095</v>
      </c>
      <c r="F338">
        <v>25.80693</v>
      </c>
      <c r="G338">
        <v>0.1235508131805095</v>
      </c>
    </row>
    <row r="339" spans="1:7">
      <c r="A339" t="s">
        <v>793</v>
      </c>
      <c r="B339">
        <v>2</v>
      </c>
      <c r="C339">
        <v>0.6666666666666666</v>
      </c>
      <c r="D339">
        <v>19.86261233333333</v>
      </c>
      <c r="E339">
        <v>0.1710751304955294</v>
      </c>
      <c r="F339">
        <v>59.58783700000001</v>
      </c>
      <c r="G339">
        <v>0.1710751304955294</v>
      </c>
    </row>
    <row r="340" spans="1:7">
      <c r="A340" t="s">
        <v>794</v>
      </c>
      <c r="B340">
        <v>2</v>
      </c>
      <c r="C340">
        <v>0.6666666666666666</v>
      </c>
      <c r="D340">
        <v>0.06912333333333333</v>
      </c>
      <c r="E340">
        <v>0.01464591175868182</v>
      </c>
      <c r="F340">
        <v>0.20737</v>
      </c>
      <c r="G340">
        <v>0.01464591175868182</v>
      </c>
    </row>
    <row r="341" spans="1:7">
      <c r="A341" t="s">
        <v>339</v>
      </c>
      <c r="B341">
        <v>2</v>
      </c>
      <c r="C341">
        <v>0.6666666666666666</v>
      </c>
      <c r="D341">
        <v>1.321445333333333</v>
      </c>
      <c r="E341">
        <v>0.01021782062667047</v>
      </c>
      <c r="F341">
        <v>3.964336</v>
      </c>
      <c r="G341">
        <v>0.01021782062667047</v>
      </c>
    </row>
    <row r="342" spans="1:7">
      <c r="A342" t="s">
        <v>795</v>
      </c>
      <c r="B342">
        <v>2</v>
      </c>
      <c r="C342">
        <v>0.6666666666666666</v>
      </c>
      <c r="D342">
        <v>16.03372966666667</v>
      </c>
      <c r="E342">
        <v>0.4163765289383711</v>
      </c>
      <c r="F342">
        <v>48.10118900000001</v>
      </c>
      <c r="G342">
        <v>0.416376528938371</v>
      </c>
    </row>
    <row r="343" spans="1:7">
      <c r="A343" t="s">
        <v>796</v>
      </c>
      <c r="B343">
        <v>2</v>
      </c>
      <c r="C343">
        <v>0.6666666666666666</v>
      </c>
      <c r="D343">
        <v>0.2781686666666667</v>
      </c>
      <c r="E343">
        <v>0.001228014730390642</v>
      </c>
      <c r="F343">
        <v>0.834506</v>
      </c>
      <c r="G343">
        <v>0.001228014730390642</v>
      </c>
    </row>
    <row r="344" spans="1:7">
      <c r="A344" t="s">
        <v>797</v>
      </c>
      <c r="B344">
        <v>2</v>
      </c>
      <c r="C344">
        <v>0.6666666666666666</v>
      </c>
      <c r="D344">
        <v>5.27881</v>
      </c>
      <c r="E344">
        <v>0.029253274671187</v>
      </c>
      <c r="F344">
        <v>15.83643</v>
      </c>
      <c r="G344">
        <v>0.029253274671187</v>
      </c>
    </row>
    <row r="345" spans="1:7">
      <c r="A345" t="s">
        <v>798</v>
      </c>
      <c r="B345">
        <v>2</v>
      </c>
      <c r="C345">
        <v>0.6666666666666666</v>
      </c>
      <c r="D345">
        <v>0.2329706666666667</v>
      </c>
      <c r="E345">
        <v>0.5833668595887038</v>
      </c>
      <c r="F345">
        <v>0.698912</v>
      </c>
      <c r="G345">
        <v>0.5833668595887038</v>
      </c>
    </row>
    <row r="346" spans="1:7">
      <c r="A346" t="s">
        <v>799</v>
      </c>
      <c r="B346">
        <v>2</v>
      </c>
      <c r="C346">
        <v>0.6666666666666666</v>
      </c>
      <c r="D346">
        <v>0.708201</v>
      </c>
      <c r="E346">
        <v>0.03793614316565257</v>
      </c>
      <c r="F346">
        <v>2.124603</v>
      </c>
      <c r="G346">
        <v>0.03793614316565257</v>
      </c>
    </row>
    <row r="347" spans="1:7">
      <c r="A347" t="s">
        <v>800</v>
      </c>
      <c r="B347">
        <v>2</v>
      </c>
      <c r="C347">
        <v>0.6666666666666666</v>
      </c>
      <c r="D347">
        <v>4.029127</v>
      </c>
      <c r="E347">
        <v>0.456533589702208</v>
      </c>
      <c r="F347">
        <v>12.087381</v>
      </c>
      <c r="G347">
        <v>0.456533589702208</v>
      </c>
    </row>
    <row r="348" spans="1:7">
      <c r="A348" t="s">
        <v>801</v>
      </c>
      <c r="B348">
        <v>2</v>
      </c>
      <c r="C348">
        <v>0.6666666666666666</v>
      </c>
      <c r="D348">
        <v>22.41709</v>
      </c>
      <c r="E348">
        <v>0.3988455747018376</v>
      </c>
      <c r="F348">
        <v>67.25127000000001</v>
      </c>
      <c r="G348">
        <v>0.3988455747018376</v>
      </c>
    </row>
    <row r="349" spans="1:7">
      <c r="A349" t="s">
        <v>345</v>
      </c>
      <c r="B349">
        <v>2</v>
      </c>
      <c r="C349">
        <v>0.6666666666666666</v>
      </c>
      <c r="D349">
        <v>0.1475986666666667</v>
      </c>
      <c r="E349">
        <v>0.643004431949535</v>
      </c>
      <c r="F349">
        <v>0.442796</v>
      </c>
      <c r="G349">
        <v>0.643004431949535</v>
      </c>
    </row>
    <row r="350" spans="1:7">
      <c r="A350" t="s">
        <v>802</v>
      </c>
      <c r="B350">
        <v>2</v>
      </c>
      <c r="C350">
        <v>0.6666666666666666</v>
      </c>
      <c r="D350">
        <v>0.2712813333333333</v>
      </c>
      <c r="E350">
        <v>0.1908343498265513</v>
      </c>
      <c r="F350">
        <v>0.813844</v>
      </c>
      <c r="G350">
        <v>0.1908343498265513</v>
      </c>
    </row>
    <row r="351" spans="1:7">
      <c r="A351" t="s">
        <v>803</v>
      </c>
      <c r="B351">
        <v>2</v>
      </c>
      <c r="C351">
        <v>0.6666666666666666</v>
      </c>
      <c r="D351">
        <v>0.5607433333333334</v>
      </c>
      <c r="E351">
        <v>0.2268055303321708</v>
      </c>
      <c r="F351">
        <v>1.68223</v>
      </c>
      <c r="G351">
        <v>0.2268055303321708</v>
      </c>
    </row>
    <row r="352" spans="1:7">
      <c r="A352" t="s">
        <v>804</v>
      </c>
      <c r="B352">
        <v>2</v>
      </c>
      <c r="C352">
        <v>0.6666666666666666</v>
      </c>
      <c r="D352">
        <v>7.259429666666667</v>
      </c>
      <c r="E352">
        <v>0.05296410708422108</v>
      </c>
      <c r="F352">
        <v>21.778289</v>
      </c>
      <c r="G352">
        <v>0.05296410708422109</v>
      </c>
    </row>
    <row r="353" spans="1:7">
      <c r="A353" t="s">
        <v>805</v>
      </c>
      <c r="B353">
        <v>2</v>
      </c>
      <c r="C353">
        <v>0.6666666666666666</v>
      </c>
      <c r="D353">
        <v>5.227389333333334</v>
      </c>
      <c r="E353">
        <v>0.3559647817910688</v>
      </c>
      <c r="F353">
        <v>15.682168</v>
      </c>
      <c r="G353">
        <v>0.3559647817910688</v>
      </c>
    </row>
    <row r="354" spans="1:7">
      <c r="A354" t="s">
        <v>806</v>
      </c>
      <c r="B354">
        <v>2</v>
      </c>
      <c r="C354">
        <v>0.6666666666666666</v>
      </c>
      <c r="D354">
        <v>53.87858066666666</v>
      </c>
      <c r="E354">
        <v>0.5277355398832225</v>
      </c>
      <c r="F354">
        <v>161.635742</v>
      </c>
      <c r="G354">
        <v>0.5277355398832226</v>
      </c>
    </row>
    <row r="355" spans="1:7">
      <c r="A355" t="s">
        <v>807</v>
      </c>
      <c r="B355">
        <v>2</v>
      </c>
      <c r="C355">
        <v>0.6666666666666666</v>
      </c>
      <c r="D355">
        <v>1.153342666666667</v>
      </c>
      <c r="E355">
        <v>0.643380449723014</v>
      </c>
      <c r="F355">
        <v>3.460028</v>
      </c>
      <c r="G355">
        <v>0.643380449723014</v>
      </c>
    </row>
    <row r="356" spans="1:7">
      <c r="A356" t="s">
        <v>808</v>
      </c>
      <c r="B356">
        <v>2</v>
      </c>
      <c r="C356">
        <v>0.6666666666666666</v>
      </c>
      <c r="D356">
        <v>33.15441633333333</v>
      </c>
      <c r="E356">
        <v>0.8275817462597602</v>
      </c>
      <c r="F356">
        <v>99.46324899999999</v>
      </c>
      <c r="G356">
        <v>0.8275817462597601</v>
      </c>
    </row>
    <row r="357" spans="1:7">
      <c r="A357" t="s">
        <v>809</v>
      </c>
      <c r="B357">
        <v>2</v>
      </c>
      <c r="C357">
        <v>0.6666666666666666</v>
      </c>
      <c r="D357">
        <v>1.242496666666667</v>
      </c>
      <c r="E357">
        <v>0.3272238221337333</v>
      </c>
      <c r="F357">
        <v>3.72749</v>
      </c>
      <c r="G357">
        <v>0.3272238221337333</v>
      </c>
    </row>
    <row r="358" spans="1:7">
      <c r="A358" t="s">
        <v>810</v>
      </c>
      <c r="B358">
        <v>2</v>
      </c>
      <c r="C358">
        <v>0.6666666666666666</v>
      </c>
      <c r="D358">
        <v>2.344784</v>
      </c>
      <c r="E358">
        <v>0.1844376353404679</v>
      </c>
      <c r="F358">
        <v>7.034352</v>
      </c>
      <c r="G358">
        <v>0.184437635340468</v>
      </c>
    </row>
    <row r="359" spans="1:7">
      <c r="A359" t="s">
        <v>811</v>
      </c>
      <c r="B359">
        <v>2</v>
      </c>
      <c r="C359">
        <v>0.6666666666666666</v>
      </c>
      <c r="D359">
        <v>6.169513000000001</v>
      </c>
      <c r="E359">
        <v>0.5207942167525854</v>
      </c>
      <c r="F359">
        <v>18.508539</v>
      </c>
      <c r="G359">
        <v>0.5207942167525853</v>
      </c>
    </row>
    <row r="360" spans="1:7">
      <c r="A360" t="s">
        <v>812</v>
      </c>
      <c r="B360">
        <v>2</v>
      </c>
      <c r="C360">
        <v>0.6666666666666666</v>
      </c>
      <c r="D360">
        <v>2.834406333333334</v>
      </c>
      <c r="E360">
        <v>0.9744807897686623</v>
      </c>
      <c r="F360">
        <v>8.503219000000001</v>
      </c>
      <c r="G360">
        <v>0.9744807897686621</v>
      </c>
    </row>
    <row r="361" spans="1:7">
      <c r="A361" t="s">
        <v>813</v>
      </c>
      <c r="B361">
        <v>2</v>
      </c>
      <c r="C361">
        <v>0.6666666666666666</v>
      </c>
      <c r="D361">
        <v>6.66513</v>
      </c>
      <c r="E361">
        <v>0.9556042431346229</v>
      </c>
      <c r="F361">
        <v>19.99539</v>
      </c>
      <c r="G361">
        <v>0.9556042431346229</v>
      </c>
    </row>
    <row r="362" spans="1:7">
      <c r="A362" t="s">
        <v>814</v>
      </c>
      <c r="B362">
        <v>2</v>
      </c>
      <c r="C362">
        <v>0.6666666666666666</v>
      </c>
      <c r="D362">
        <v>1.160895333333333</v>
      </c>
      <c r="E362">
        <v>0.1634777648551575</v>
      </c>
      <c r="F362">
        <v>3.482686</v>
      </c>
      <c r="G362">
        <v>0.1634777648551575</v>
      </c>
    </row>
    <row r="363" spans="1:7">
      <c r="A363" t="s">
        <v>815</v>
      </c>
      <c r="B363">
        <v>2</v>
      </c>
      <c r="C363">
        <v>0.6666666666666666</v>
      </c>
      <c r="D363">
        <v>86.09667233333334</v>
      </c>
      <c r="E363">
        <v>0.9236051571299395</v>
      </c>
      <c r="F363">
        <v>258.290017</v>
      </c>
      <c r="G363">
        <v>0.9236051571299394</v>
      </c>
    </row>
    <row r="364" spans="1:7">
      <c r="A364" t="s">
        <v>816</v>
      </c>
      <c r="B364">
        <v>2</v>
      </c>
      <c r="C364">
        <v>0.6666666666666666</v>
      </c>
      <c r="D364">
        <v>0.7665953333333334</v>
      </c>
      <c r="E364">
        <v>0.733025688885149</v>
      </c>
      <c r="F364">
        <v>2.299786</v>
      </c>
      <c r="G364">
        <v>0.7330256888851491</v>
      </c>
    </row>
    <row r="365" spans="1:7">
      <c r="A365" t="s">
        <v>817</v>
      </c>
      <c r="B365">
        <v>2</v>
      </c>
      <c r="C365">
        <v>0.6666666666666666</v>
      </c>
      <c r="D365">
        <v>1.081988</v>
      </c>
      <c r="E365">
        <v>0.008303622335279906</v>
      </c>
      <c r="F365">
        <v>3.245964</v>
      </c>
      <c r="G365">
        <v>0.008303622335279906</v>
      </c>
    </row>
    <row r="366" spans="1:7">
      <c r="A366" t="s">
        <v>298</v>
      </c>
      <c r="B366">
        <v>2</v>
      </c>
      <c r="C366">
        <v>0.6666666666666666</v>
      </c>
      <c r="D366">
        <v>19.31754</v>
      </c>
      <c r="E366">
        <v>0.4366644545343824</v>
      </c>
      <c r="F366">
        <v>57.95262</v>
      </c>
      <c r="G366">
        <v>0.4366644545343825</v>
      </c>
    </row>
    <row r="367" spans="1:7">
      <c r="A367" t="s">
        <v>818</v>
      </c>
      <c r="B367">
        <v>2</v>
      </c>
      <c r="C367">
        <v>0.6666666666666666</v>
      </c>
      <c r="D367">
        <v>5.070171333333334</v>
      </c>
      <c r="E367">
        <v>0.9792094653973811</v>
      </c>
      <c r="F367">
        <v>15.210514</v>
      </c>
      <c r="G367">
        <v>0.9792094653973812</v>
      </c>
    </row>
    <row r="368" spans="1:7">
      <c r="A368" t="s">
        <v>819</v>
      </c>
      <c r="B368">
        <v>2</v>
      </c>
      <c r="C368">
        <v>0.6666666666666666</v>
      </c>
      <c r="D368">
        <v>88.84215833333333</v>
      </c>
      <c r="E368">
        <v>0.9957536651060204</v>
      </c>
      <c r="F368">
        <v>266.526475</v>
      </c>
      <c r="G368">
        <v>0.9957536651060206</v>
      </c>
    </row>
    <row r="369" spans="1:7">
      <c r="A369" t="s">
        <v>256</v>
      </c>
      <c r="B369">
        <v>2</v>
      </c>
      <c r="C369">
        <v>0.6666666666666666</v>
      </c>
      <c r="D369">
        <v>0.9404873333333333</v>
      </c>
      <c r="E369">
        <v>0.02000383747045655</v>
      </c>
      <c r="F369">
        <v>2.821462</v>
      </c>
      <c r="G369">
        <v>0.02000383747045654</v>
      </c>
    </row>
    <row r="370" spans="1:7">
      <c r="A370" t="s">
        <v>820</v>
      </c>
      <c r="B370">
        <v>2</v>
      </c>
      <c r="C370">
        <v>0.6666666666666666</v>
      </c>
      <c r="D370">
        <v>5.080839999999999</v>
      </c>
      <c r="E370">
        <v>0.76023044141737</v>
      </c>
      <c r="F370">
        <v>15.24252</v>
      </c>
      <c r="G370">
        <v>0.7602304414173698</v>
      </c>
    </row>
    <row r="371" spans="1:7">
      <c r="A371" t="s">
        <v>366</v>
      </c>
      <c r="B371">
        <v>2</v>
      </c>
      <c r="C371">
        <v>0.6666666666666666</v>
      </c>
      <c r="D371">
        <v>0.1325553333333333</v>
      </c>
      <c r="E371">
        <v>0.00533964316398423</v>
      </c>
      <c r="F371">
        <v>0.397666</v>
      </c>
      <c r="G371">
        <v>0.00533964316398423</v>
      </c>
    </row>
    <row r="372" spans="1:7">
      <c r="A372" t="s">
        <v>821</v>
      </c>
      <c r="B372">
        <v>2</v>
      </c>
      <c r="C372">
        <v>0.6666666666666666</v>
      </c>
      <c r="D372">
        <v>2.078629666666667</v>
      </c>
      <c r="E372">
        <v>0.4099944837797483</v>
      </c>
      <c r="F372">
        <v>6.235889</v>
      </c>
      <c r="G372">
        <v>0.4099944837797483</v>
      </c>
    </row>
    <row r="373" spans="1:7">
      <c r="A373" t="s">
        <v>822</v>
      </c>
      <c r="B373">
        <v>2</v>
      </c>
      <c r="C373">
        <v>0.6666666666666666</v>
      </c>
      <c r="D373">
        <v>0.2167736666666666</v>
      </c>
      <c r="E373">
        <v>0.06003183809373915</v>
      </c>
      <c r="F373">
        <v>0.6503209999999999</v>
      </c>
      <c r="G373">
        <v>0.06003183809373915</v>
      </c>
    </row>
    <row r="374" spans="1:7">
      <c r="A374" t="s">
        <v>823</v>
      </c>
      <c r="B374">
        <v>2</v>
      </c>
      <c r="C374">
        <v>0.6666666666666666</v>
      </c>
      <c r="D374">
        <v>4.187598666666667</v>
      </c>
      <c r="E374">
        <v>0.4284941686600627</v>
      </c>
      <c r="F374">
        <v>12.562796</v>
      </c>
      <c r="G374">
        <v>0.4284941686600626</v>
      </c>
    </row>
    <row r="375" spans="1:7">
      <c r="A375" t="s">
        <v>824</v>
      </c>
      <c r="B375">
        <v>2</v>
      </c>
      <c r="C375">
        <v>0.6666666666666666</v>
      </c>
      <c r="D375">
        <v>0.3607966666666667</v>
      </c>
      <c r="E375">
        <v>0.496952099967999</v>
      </c>
      <c r="F375">
        <v>1.08239</v>
      </c>
      <c r="G375">
        <v>0.496952099967999</v>
      </c>
    </row>
    <row r="376" spans="1:7">
      <c r="A376" t="s">
        <v>825</v>
      </c>
      <c r="B376">
        <v>2</v>
      </c>
      <c r="C376">
        <v>0.6666666666666666</v>
      </c>
      <c r="D376">
        <v>0.9462956666666668</v>
      </c>
      <c r="E376">
        <v>0.0581480725973275</v>
      </c>
      <c r="F376">
        <v>2.838887</v>
      </c>
      <c r="G376">
        <v>0.0581480725973275</v>
      </c>
    </row>
    <row r="377" spans="1:7">
      <c r="A377" t="s">
        <v>826</v>
      </c>
      <c r="B377">
        <v>2</v>
      </c>
      <c r="C377">
        <v>0.6666666666666666</v>
      </c>
      <c r="D377">
        <v>2.005756</v>
      </c>
      <c r="E377">
        <v>1</v>
      </c>
      <c r="F377">
        <v>6.017268</v>
      </c>
      <c r="G377">
        <v>1</v>
      </c>
    </row>
    <row r="378" spans="1:7">
      <c r="A378" t="s">
        <v>827</v>
      </c>
      <c r="B378">
        <v>2</v>
      </c>
      <c r="C378">
        <v>0.6666666666666666</v>
      </c>
      <c r="D378">
        <v>0.2899493333333333</v>
      </c>
      <c r="E378">
        <v>0.004328252972216931</v>
      </c>
      <c r="F378">
        <v>0.869848</v>
      </c>
      <c r="G378">
        <v>0.004328252972216931</v>
      </c>
    </row>
    <row r="379" spans="1:7">
      <c r="A379" t="s">
        <v>828</v>
      </c>
      <c r="B379">
        <v>2</v>
      </c>
      <c r="C379">
        <v>0.6666666666666666</v>
      </c>
      <c r="D379">
        <v>0.06992933333333333</v>
      </c>
      <c r="E379">
        <v>0.275894538606403</v>
      </c>
      <c r="F379">
        <v>0.209788</v>
      </c>
      <c r="G379">
        <v>0.275894538606403</v>
      </c>
    </row>
    <row r="380" spans="1:7">
      <c r="A380" t="s">
        <v>829</v>
      </c>
      <c r="B380">
        <v>2</v>
      </c>
      <c r="C380">
        <v>0.6666666666666666</v>
      </c>
      <c r="D380">
        <v>0.041336</v>
      </c>
      <c r="E380">
        <v>0.01439314688988224</v>
      </c>
      <c r="F380">
        <v>0.124008</v>
      </c>
      <c r="G380">
        <v>0.01439314688988224</v>
      </c>
    </row>
    <row r="381" spans="1:7">
      <c r="A381" t="s">
        <v>830</v>
      </c>
      <c r="B381">
        <v>2</v>
      </c>
      <c r="C381">
        <v>0.6666666666666666</v>
      </c>
      <c r="D381">
        <v>0.4532100000000001</v>
      </c>
      <c r="E381">
        <v>0.6568333851052451</v>
      </c>
      <c r="F381">
        <v>1.35963</v>
      </c>
      <c r="G381">
        <v>0.6568333851052451</v>
      </c>
    </row>
    <row r="382" spans="1:7">
      <c r="A382" t="s">
        <v>831</v>
      </c>
      <c r="B382">
        <v>1</v>
      </c>
      <c r="C382">
        <v>0.3333333333333333</v>
      </c>
      <c r="D382">
        <v>0.2632313333333333</v>
      </c>
      <c r="E382">
        <v>1</v>
      </c>
      <c r="F382">
        <v>0.789694</v>
      </c>
      <c r="G382">
        <v>1</v>
      </c>
    </row>
    <row r="383" spans="1:7">
      <c r="A383" t="s">
        <v>832</v>
      </c>
      <c r="B383">
        <v>1</v>
      </c>
      <c r="C383">
        <v>0.3333333333333333</v>
      </c>
      <c r="D383">
        <v>0.4076713333333333</v>
      </c>
      <c r="E383">
        <v>1</v>
      </c>
      <c r="F383">
        <v>1.223014</v>
      </c>
      <c r="G383">
        <v>1</v>
      </c>
    </row>
    <row r="384" spans="1:7">
      <c r="A384" t="s">
        <v>415</v>
      </c>
      <c r="B384">
        <v>1</v>
      </c>
      <c r="C384">
        <v>0.3333333333333333</v>
      </c>
      <c r="D384">
        <v>0.37243</v>
      </c>
      <c r="E384">
        <v>1</v>
      </c>
      <c r="F384">
        <v>1.11729</v>
      </c>
      <c r="G384">
        <v>1</v>
      </c>
    </row>
    <row r="385" spans="1:7">
      <c r="A385" t="s">
        <v>833</v>
      </c>
      <c r="B385">
        <v>1</v>
      </c>
      <c r="C385">
        <v>0.3333333333333333</v>
      </c>
      <c r="D385">
        <v>0.003058333333333333</v>
      </c>
      <c r="E385">
        <v>0.0001134234803787887</v>
      </c>
      <c r="F385">
        <v>0.009175000000000001</v>
      </c>
      <c r="G385">
        <v>0.0001134234803787887</v>
      </c>
    </row>
    <row r="386" spans="1:7">
      <c r="A386" t="s">
        <v>834</v>
      </c>
      <c r="B386">
        <v>1</v>
      </c>
      <c r="C386">
        <v>0.3333333333333333</v>
      </c>
      <c r="D386">
        <v>0.03941866666666666</v>
      </c>
      <c r="E386">
        <v>1</v>
      </c>
      <c r="F386">
        <v>0.118256</v>
      </c>
      <c r="G386">
        <v>1</v>
      </c>
    </row>
    <row r="387" spans="1:7">
      <c r="A387" t="s">
        <v>835</v>
      </c>
      <c r="B387">
        <v>1</v>
      </c>
      <c r="C387">
        <v>0.3333333333333333</v>
      </c>
      <c r="D387">
        <v>0.008504666666666666</v>
      </c>
      <c r="E387">
        <v>0.428094431114616</v>
      </c>
      <c r="F387">
        <v>0.025514</v>
      </c>
      <c r="G387">
        <v>0.428094431114616</v>
      </c>
    </row>
    <row r="388" spans="1:7">
      <c r="A388" t="s">
        <v>836</v>
      </c>
      <c r="B388">
        <v>1</v>
      </c>
      <c r="C388">
        <v>0.3333333333333333</v>
      </c>
      <c r="D388">
        <v>0.002587333333333333</v>
      </c>
      <c r="E388">
        <v>0.002703238278857034</v>
      </c>
      <c r="F388">
        <v>0.007762000000000001</v>
      </c>
      <c r="G388">
        <v>0.002703238278857034</v>
      </c>
    </row>
    <row r="389" spans="1:7">
      <c r="A389" t="s">
        <v>837</v>
      </c>
      <c r="B389">
        <v>1</v>
      </c>
      <c r="C389">
        <v>0.3333333333333333</v>
      </c>
      <c r="D389">
        <v>0.3446246666666666</v>
      </c>
      <c r="E389">
        <v>0.4966896930093215</v>
      </c>
      <c r="F389">
        <v>1.033874</v>
      </c>
      <c r="G389">
        <v>0.4966896930093215</v>
      </c>
    </row>
    <row r="390" spans="1:7">
      <c r="A390" t="s">
        <v>838</v>
      </c>
      <c r="B390">
        <v>1</v>
      </c>
      <c r="C390">
        <v>0.3333333333333333</v>
      </c>
      <c r="D390">
        <v>21.45393633333333</v>
      </c>
      <c r="E390">
        <v>0.9621687840885914</v>
      </c>
      <c r="F390">
        <v>64.36180899999999</v>
      </c>
      <c r="G390">
        <v>0.9621687840885915</v>
      </c>
    </row>
    <row r="391" spans="1:7">
      <c r="A391" t="s">
        <v>839</v>
      </c>
      <c r="B391">
        <v>1</v>
      </c>
      <c r="C391">
        <v>0.3333333333333333</v>
      </c>
      <c r="D391">
        <v>5.249895333333333</v>
      </c>
      <c r="E391">
        <v>0.9621222334998093</v>
      </c>
      <c r="F391">
        <v>15.749686</v>
      </c>
      <c r="G391">
        <v>0.9621222334998093</v>
      </c>
    </row>
    <row r="392" spans="1:7">
      <c r="A392" t="s">
        <v>840</v>
      </c>
      <c r="B392">
        <v>1</v>
      </c>
      <c r="C392">
        <v>0.3333333333333333</v>
      </c>
      <c r="D392">
        <v>0.1143813333333333</v>
      </c>
      <c r="E392">
        <v>0.03414257747883775</v>
      </c>
      <c r="F392">
        <v>0.343144</v>
      </c>
      <c r="G392">
        <v>0.03414257747883775</v>
      </c>
    </row>
    <row r="393" spans="1:7">
      <c r="A393" t="s">
        <v>401</v>
      </c>
      <c r="B393">
        <v>1</v>
      </c>
      <c r="C393">
        <v>0.3333333333333333</v>
      </c>
      <c r="D393">
        <v>3.227529666666667</v>
      </c>
      <c r="E393">
        <v>0.9968117758703865</v>
      </c>
      <c r="F393">
        <v>9.682589</v>
      </c>
      <c r="G393">
        <v>0.9968117758703865</v>
      </c>
    </row>
    <row r="394" spans="1:7">
      <c r="A394" t="s">
        <v>841</v>
      </c>
      <c r="B394">
        <v>1</v>
      </c>
      <c r="C394">
        <v>0.3333333333333333</v>
      </c>
      <c r="D394">
        <v>0.1604616666666667</v>
      </c>
      <c r="E394">
        <v>0.01863590595952956</v>
      </c>
      <c r="F394">
        <v>0.4813850000000001</v>
      </c>
      <c r="G394">
        <v>0.01863590595952956</v>
      </c>
    </row>
    <row r="395" spans="1:7">
      <c r="A395" t="s">
        <v>842</v>
      </c>
      <c r="B395">
        <v>1</v>
      </c>
      <c r="C395">
        <v>0.3333333333333333</v>
      </c>
      <c r="D395">
        <v>18.18729533333333</v>
      </c>
      <c r="E395">
        <v>0.9634403619246275</v>
      </c>
      <c r="F395">
        <v>54.561886</v>
      </c>
      <c r="G395">
        <v>0.9634403619246273</v>
      </c>
    </row>
    <row r="396" spans="1:7">
      <c r="A396" t="s">
        <v>843</v>
      </c>
      <c r="B396">
        <v>1</v>
      </c>
      <c r="C396">
        <v>0.3333333333333333</v>
      </c>
      <c r="D396">
        <v>0.08037899999999999</v>
      </c>
      <c r="E396">
        <v>0.03101234696192509</v>
      </c>
      <c r="F396">
        <v>0.241137</v>
      </c>
      <c r="G396">
        <v>0.03101234696192509</v>
      </c>
    </row>
    <row r="397" spans="1:7">
      <c r="A397" t="s">
        <v>844</v>
      </c>
      <c r="B397">
        <v>1</v>
      </c>
      <c r="C397">
        <v>0.3333333333333333</v>
      </c>
      <c r="D397">
        <v>5.973506333333333</v>
      </c>
      <c r="E397">
        <v>0.9996971429349232</v>
      </c>
      <c r="F397">
        <v>17.920519</v>
      </c>
      <c r="G397">
        <v>0.9996971429349232</v>
      </c>
    </row>
    <row r="398" spans="1:7">
      <c r="A398" t="s">
        <v>845</v>
      </c>
      <c r="B398">
        <v>1</v>
      </c>
      <c r="C398">
        <v>0.3333333333333333</v>
      </c>
      <c r="D398">
        <v>19.77419933333333</v>
      </c>
      <c r="E398">
        <v>0.9359682641766119</v>
      </c>
      <c r="F398">
        <v>59.322598</v>
      </c>
      <c r="G398">
        <v>0.9359682641766121</v>
      </c>
    </row>
    <row r="399" spans="1:7">
      <c r="A399" t="s">
        <v>846</v>
      </c>
      <c r="B399">
        <v>1</v>
      </c>
      <c r="C399">
        <v>0.3333333333333333</v>
      </c>
      <c r="D399">
        <v>0.2635296666666667</v>
      </c>
      <c r="E399">
        <v>0.8711810916031123</v>
      </c>
      <c r="F399">
        <v>0.790589</v>
      </c>
      <c r="G399">
        <v>0.8711810916031124</v>
      </c>
    </row>
    <row r="400" spans="1:7">
      <c r="A400" t="s">
        <v>847</v>
      </c>
      <c r="B400">
        <v>1</v>
      </c>
      <c r="C400">
        <v>0.3333333333333333</v>
      </c>
      <c r="D400">
        <v>0.05437633333333333</v>
      </c>
      <c r="E400">
        <v>0.01289405845289636</v>
      </c>
      <c r="F400">
        <v>0.163129</v>
      </c>
      <c r="G400">
        <v>0.01289405845289636</v>
      </c>
    </row>
    <row r="401" spans="1:7">
      <c r="A401" t="s">
        <v>848</v>
      </c>
      <c r="B401">
        <v>1</v>
      </c>
      <c r="C401">
        <v>0.3333333333333333</v>
      </c>
      <c r="D401">
        <v>0.0003073333333333333</v>
      </c>
      <c r="E401">
        <v>0.01291805024308912</v>
      </c>
      <c r="F401">
        <v>0.0009220000000000001</v>
      </c>
      <c r="G401">
        <v>0.01291805024308912</v>
      </c>
    </row>
    <row r="402" spans="1:7">
      <c r="A402" t="s">
        <v>849</v>
      </c>
      <c r="B402">
        <v>1</v>
      </c>
      <c r="C402">
        <v>0.3333333333333333</v>
      </c>
      <c r="D402">
        <v>0.5555316666666666</v>
      </c>
      <c r="E402">
        <v>0.01938483203642842</v>
      </c>
      <c r="F402">
        <v>1.666595</v>
      </c>
      <c r="G402">
        <v>0.01938483203642843</v>
      </c>
    </row>
    <row r="403" spans="1:7">
      <c r="A403" t="s">
        <v>850</v>
      </c>
      <c r="B403">
        <v>1</v>
      </c>
      <c r="C403">
        <v>0.3333333333333333</v>
      </c>
      <c r="D403">
        <v>0.1408123333333333</v>
      </c>
      <c r="E403">
        <v>0.04375200667822514</v>
      </c>
      <c r="F403">
        <v>0.422437</v>
      </c>
      <c r="G403">
        <v>0.04375200667822513</v>
      </c>
    </row>
    <row r="404" spans="1:7">
      <c r="A404" t="s">
        <v>851</v>
      </c>
      <c r="B404">
        <v>1</v>
      </c>
      <c r="C404">
        <v>0.3333333333333333</v>
      </c>
      <c r="D404">
        <v>0.097457</v>
      </c>
      <c r="E404">
        <v>1</v>
      </c>
      <c r="F404">
        <v>0.292371</v>
      </c>
      <c r="G404">
        <v>1</v>
      </c>
    </row>
    <row r="405" spans="1:7">
      <c r="A405" t="s">
        <v>404</v>
      </c>
      <c r="B405">
        <v>1</v>
      </c>
      <c r="C405">
        <v>0.3333333333333333</v>
      </c>
      <c r="D405">
        <v>9.220433666666667</v>
      </c>
      <c r="E405">
        <v>1</v>
      </c>
      <c r="F405">
        <v>27.661301</v>
      </c>
      <c r="G405">
        <v>1</v>
      </c>
    </row>
    <row r="406" spans="1:7">
      <c r="A406" t="s">
        <v>852</v>
      </c>
      <c r="B406">
        <v>1</v>
      </c>
      <c r="C406">
        <v>0.3333333333333333</v>
      </c>
      <c r="D406">
        <v>0.1421586666666667</v>
      </c>
      <c r="E406">
        <v>0.008210963676175792</v>
      </c>
      <c r="F406">
        <v>0.426476</v>
      </c>
      <c r="G406">
        <v>0.008210963676175792</v>
      </c>
    </row>
    <row r="407" spans="1:7">
      <c r="A407" t="s">
        <v>853</v>
      </c>
      <c r="B407">
        <v>1</v>
      </c>
      <c r="C407">
        <v>0.3333333333333333</v>
      </c>
      <c r="D407">
        <v>0.09735733333333334</v>
      </c>
      <c r="E407">
        <v>1</v>
      </c>
      <c r="F407">
        <v>0.292072</v>
      </c>
      <c r="G407">
        <v>1</v>
      </c>
    </row>
    <row r="408" spans="1:7">
      <c r="A408" t="s">
        <v>854</v>
      </c>
      <c r="B408">
        <v>1</v>
      </c>
      <c r="C408">
        <v>0.3333333333333333</v>
      </c>
      <c r="D408">
        <v>3.400098</v>
      </c>
      <c r="E408">
        <v>1</v>
      </c>
      <c r="F408">
        <v>10.200294</v>
      </c>
      <c r="G408">
        <v>1</v>
      </c>
    </row>
    <row r="409" spans="1:7">
      <c r="A409" t="s">
        <v>855</v>
      </c>
      <c r="B409">
        <v>1</v>
      </c>
      <c r="C409">
        <v>0.3333333333333333</v>
      </c>
      <c r="D409">
        <v>0.022914</v>
      </c>
      <c r="E409">
        <v>1</v>
      </c>
      <c r="F409">
        <v>0.068742</v>
      </c>
      <c r="G409">
        <v>1</v>
      </c>
    </row>
    <row r="410" spans="1:7">
      <c r="A410" t="s">
        <v>856</v>
      </c>
      <c r="B410">
        <v>1</v>
      </c>
      <c r="C410">
        <v>0.3333333333333333</v>
      </c>
      <c r="D410">
        <v>0.07938166666666667</v>
      </c>
      <c r="E410">
        <v>1</v>
      </c>
      <c r="F410">
        <v>0.238145</v>
      </c>
      <c r="G410">
        <v>1</v>
      </c>
    </row>
    <row r="411" spans="1:7">
      <c r="A411" t="s">
        <v>857</v>
      </c>
      <c r="B411">
        <v>1</v>
      </c>
      <c r="C411">
        <v>0.3333333333333333</v>
      </c>
      <c r="D411">
        <v>31.596199</v>
      </c>
      <c r="E411">
        <v>0.9571321827388779</v>
      </c>
      <c r="F411">
        <v>94.788597</v>
      </c>
      <c r="G411">
        <v>0.9571321827388778</v>
      </c>
    </row>
    <row r="412" spans="1:7">
      <c r="A412" t="s">
        <v>858</v>
      </c>
      <c r="B412">
        <v>1</v>
      </c>
      <c r="C412">
        <v>0.3333333333333333</v>
      </c>
      <c r="D412">
        <v>0.1727373333333333</v>
      </c>
      <c r="E412">
        <v>0.3196032127335063</v>
      </c>
      <c r="F412">
        <v>0.518212</v>
      </c>
      <c r="G412">
        <v>0.3196032127335063</v>
      </c>
    </row>
    <row r="413" spans="1:7">
      <c r="A413" t="s">
        <v>859</v>
      </c>
      <c r="B413">
        <v>1</v>
      </c>
      <c r="C413">
        <v>0.3333333333333333</v>
      </c>
      <c r="D413">
        <v>0.1783873333333333</v>
      </c>
      <c r="E413">
        <v>0.04392329522301068</v>
      </c>
      <c r="F413">
        <v>0.535162</v>
      </c>
      <c r="G413">
        <v>0.04392329522301068</v>
      </c>
    </row>
    <row r="414" spans="1:7">
      <c r="A414" t="s">
        <v>860</v>
      </c>
      <c r="B414">
        <v>1</v>
      </c>
      <c r="C414">
        <v>0.3333333333333333</v>
      </c>
      <c r="D414">
        <v>2.907107666666667</v>
      </c>
      <c r="E414">
        <v>1</v>
      </c>
      <c r="F414">
        <v>8.721323</v>
      </c>
      <c r="G414">
        <v>1</v>
      </c>
    </row>
    <row r="415" spans="1:7">
      <c r="A415" t="s">
        <v>388</v>
      </c>
      <c r="B415">
        <v>1</v>
      </c>
      <c r="C415">
        <v>0.3333333333333333</v>
      </c>
      <c r="D415">
        <v>0.5019479999999999</v>
      </c>
      <c r="E415">
        <v>0.7158577491785323</v>
      </c>
      <c r="F415">
        <v>1.505844</v>
      </c>
      <c r="G415">
        <v>0.7158577491785323</v>
      </c>
    </row>
    <row r="416" spans="1:7">
      <c r="A416" t="s">
        <v>861</v>
      </c>
      <c r="B416">
        <v>1</v>
      </c>
      <c r="C416">
        <v>0.3333333333333333</v>
      </c>
      <c r="D416">
        <v>0.06632500000000001</v>
      </c>
      <c r="E416">
        <v>0.01720166681752436</v>
      </c>
      <c r="F416">
        <v>0.198975</v>
      </c>
      <c r="G416">
        <v>0.01720166681752435</v>
      </c>
    </row>
    <row r="417" spans="1:7">
      <c r="A417" t="s">
        <v>862</v>
      </c>
      <c r="B417">
        <v>1</v>
      </c>
      <c r="C417">
        <v>0.3333333333333333</v>
      </c>
      <c r="D417">
        <v>0.295943</v>
      </c>
      <c r="E417">
        <v>0.02818120871217195</v>
      </c>
      <c r="F417">
        <v>0.8878290000000001</v>
      </c>
      <c r="G417">
        <v>0.02818120871217194</v>
      </c>
    </row>
    <row r="418" spans="1:7">
      <c r="A418" t="s">
        <v>863</v>
      </c>
      <c r="B418">
        <v>1</v>
      </c>
      <c r="C418">
        <v>0.3333333333333333</v>
      </c>
      <c r="D418">
        <v>0.2099613333333333</v>
      </c>
      <c r="E418">
        <v>1</v>
      </c>
      <c r="F418">
        <v>0.629884</v>
      </c>
      <c r="G418">
        <v>1</v>
      </c>
    </row>
    <row r="419" spans="1:7">
      <c r="A419" t="s">
        <v>864</v>
      </c>
      <c r="B419">
        <v>1</v>
      </c>
      <c r="C419">
        <v>0.3333333333333333</v>
      </c>
      <c r="D419">
        <v>2.059282</v>
      </c>
      <c r="E419">
        <v>0.9506927780787987</v>
      </c>
      <c r="F419">
        <v>6.177846</v>
      </c>
      <c r="G419">
        <v>0.9506927780787987</v>
      </c>
    </row>
    <row r="420" spans="1:7">
      <c r="A420" t="s">
        <v>400</v>
      </c>
      <c r="B420">
        <v>1</v>
      </c>
      <c r="C420">
        <v>0.3333333333333333</v>
      </c>
      <c r="D420">
        <v>0.047794</v>
      </c>
      <c r="E420">
        <v>0.164386482845596</v>
      </c>
      <c r="F420">
        <v>0.143382</v>
      </c>
      <c r="G420">
        <v>0.164386482845596</v>
      </c>
    </row>
    <row r="421" spans="1:7">
      <c r="A421" t="s">
        <v>865</v>
      </c>
      <c r="B421">
        <v>1</v>
      </c>
      <c r="C421">
        <v>0.3333333333333333</v>
      </c>
      <c r="D421">
        <v>1.286993666666667</v>
      </c>
      <c r="E421">
        <v>1</v>
      </c>
      <c r="F421">
        <v>3.860981</v>
      </c>
      <c r="G421">
        <v>1</v>
      </c>
    </row>
    <row r="422" spans="1:7">
      <c r="A422" t="s">
        <v>866</v>
      </c>
      <c r="B422">
        <v>1</v>
      </c>
      <c r="C422">
        <v>0.3333333333333333</v>
      </c>
      <c r="D422">
        <v>0.3903613333333333</v>
      </c>
      <c r="E422">
        <v>0.02153110434912555</v>
      </c>
      <c r="F422">
        <v>1.171084</v>
      </c>
      <c r="G422">
        <v>0.02153110434912555</v>
      </c>
    </row>
    <row r="423" spans="1:7">
      <c r="A423" t="s">
        <v>867</v>
      </c>
      <c r="B423">
        <v>1</v>
      </c>
      <c r="C423">
        <v>0.3333333333333333</v>
      </c>
      <c r="D423">
        <v>0.3622106666666667</v>
      </c>
      <c r="E423">
        <v>0.06114405336448104</v>
      </c>
      <c r="F423">
        <v>1.086632</v>
      </c>
      <c r="G423">
        <v>0.06114405336448104</v>
      </c>
    </row>
    <row r="424" spans="1:7">
      <c r="A424" t="s">
        <v>436</v>
      </c>
      <c r="B424">
        <v>1</v>
      </c>
      <c r="C424">
        <v>0.3333333333333333</v>
      </c>
      <c r="D424">
        <v>0.1780726666666667</v>
      </c>
      <c r="E424">
        <v>1</v>
      </c>
      <c r="F424">
        <v>0.5342180000000001</v>
      </c>
      <c r="G424">
        <v>1</v>
      </c>
    </row>
    <row r="425" spans="1:7">
      <c r="A425" t="s">
        <v>438</v>
      </c>
      <c r="B425">
        <v>1</v>
      </c>
      <c r="C425">
        <v>0.3333333333333333</v>
      </c>
      <c r="D425">
        <v>76.13138833333333</v>
      </c>
      <c r="E425">
        <v>0.9985083984418027</v>
      </c>
      <c r="F425">
        <v>228.394165</v>
      </c>
      <c r="G425">
        <v>0.9985083984418027</v>
      </c>
    </row>
    <row r="426" spans="1:7">
      <c r="A426" t="s">
        <v>868</v>
      </c>
      <c r="B426">
        <v>1</v>
      </c>
      <c r="C426">
        <v>0.3333333333333333</v>
      </c>
      <c r="D426">
        <v>20.559456</v>
      </c>
      <c r="E426">
        <v>1</v>
      </c>
      <c r="F426">
        <v>61.67836800000001</v>
      </c>
      <c r="G426">
        <v>1</v>
      </c>
    </row>
    <row r="427" spans="1:7">
      <c r="A427" t="s">
        <v>869</v>
      </c>
      <c r="B427">
        <v>1</v>
      </c>
      <c r="C427">
        <v>0.3333333333333333</v>
      </c>
      <c r="D427">
        <v>0.06872833333333332</v>
      </c>
      <c r="E427">
        <v>0.4975602810865074</v>
      </c>
      <c r="F427">
        <v>0.206185</v>
      </c>
      <c r="G427">
        <v>0.4975602810865074</v>
      </c>
    </row>
    <row r="428" spans="1:7">
      <c r="A428" t="s">
        <v>870</v>
      </c>
      <c r="B428">
        <v>1</v>
      </c>
      <c r="C428">
        <v>0.3333333333333333</v>
      </c>
      <c r="D428">
        <v>0.1278803333333333</v>
      </c>
      <c r="E428">
        <v>0.009974564977605908</v>
      </c>
      <c r="F428">
        <v>0.383641</v>
      </c>
      <c r="G428">
        <v>0.009974564977605908</v>
      </c>
    </row>
    <row r="429" spans="1:7">
      <c r="A429" t="s">
        <v>871</v>
      </c>
      <c r="B429">
        <v>1</v>
      </c>
      <c r="C429">
        <v>0.3333333333333333</v>
      </c>
      <c r="D429">
        <v>0.18316</v>
      </c>
      <c r="E429">
        <v>0.07387220463520254</v>
      </c>
      <c r="F429">
        <v>0.54948</v>
      </c>
      <c r="G429">
        <v>0.07387220463520254</v>
      </c>
    </row>
    <row r="430" spans="1:7">
      <c r="A430" t="s">
        <v>872</v>
      </c>
      <c r="B430">
        <v>1</v>
      </c>
      <c r="C430">
        <v>0.3333333333333333</v>
      </c>
      <c r="D430">
        <v>26.663152</v>
      </c>
      <c r="E430">
        <v>0.9636471605357216</v>
      </c>
      <c r="F430">
        <v>79.989456</v>
      </c>
      <c r="G430">
        <v>0.9636471605357216</v>
      </c>
    </row>
    <row r="431" spans="1:7">
      <c r="A431" t="s">
        <v>873</v>
      </c>
      <c r="B431">
        <v>1</v>
      </c>
      <c r="C431">
        <v>0.3333333333333333</v>
      </c>
      <c r="D431">
        <v>0.028814</v>
      </c>
      <c r="E431">
        <v>0.00940489724430048</v>
      </c>
      <c r="F431">
        <v>0.08644199999999999</v>
      </c>
      <c r="G431">
        <v>0.009404897244300481</v>
      </c>
    </row>
    <row r="432" spans="1:7">
      <c r="A432" t="s">
        <v>874</v>
      </c>
      <c r="B432">
        <v>1</v>
      </c>
      <c r="C432">
        <v>0.3333333333333333</v>
      </c>
      <c r="D432">
        <v>2.367869666666667</v>
      </c>
      <c r="E432">
        <v>1</v>
      </c>
      <c r="F432">
        <v>7.103609</v>
      </c>
      <c r="G432">
        <v>1</v>
      </c>
    </row>
    <row r="433" spans="1:7">
      <c r="A433" t="s">
        <v>875</v>
      </c>
      <c r="B433">
        <v>1</v>
      </c>
      <c r="C433">
        <v>0.3333333333333333</v>
      </c>
      <c r="D433">
        <v>0.157372</v>
      </c>
      <c r="E433">
        <v>0.1623752133230521</v>
      </c>
      <c r="F433">
        <v>0.472116</v>
      </c>
      <c r="G433">
        <v>0.1623752133230521</v>
      </c>
    </row>
    <row r="434" spans="1:7">
      <c r="A434" t="s">
        <v>457</v>
      </c>
      <c r="B434">
        <v>1</v>
      </c>
      <c r="C434">
        <v>0.3333333333333333</v>
      </c>
      <c r="D434">
        <v>1.110107333333333</v>
      </c>
      <c r="E434">
        <v>0.9231753941272872</v>
      </c>
      <c r="F434">
        <v>3.330322</v>
      </c>
      <c r="G434">
        <v>0.9231753941272872</v>
      </c>
    </row>
    <row r="435" spans="1:7">
      <c r="A435" t="s">
        <v>876</v>
      </c>
      <c r="B435">
        <v>1</v>
      </c>
      <c r="C435">
        <v>0.3333333333333333</v>
      </c>
      <c r="D435">
        <v>13.92410533333333</v>
      </c>
      <c r="E435">
        <v>0.9926481335887254</v>
      </c>
      <c r="F435">
        <v>41.772316</v>
      </c>
      <c r="G435">
        <v>0.9926481335887255</v>
      </c>
    </row>
    <row r="436" spans="1:7">
      <c r="A436" t="s">
        <v>877</v>
      </c>
      <c r="B436">
        <v>1</v>
      </c>
      <c r="C436">
        <v>0.3333333333333333</v>
      </c>
      <c r="D436">
        <v>0.1655023333333333</v>
      </c>
      <c r="E436">
        <v>1</v>
      </c>
      <c r="F436">
        <v>0.496507</v>
      </c>
      <c r="G436">
        <v>1</v>
      </c>
    </row>
    <row r="437" spans="1:7">
      <c r="A437" t="s">
        <v>878</v>
      </c>
      <c r="B437">
        <v>1</v>
      </c>
      <c r="C437">
        <v>0.3333333333333333</v>
      </c>
      <c r="D437">
        <v>0.5328793333333334</v>
      </c>
      <c r="E437">
        <v>1</v>
      </c>
      <c r="F437">
        <v>1.598638</v>
      </c>
      <c r="G437">
        <v>1</v>
      </c>
    </row>
    <row r="438" spans="1:7">
      <c r="A438" t="s">
        <v>879</v>
      </c>
      <c r="B438">
        <v>1</v>
      </c>
      <c r="C438">
        <v>0.3333333333333333</v>
      </c>
      <c r="D438">
        <v>0.05206533333333333</v>
      </c>
      <c r="E438">
        <v>0.03170654174267026</v>
      </c>
      <c r="F438">
        <v>0.156196</v>
      </c>
      <c r="G438">
        <v>0.03170654174267026</v>
      </c>
    </row>
    <row r="439" spans="1:7">
      <c r="A439" t="s">
        <v>880</v>
      </c>
      <c r="B439">
        <v>1</v>
      </c>
      <c r="C439">
        <v>0.3333333333333333</v>
      </c>
      <c r="D439">
        <v>0.1165296666666667</v>
      </c>
      <c r="E439">
        <v>0.03413118797357171</v>
      </c>
      <c r="F439">
        <v>0.349589</v>
      </c>
      <c r="G439">
        <v>0.03413118797357171</v>
      </c>
    </row>
    <row r="440" spans="1:7">
      <c r="A440" t="s">
        <v>881</v>
      </c>
      <c r="B440">
        <v>1</v>
      </c>
      <c r="C440">
        <v>0.3333333333333333</v>
      </c>
      <c r="D440">
        <v>0.265436</v>
      </c>
      <c r="E440">
        <v>0.1143970297008367</v>
      </c>
      <c r="F440">
        <v>0.796308</v>
      </c>
      <c r="G440">
        <v>0.1143970297008367</v>
      </c>
    </row>
    <row r="441" spans="1:7">
      <c r="A441" t="s">
        <v>882</v>
      </c>
      <c r="B441">
        <v>1</v>
      </c>
      <c r="C441">
        <v>0.3333333333333333</v>
      </c>
      <c r="D441">
        <v>0.044174</v>
      </c>
      <c r="E441">
        <v>0.1464768494467963</v>
      </c>
      <c r="F441">
        <v>0.132522</v>
      </c>
      <c r="G441">
        <v>0.1464768494467963</v>
      </c>
    </row>
    <row r="442" spans="1:7">
      <c r="A442" t="s">
        <v>883</v>
      </c>
      <c r="B442">
        <v>1</v>
      </c>
      <c r="C442">
        <v>0.3333333333333333</v>
      </c>
      <c r="D442">
        <v>1.370388</v>
      </c>
      <c r="E442">
        <v>1</v>
      </c>
      <c r="F442">
        <v>4.111164</v>
      </c>
      <c r="G442">
        <v>1</v>
      </c>
    </row>
    <row r="443" spans="1:7">
      <c r="A443" t="s">
        <v>469</v>
      </c>
      <c r="B443">
        <v>1</v>
      </c>
      <c r="C443">
        <v>0.3333333333333333</v>
      </c>
      <c r="D443">
        <v>0.4237746666666666</v>
      </c>
      <c r="E443">
        <v>0.9097514671460191</v>
      </c>
      <c r="F443">
        <v>1.271324</v>
      </c>
      <c r="G443">
        <v>0.9097514671460191</v>
      </c>
    </row>
    <row r="444" spans="1:7">
      <c r="A444" t="s">
        <v>459</v>
      </c>
      <c r="B444">
        <v>1</v>
      </c>
      <c r="C444">
        <v>0.3333333333333333</v>
      </c>
      <c r="D444">
        <v>1.020124666666667</v>
      </c>
      <c r="E444">
        <v>0.8343329110379932</v>
      </c>
      <c r="F444">
        <v>3.060374</v>
      </c>
      <c r="G444">
        <v>0.8343329110379931</v>
      </c>
    </row>
    <row r="445" spans="1:7">
      <c r="A445" t="s">
        <v>884</v>
      </c>
      <c r="B445">
        <v>1</v>
      </c>
      <c r="C445">
        <v>0.3333333333333333</v>
      </c>
      <c r="D445">
        <v>0.4196603333333333</v>
      </c>
      <c r="E445">
        <v>1</v>
      </c>
      <c r="F445">
        <v>1.258981</v>
      </c>
      <c r="G445">
        <v>1</v>
      </c>
    </row>
    <row r="446" spans="1:7">
      <c r="A446" t="s">
        <v>885</v>
      </c>
      <c r="B446">
        <v>1</v>
      </c>
      <c r="C446">
        <v>0.3333333333333333</v>
      </c>
      <c r="D446">
        <v>151.722402</v>
      </c>
      <c r="E446">
        <v>1</v>
      </c>
      <c r="F446">
        <v>455.167206</v>
      </c>
      <c r="G446">
        <v>1</v>
      </c>
    </row>
    <row r="447" spans="1:7">
      <c r="A447" t="s">
        <v>447</v>
      </c>
      <c r="B447">
        <v>1</v>
      </c>
      <c r="C447">
        <v>0.3333333333333333</v>
      </c>
      <c r="D447">
        <v>0.02412133333333333</v>
      </c>
      <c r="E447">
        <v>0.2229307800605663</v>
      </c>
      <c r="F447">
        <v>0.072364</v>
      </c>
      <c r="G447">
        <v>0.2229307800605663</v>
      </c>
    </row>
    <row r="448" spans="1:7">
      <c r="A448" t="s">
        <v>886</v>
      </c>
      <c r="B448">
        <v>1</v>
      </c>
      <c r="C448">
        <v>0.3333333333333333</v>
      </c>
      <c r="D448">
        <v>265.842631</v>
      </c>
      <c r="E448">
        <v>0.99055425962745</v>
      </c>
      <c r="F448">
        <v>797.5278929999999</v>
      </c>
      <c r="G448">
        <v>0.99055425962745</v>
      </c>
    </row>
    <row r="449" spans="1:7">
      <c r="A449" t="s">
        <v>887</v>
      </c>
      <c r="B449">
        <v>1</v>
      </c>
      <c r="C449">
        <v>0.3333333333333333</v>
      </c>
      <c r="D449">
        <v>0.08968366666666668</v>
      </c>
      <c r="E449">
        <v>1</v>
      </c>
      <c r="F449">
        <v>0.269051</v>
      </c>
      <c r="G449">
        <v>1</v>
      </c>
    </row>
    <row r="450" spans="1:7">
      <c r="A450" t="s">
        <v>888</v>
      </c>
      <c r="B450">
        <v>1</v>
      </c>
      <c r="C450">
        <v>0.3333333333333333</v>
      </c>
      <c r="D450">
        <v>0.1614186666666667</v>
      </c>
      <c r="E450">
        <v>0.2964764281966559</v>
      </c>
      <c r="F450">
        <v>0.484256</v>
      </c>
      <c r="G450">
        <v>0.2964764281966559</v>
      </c>
    </row>
    <row r="451" spans="1:7">
      <c r="A451" t="s">
        <v>889</v>
      </c>
      <c r="B451">
        <v>1</v>
      </c>
      <c r="C451">
        <v>0.3333333333333333</v>
      </c>
      <c r="D451">
        <v>0.8315313333333333</v>
      </c>
      <c r="E451">
        <v>0.1310731488815591</v>
      </c>
      <c r="F451">
        <v>2.494594</v>
      </c>
      <c r="G451">
        <v>0.1310731488815592</v>
      </c>
    </row>
    <row r="452" spans="1:7">
      <c r="A452" t="s">
        <v>890</v>
      </c>
      <c r="B452">
        <v>1</v>
      </c>
      <c r="C452">
        <v>0.3333333333333333</v>
      </c>
      <c r="D452">
        <v>57.20386266666666</v>
      </c>
      <c r="E452">
        <v>1</v>
      </c>
      <c r="F452">
        <v>171.611588</v>
      </c>
      <c r="G452">
        <v>1</v>
      </c>
    </row>
    <row r="453" spans="1:7">
      <c r="A453" t="s">
        <v>891</v>
      </c>
      <c r="B453">
        <v>1</v>
      </c>
      <c r="C453">
        <v>0.3333333333333333</v>
      </c>
      <c r="D453">
        <v>0.6511963333333334</v>
      </c>
      <c r="E453">
        <v>0.3942798821674536</v>
      </c>
      <c r="F453">
        <v>1.953589</v>
      </c>
      <c r="G453">
        <v>0.3942798821674536</v>
      </c>
    </row>
    <row r="454" spans="1:7">
      <c r="A454" t="s">
        <v>892</v>
      </c>
      <c r="B454">
        <v>1</v>
      </c>
      <c r="C454">
        <v>0.3333333333333333</v>
      </c>
      <c r="D454">
        <v>0.5010136666666667</v>
      </c>
      <c r="E454">
        <v>0.237333180484197</v>
      </c>
      <c r="F454">
        <v>1.503041</v>
      </c>
      <c r="G454">
        <v>0.237333180484197</v>
      </c>
    </row>
    <row r="455" spans="1:7">
      <c r="A455" t="s">
        <v>441</v>
      </c>
      <c r="B455">
        <v>1</v>
      </c>
      <c r="C455">
        <v>0.3333333333333333</v>
      </c>
      <c r="D455">
        <v>5.894860666666667</v>
      </c>
      <c r="E455">
        <v>1</v>
      </c>
      <c r="F455">
        <v>17.684582</v>
      </c>
      <c r="G455">
        <v>1</v>
      </c>
    </row>
    <row r="456" spans="1:7">
      <c r="A456" t="s">
        <v>893</v>
      </c>
      <c r="B456">
        <v>1</v>
      </c>
      <c r="C456">
        <v>0.3333333333333333</v>
      </c>
      <c r="D456">
        <v>428.6141356666667</v>
      </c>
      <c r="E456">
        <v>0.9996091935262359</v>
      </c>
      <c r="F456">
        <v>1285.842407</v>
      </c>
      <c r="G456">
        <v>0.999609193526236</v>
      </c>
    </row>
    <row r="457" spans="1:7">
      <c r="A457" t="s">
        <v>894</v>
      </c>
      <c r="B457">
        <v>1</v>
      </c>
      <c r="C457">
        <v>0.3333333333333333</v>
      </c>
      <c r="D457">
        <v>0.02234633333333333</v>
      </c>
      <c r="E457">
        <v>0.001969482437912491</v>
      </c>
      <c r="F457">
        <v>0.067039</v>
      </c>
      <c r="G457">
        <v>0.001969482437912491</v>
      </c>
    </row>
    <row r="458" spans="1:7">
      <c r="A458" t="s">
        <v>895</v>
      </c>
      <c r="B458">
        <v>1</v>
      </c>
      <c r="C458">
        <v>0.3333333333333333</v>
      </c>
      <c r="D458">
        <v>0.7679456666666665</v>
      </c>
      <c r="E458">
        <v>1</v>
      </c>
      <c r="F458">
        <v>2.303837</v>
      </c>
      <c r="G458">
        <v>1</v>
      </c>
    </row>
    <row r="459" spans="1:7">
      <c r="A459" t="s">
        <v>896</v>
      </c>
      <c r="B459">
        <v>1</v>
      </c>
      <c r="C459">
        <v>0.3333333333333333</v>
      </c>
      <c r="D459">
        <v>113.4026386666667</v>
      </c>
      <c r="E459">
        <v>1</v>
      </c>
      <c r="F459">
        <v>340.207916</v>
      </c>
      <c r="G459">
        <v>1</v>
      </c>
    </row>
    <row r="460" spans="1:7">
      <c r="A460" t="s">
        <v>897</v>
      </c>
      <c r="B460">
        <v>1</v>
      </c>
      <c r="C460">
        <v>0.3333333333333333</v>
      </c>
      <c r="D460">
        <v>0.278716</v>
      </c>
      <c r="E460">
        <v>0.2758924249588297</v>
      </c>
      <c r="F460">
        <v>0.836148</v>
      </c>
      <c r="G460">
        <v>0.2758924249588297</v>
      </c>
    </row>
    <row r="461" spans="1:7">
      <c r="A461" t="s">
        <v>898</v>
      </c>
      <c r="B461">
        <v>1</v>
      </c>
      <c r="C461">
        <v>0.3333333333333333</v>
      </c>
      <c r="D461">
        <v>0.08227733333333334</v>
      </c>
      <c r="E461">
        <v>1</v>
      </c>
      <c r="F461">
        <v>0.246832</v>
      </c>
      <c r="G461">
        <v>1</v>
      </c>
    </row>
    <row r="462" spans="1:7">
      <c r="A462" t="s">
        <v>899</v>
      </c>
      <c r="B462">
        <v>1</v>
      </c>
      <c r="C462">
        <v>0.3333333333333333</v>
      </c>
      <c r="D462">
        <v>0.8626043333333334</v>
      </c>
      <c r="E462">
        <v>0.4550899456719102</v>
      </c>
      <c r="F462">
        <v>2.587813</v>
      </c>
      <c r="G462">
        <v>0.4550899456719102</v>
      </c>
    </row>
    <row r="463" spans="1:7">
      <c r="A463" t="s">
        <v>900</v>
      </c>
      <c r="B463">
        <v>1</v>
      </c>
      <c r="C463">
        <v>0.3333333333333333</v>
      </c>
      <c r="D463">
        <v>0.09958633333333333</v>
      </c>
      <c r="E463">
        <v>1</v>
      </c>
      <c r="F463">
        <v>0.298759</v>
      </c>
      <c r="G463">
        <v>1</v>
      </c>
    </row>
    <row r="464" spans="1:7">
      <c r="A464" t="s">
        <v>901</v>
      </c>
      <c r="B464">
        <v>1</v>
      </c>
      <c r="C464">
        <v>0.3333333333333333</v>
      </c>
      <c r="D464">
        <v>11.76781466666667</v>
      </c>
      <c r="E464">
        <v>0.9616440602480689</v>
      </c>
      <c r="F464">
        <v>35.303444</v>
      </c>
      <c r="G464">
        <v>0.9616440602480689</v>
      </c>
    </row>
    <row r="465" spans="1:7">
      <c r="A465" t="s">
        <v>902</v>
      </c>
      <c r="B465">
        <v>1</v>
      </c>
      <c r="C465">
        <v>0.3333333333333333</v>
      </c>
      <c r="D465">
        <v>0.710031</v>
      </c>
      <c r="E465">
        <v>0.9690438138807419</v>
      </c>
      <c r="F465">
        <v>2.130093</v>
      </c>
      <c r="G465">
        <v>0.9690438138807419</v>
      </c>
    </row>
    <row r="466" spans="1:7">
      <c r="A466" t="s">
        <v>903</v>
      </c>
      <c r="B466">
        <v>1</v>
      </c>
      <c r="C466">
        <v>0.3333333333333333</v>
      </c>
      <c r="D466">
        <v>1.195136</v>
      </c>
      <c r="E466">
        <v>0.3633572088099384</v>
      </c>
      <c r="F466">
        <v>3.585408</v>
      </c>
      <c r="G466">
        <v>0.3633572088099384</v>
      </c>
    </row>
    <row r="467" spans="1:7">
      <c r="A467" t="s">
        <v>904</v>
      </c>
      <c r="B467">
        <v>1</v>
      </c>
      <c r="C467">
        <v>0.3333333333333333</v>
      </c>
      <c r="D467">
        <v>0.2376816666666667</v>
      </c>
      <c r="E467">
        <v>0.9393789687244751</v>
      </c>
      <c r="F467">
        <v>0.7130449999999999</v>
      </c>
      <c r="G467">
        <v>0.939378968724475</v>
      </c>
    </row>
    <row r="468" spans="1:7">
      <c r="A468" t="s">
        <v>905</v>
      </c>
      <c r="B468">
        <v>1</v>
      </c>
      <c r="C468">
        <v>0.3333333333333333</v>
      </c>
      <c r="D468">
        <v>0.08196000000000001</v>
      </c>
      <c r="E468">
        <v>0.5810664227832486</v>
      </c>
      <c r="F468">
        <v>0.24588</v>
      </c>
      <c r="G468">
        <v>0.5810664227832486</v>
      </c>
    </row>
    <row r="469" spans="1:7">
      <c r="A469" t="s">
        <v>906</v>
      </c>
      <c r="B469">
        <v>1</v>
      </c>
      <c r="C469">
        <v>0.3333333333333333</v>
      </c>
      <c r="D469">
        <v>0.7791006666666668</v>
      </c>
      <c r="E469">
        <v>0.8681200071906854</v>
      </c>
      <c r="F469">
        <v>2.337302</v>
      </c>
      <c r="G469">
        <v>0.8681200071906854</v>
      </c>
    </row>
    <row r="470" spans="1:7">
      <c r="A470" t="s">
        <v>424</v>
      </c>
      <c r="B470">
        <v>1</v>
      </c>
      <c r="C470">
        <v>0.3333333333333333</v>
      </c>
      <c r="D470">
        <v>62.12557999999999</v>
      </c>
      <c r="E470">
        <v>0.9736910227596813</v>
      </c>
      <c r="F470">
        <v>186.37674</v>
      </c>
      <c r="G470">
        <v>0.9736910227596813</v>
      </c>
    </row>
    <row r="471" spans="1:7">
      <c r="A471" t="s">
        <v>907</v>
      </c>
      <c r="B471">
        <v>1</v>
      </c>
      <c r="C471">
        <v>0.3333333333333333</v>
      </c>
      <c r="D471">
        <v>0.1449286666666667</v>
      </c>
      <c r="E471">
        <v>1</v>
      </c>
      <c r="F471">
        <v>0.434786</v>
      </c>
      <c r="G471">
        <v>1</v>
      </c>
    </row>
    <row r="472" spans="1:7">
      <c r="A472" t="s">
        <v>908</v>
      </c>
      <c r="B472">
        <v>1</v>
      </c>
      <c r="C472">
        <v>0.3333333333333333</v>
      </c>
      <c r="D472">
        <v>0.045969</v>
      </c>
      <c r="E472">
        <v>0.1000598587333892</v>
      </c>
      <c r="F472">
        <v>0.137907</v>
      </c>
      <c r="G472">
        <v>0.1000598587333892</v>
      </c>
    </row>
    <row r="473" spans="1:7">
      <c r="A473" t="s">
        <v>909</v>
      </c>
      <c r="B473">
        <v>1</v>
      </c>
      <c r="C473">
        <v>0.3333333333333333</v>
      </c>
      <c r="D473">
        <v>20.64694833333333</v>
      </c>
      <c r="E473">
        <v>0.9736914792326969</v>
      </c>
      <c r="F473">
        <v>61.940845</v>
      </c>
      <c r="G473">
        <v>0.9736914792326971</v>
      </c>
    </row>
    <row r="474" spans="1:7">
      <c r="A474" t="s">
        <v>479</v>
      </c>
      <c r="B474">
        <v>1</v>
      </c>
      <c r="C474">
        <v>0.3333333333333333</v>
      </c>
      <c r="D474">
        <v>2.190644</v>
      </c>
      <c r="E474">
        <v>1</v>
      </c>
      <c r="F474">
        <v>6.571932</v>
      </c>
      <c r="G474">
        <v>1</v>
      </c>
    </row>
    <row r="475" spans="1:7">
      <c r="A475" t="s">
        <v>910</v>
      </c>
      <c r="B475">
        <v>1</v>
      </c>
      <c r="C475">
        <v>0.3333333333333333</v>
      </c>
      <c r="D475">
        <v>21.087087</v>
      </c>
      <c r="E475">
        <v>0.9808818221599021</v>
      </c>
      <c r="F475">
        <v>63.261261</v>
      </c>
      <c r="G475">
        <v>0.9808818221599021</v>
      </c>
    </row>
    <row r="476" spans="1:7">
      <c r="A476" t="s">
        <v>437</v>
      </c>
      <c r="B476">
        <v>1</v>
      </c>
      <c r="C476">
        <v>0.3333333333333333</v>
      </c>
      <c r="D476">
        <v>0.03995766666666667</v>
      </c>
      <c r="E476">
        <v>0.005314930928687667</v>
      </c>
      <c r="F476">
        <v>0.119873</v>
      </c>
      <c r="G476">
        <v>0.005314930928687667</v>
      </c>
    </row>
    <row r="477" spans="1:7">
      <c r="A477" t="s">
        <v>911</v>
      </c>
      <c r="B477">
        <v>1</v>
      </c>
      <c r="C477">
        <v>0.3333333333333333</v>
      </c>
      <c r="D477">
        <v>0.07718933333333333</v>
      </c>
      <c r="E477">
        <v>0.06450640626545157</v>
      </c>
      <c r="F477">
        <v>0.231568</v>
      </c>
      <c r="G477">
        <v>0.06450640626545157</v>
      </c>
    </row>
    <row r="478" spans="1:7">
      <c r="A478" t="s">
        <v>455</v>
      </c>
      <c r="B478">
        <v>1</v>
      </c>
      <c r="C478">
        <v>0.3333333333333333</v>
      </c>
      <c r="D478">
        <v>0.1359423333333333</v>
      </c>
      <c r="E478">
        <v>1</v>
      </c>
      <c r="F478">
        <v>0.407827</v>
      </c>
      <c r="G478">
        <v>1</v>
      </c>
    </row>
    <row r="479" spans="1:7">
      <c r="A479" t="s">
        <v>912</v>
      </c>
      <c r="B479">
        <v>1</v>
      </c>
      <c r="C479">
        <v>0.3333333333333333</v>
      </c>
      <c r="D479">
        <v>0.1126243333333333</v>
      </c>
      <c r="E479">
        <v>0.01082936903163217</v>
      </c>
      <c r="F479">
        <v>0.337873</v>
      </c>
      <c r="G479">
        <v>0.01082936903163217</v>
      </c>
    </row>
    <row r="480" spans="1:7">
      <c r="A480" t="s">
        <v>913</v>
      </c>
      <c r="B480">
        <v>1</v>
      </c>
      <c r="C480">
        <v>0.3333333333333333</v>
      </c>
      <c r="D480">
        <v>0.26073</v>
      </c>
      <c r="E480">
        <v>0.04217576226844013</v>
      </c>
      <c r="F480">
        <v>0.7821899999999999</v>
      </c>
      <c r="G480">
        <v>0.04217576226844013</v>
      </c>
    </row>
    <row r="481" spans="1:7">
      <c r="A481" t="s">
        <v>914</v>
      </c>
      <c r="B481">
        <v>1</v>
      </c>
      <c r="C481">
        <v>0.3333333333333333</v>
      </c>
      <c r="D481">
        <v>1.575474333333333</v>
      </c>
      <c r="E481">
        <v>1</v>
      </c>
      <c r="F481">
        <v>4.726423</v>
      </c>
      <c r="G481">
        <v>1</v>
      </c>
    </row>
    <row r="482" spans="1:7">
      <c r="A482" t="s">
        <v>915</v>
      </c>
      <c r="B482">
        <v>1</v>
      </c>
      <c r="C482">
        <v>0.3333333333333333</v>
      </c>
      <c r="D482">
        <v>6.211369333333333</v>
      </c>
      <c r="E482">
        <v>0.9953509783029808</v>
      </c>
      <c r="F482">
        <v>18.634108</v>
      </c>
      <c r="G482">
        <v>0.9953509783029807</v>
      </c>
    </row>
    <row r="483" spans="1:7">
      <c r="A483" t="s">
        <v>916</v>
      </c>
      <c r="B483">
        <v>1</v>
      </c>
      <c r="C483">
        <v>0.3333333333333333</v>
      </c>
      <c r="D483">
        <v>1.557338</v>
      </c>
      <c r="E483">
        <v>0.3240096237227595</v>
      </c>
      <c r="F483">
        <v>4.672014</v>
      </c>
      <c r="G483">
        <v>0.3240096237227596</v>
      </c>
    </row>
    <row r="484" spans="1:7">
      <c r="A484" t="s">
        <v>917</v>
      </c>
      <c r="B484">
        <v>1</v>
      </c>
      <c r="C484">
        <v>0.3333333333333333</v>
      </c>
      <c r="D484">
        <v>0.288097</v>
      </c>
      <c r="E484">
        <v>1</v>
      </c>
      <c r="F484">
        <v>0.864291</v>
      </c>
      <c r="G484">
        <v>1</v>
      </c>
    </row>
    <row r="485" spans="1:7">
      <c r="A485" t="s">
        <v>412</v>
      </c>
      <c r="B485">
        <v>1</v>
      </c>
      <c r="C485">
        <v>0.3333333333333333</v>
      </c>
      <c r="D485">
        <v>0.053332</v>
      </c>
      <c r="E485">
        <v>1</v>
      </c>
      <c r="F485">
        <v>0.159996</v>
      </c>
      <c r="G485">
        <v>1</v>
      </c>
    </row>
    <row r="486" spans="1:7">
      <c r="A486" t="s">
        <v>918</v>
      </c>
      <c r="B486">
        <v>1</v>
      </c>
      <c r="C486">
        <v>0.3333333333333333</v>
      </c>
      <c r="D486">
        <v>0.04996866666666666</v>
      </c>
      <c r="E486">
        <v>0.0233387165402913</v>
      </c>
      <c r="F486">
        <v>0.149906</v>
      </c>
      <c r="G486">
        <v>0.0233387165402913</v>
      </c>
    </row>
    <row r="487" spans="1:7">
      <c r="A487" t="s">
        <v>919</v>
      </c>
      <c r="B487">
        <v>1</v>
      </c>
      <c r="C487">
        <v>0.3333333333333333</v>
      </c>
      <c r="D487">
        <v>72.59715266666667</v>
      </c>
      <c r="E487">
        <v>1</v>
      </c>
      <c r="F487">
        <v>217.791458</v>
      </c>
      <c r="G487">
        <v>1</v>
      </c>
    </row>
    <row r="488" spans="1:7">
      <c r="A488" t="s">
        <v>920</v>
      </c>
      <c r="B488">
        <v>1</v>
      </c>
      <c r="C488">
        <v>0.3333333333333333</v>
      </c>
      <c r="D488">
        <v>1.635729666666667</v>
      </c>
      <c r="E488">
        <v>0.5314629201652572</v>
      </c>
      <c r="F488">
        <v>4.907189</v>
      </c>
      <c r="G488">
        <v>0.5314629201652572</v>
      </c>
    </row>
    <row r="489" spans="1:7">
      <c r="A489" t="s">
        <v>921</v>
      </c>
      <c r="B489">
        <v>1</v>
      </c>
      <c r="C489">
        <v>0.3333333333333333</v>
      </c>
      <c r="D489">
        <v>0.3808596666666667</v>
      </c>
      <c r="E489">
        <v>0.9272110527276785</v>
      </c>
      <c r="F489">
        <v>1.142579</v>
      </c>
      <c r="G489">
        <v>0.9272110527276785</v>
      </c>
    </row>
    <row r="490" spans="1:7">
      <c r="A490" t="s">
        <v>922</v>
      </c>
      <c r="B490">
        <v>1</v>
      </c>
      <c r="C490">
        <v>0.3333333333333333</v>
      </c>
      <c r="D490">
        <v>55.36511233333334</v>
      </c>
      <c r="E490">
        <v>0.9955637488842974</v>
      </c>
      <c r="F490">
        <v>166.095337</v>
      </c>
      <c r="G490">
        <v>0.9955637488842974</v>
      </c>
    </row>
    <row r="491" spans="1:7">
      <c r="A491" t="s">
        <v>385</v>
      </c>
      <c r="B491">
        <v>1</v>
      </c>
      <c r="C491">
        <v>0.3333333333333333</v>
      </c>
      <c r="D491">
        <v>0.138349</v>
      </c>
      <c r="E491">
        <v>0.04449686021752534</v>
      </c>
      <c r="F491">
        <v>0.415047</v>
      </c>
      <c r="G491">
        <v>0.04449686021752534</v>
      </c>
    </row>
    <row r="492" spans="1:7">
      <c r="A492" t="s">
        <v>923</v>
      </c>
      <c r="B492">
        <v>1</v>
      </c>
      <c r="C492">
        <v>0.3333333333333333</v>
      </c>
      <c r="D492">
        <v>0.004221</v>
      </c>
      <c r="E492">
        <v>1</v>
      </c>
      <c r="F492">
        <v>0.012663</v>
      </c>
      <c r="G492">
        <v>1</v>
      </c>
    </row>
    <row r="493" spans="1:7">
      <c r="A493" t="s">
        <v>924</v>
      </c>
      <c r="B493">
        <v>1</v>
      </c>
      <c r="C493">
        <v>0.3333333333333333</v>
      </c>
      <c r="D493">
        <v>0.9231273333333333</v>
      </c>
      <c r="E493">
        <v>0.3911636608376866</v>
      </c>
      <c r="F493">
        <v>2.769382</v>
      </c>
      <c r="G493">
        <v>0.3911636608376867</v>
      </c>
    </row>
    <row r="494" spans="1:7">
      <c r="A494" t="s">
        <v>925</v>
      </c>
      <c r="B494">
        <v>1</v>
      </c>
      <c r="C494">
        <v>0.3333333333333333</v>
      </c>
      <c r="D494">
        <v>0.4871643333333333</v>
      </c>
      <c r="E494">
        <v>0.1914458468300136</v>
      </c>
      <c r="F494">
        <v>1.461493</v>
      </c>
      <c r="G494">
        <v>0.1914458468300136</v>
      </c>
    </row>
    <row r="495" spans="1:7">
      <c r="A495" t="s">
        <v>926</v>
      </c>
      <c r="B495">
        <v>1</v>
      </c>
      <c r="C495">
        <v>0.3333333333333333</v>
      </c>
      <c r="D495">
        <v>0.11448</v>
      </c>
      <c r="E495">
        <v>0.2266119975559899</v>
      </c>
      <c r="F495">
        <v>0.34344</v>
      </c>
      <c r="G495">
        <v>0.2266119975559899</v>
      </c>
    </row>
    <row r="496" spans="1:7">
      <c r="A496" t="s">
        <v>927</v>
      </c>
      <c r="B496">
        <v>1</v>
      </c>
      <c r="C496">
        <v>0.3333333333333333</v>
      </c>
      <c r="D496">
        <v>0.045282</v>
      </c>
      <c r="E496">
        <v>0.08746882805060141</v>
      </c>
      <c r="F496">
        <v>0.135846</v>
      </c>
      <c r="G496">
        <v>0.08746882805060142</v>
      </c>
    </row>
    <row r="497" spans="1:7">
      <c r="A497" t="s">
        <v>928</v>
      </c>
      <c r="B497">
        <v>1</v>
      </c>
      <c r="C497">
        <v>0.3333333333333333</v>
      </c>
      <c r="D497">
        <v>0.594558</v>
      </c>
      <c r="E497">
        <v>0.8826433864863581</v>
      </c>
      <c r="F497">
        <v>1.783674</v>
      </c>
      <c r="G497">
        <v>0.882643386486358</v>
      </c>
    </row>
    <row r="498" spans="1:7">
      <c r="A498" t="s">
        <v>929</v>
      </c>
      <c r="B498">
        <v>1</v>
      </c>
      <c r="C498">
        <v>0.3333333333333333</v>
      </c>
      <c r="D498">
        <v>30.322019</v>
      </c>
      <c r="E498">
        <v>0.9990684877790078</v>
      </c>
      <c r="F498">
        <v>90.96605699999999</v>
      </c>
      <c r="G498">
        <v>0.9990684877790077</v>
      </c>
    </row>
    <row r="499" spans="1:7">
      <c r="A499" t="s">
        <v>930</v>
      </c>
      <c r="B499">
        <v>1</v>
      </c>
      <c r="C499">
        <v>0.3333333333333333</v>
      </c>
      <c r="D499">
        <v>13.616085</v>
      </c>
      <c r="E499">
        <v>1</v>
      </c>
      <c r="F499">
        <v>40.848255</v>
      </c>
      <c r="G499">
        <v>1</v>
      </c>
    </row>
    <row r="500" spans="1:7">
      <c r="A500" t="s">
        <v>931</v>
      </c>
      <c r="B500">
        <v>1</v>
      </c>
      <c r="C500">
        <v>0.3333333333333333</v>
      </c>
      <c r="D500">
        <v>0.052798</v>
      </c>
      <c r="E500">
        <v>0.0714240621629324</v>
      </c>
      <c r="F500">
        <v>0.158394</v>
      </c>
      <c r="G500">
        <v>0.0714240621629324</v>
      </c>
    </row>
    <row r="501" spans="1:7">
      <c r="A501" t="s">
        <v>932</v>
      </c>
      <c r="B501">
        <v>1</v>
      </c>
      <c r="C501">
        <v>0.3333333333333333</v>
      </c>
      <c r="D501">
        <v>0.06945599999999999</v>
      </c>
      <c r="E501">
        <v>0.0162740978965466</v>
      </c>
      <c r="F501">
        <v>0.208368</v>
      </c>
      <c r="G501">
        <v>0.0162740978965466</v>
      </c>
    </row>
    <row r="502" spans="1:7">
      <c r="A502" t="s">
        <v>490</v>
      </c>
      <c r="B502">
        <v>1</v>
      </c>
      <c r="C502">
        <v>0.3333333333333333</v>
      </c>
      <c r="D502">
        <v>0.1163983333333333</v>
      </c>
      <c r="E502">
        <v>0.9858639985093253</v>
      </c>
      <c r="F502">
        <v>0.349195</v>
      </c>
      <c r="G502">
        <v>0.9858639985093253</v>
      </c>
    </row>
    <row r="503" spans="1:7">
      <c r="A503" t="s">
        <v>933</v>
      </c>
      <c r="B503">
        <v>1</v>
      </c>
      <c r="C503">
        <v>0.3333333333333333</v>
      </c>
      <c r="D503">
        <v>0.033075</v>
      </c>
      <c r="E503">
        <v>0.01491216139549878</v>
      </c>
      <c r="F503">
        <v>0.09922499999999999</v>
      </c>
      <c r="G503">
        <v>0.01491216139549877</v>
      </c>
    </row>
    <row r="504" spans="1:7">
      <c r="A504" t="s">
        <v>934</v>
      </c>
      <c r="B504">
        <v>1</v>
      </c>
      <c r="C504">
        <v>0.3333333333333333</v>
      </c>
      <c r="D504">
        <v>43.936086</v>
      </c>
      <c r="E504">
        <v>0.9811239484980905</v>
      </c>
      <c r="F504">
        <v>131.808258</v>
      </c>
      <c r="G504">
        <v>0.9811239484980907</v>
      </c>
    </row>
    <row r="505" spans="1:7">
      <c r="A505" t="s">
        <v>935</v>
      </c>
      <c r="B505">
        <v>1</v>
      </c>
      <c r="C505">
        <v>0.3333333333333333</v>
      </c>
      <c r="D505">
        <v>0.04154133333333333</v>
      </c>
      <c r="E505">
        <v>0.005088925111573409</v>
      </c>
      <c r="F505">
        <v>0.124624</v>
      </c>
      <c r="G505">
        <v>0.005088925111573409</v>
      </c>
    </row>
    <row r="506" spans="1:7">
      <c r="A506" t="s">
        <v>936</v>
      </c>
      <c r="B506">
        <v>1</v>
      </c>
      <c r="C506">
        <v>0.3333333333333333</v>
      </c>
      <c r="D506">
        <v>0.261293</v>
      </c>
      <c r="E506">
        <v>0.04010308082688332</v>
      </c>
      <c r="F506">
        <v>0.783879</v>
      </c>
      <c r="G506">
        <v>0.04010308082688332</v>
      </c>
    </row>
  </sheetData>
  <conditionalFormatting sqref="C2:C46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69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27</v>
      </c>
      <c r="B2">
        <v>3</v>
      </c>
      <c r="C2">
        <v>1</v>
      </c>
      <c r="D2">
        <v>1205.102620666667</v>
      </c>
      <c r="E2">
        <v>0.9003520325209805</v>
      </c>
      <c r="F2">
        <v>3615.307862</v>
      </c>
      <c r="G2">
        <v>0.9003520325209804</v>
      </c>
    </row>
    <row r="3" spans="1:7">
      <c r="A3" t="s">
        <v>420</v>
      </c>
      <c r="B3">
        <v>3</v>
      </c>
      <c r="C3">
        <v>1</v>
      </c>
      <c r="D3">
        <v>18.94203033333333</v>
      </c>
      <c r="E3">
        <v>0.9801223279566915</v>
      </c>
      <c r="F3">
        <v>56.826091</v>
      </c>
      <c r="G3">
        <v>0.9801223279566916</v>
      </c>
    </row>
    <row r="4" spans="1:7">
      <c r="A4" t="s">
        <v>58</v>
      </c>
      <c r="B4">
        <v>3</v>
      </c>
      <c r="C4">
        <v>1</v>
      </c>
      <c r="D4">
        <v>0.9818753333333333</v>
      </c>
      <c r="E4">
        <v>0.03050146719708818</v>
      </c>
      <c r="F4">
        <v>2.945626</v>
      </c>
      <c r="G4">
        <v>0.03050146719708818</v>
      </c>
    </row>
    <row r="5" spans="1:7">
      <c r="A5" t="s">
        <v>57</v>
      </c>
      <c r="B5">
        <v>3</v>
      </c>
      <c r="C5">
        <v>1</v>
      </c>
      <c r="D5">
        <v>3.004148</v>
      </c>
      <c r="E5">
        <v>0.3004276082303642</v>
      </c>
      <c r="F5">
        <v>9.012444</v>
      </c>
      <c r="G5">
        <v>0.3004276082303643</v>
      </c>
    </row>
    <row r="6" spans="1:7">
      <c r="A6" t="s">
        <v>56</v>
      </c>
      <c r="B6">
        <v>3</v>
      </c>
      <c r="C6">
        <v>1</v>
      </c>
      <c r="D6">
        <v>80.74609099999999</v>
      </c>
      <c r="E6">
        <v>0.1976860291964598</v>
      </c>
      <c r="F6">
        <v>242.238273</v>
      </c>
      <c r="G6">
        <v>0.1976860291964598</v>
      </c>
    </row>
    <row r="7" spans="1:7">
      <c r="A7" t="s">
        <v>55</v>
      </c>
      <c r="B7">
        <v>3</v>
      </c>
      <c r="C7">
        <v>1</v>
      </c>
      <c r="D7">
        <v>1.403995666666667</v>
      </c>
      <c r="E7">
        <v>0.04479596433485759</v>
      </c>
      <c r="F7">
        <v>4.211987</v>
      </c>
      <c r="G7">
        <v>0.04479596433485759</v>
      </c>
    </row>
    <row r="8" spans="1:7">
      <c r="A8" t="s">
        <v>37</v>
      </c>
      <c r="B8">
        <v>3</v>
      </c>
      <c r="C8">
        <v>1</v>
      </c>
      <c r="D8">
        <v>159.9051616666667</v>
      </c>
      <c r="E8">
        <v>0.8316558897025568</v>
      </c>
      <c r="F8">
        <v>479.715485</v>
      </c>
      <c r="G8">
        <v>0.8316558897025568</v>
      </c>
    </row>
    <row r="9" spans="1:7">
      <c r="A9" t="s">
        <v>360</v>
      </c>
      <c r="B9">
        <v>3</v>
      </c>
      <c r="C9">
        <v>1</v>
      </c>
      <c r="D9">
        <v>1.073738333333333</v>
      </c>
      <c r="E9">
        <v>0.4647341403288008</v>
      </c>
      <c r="F9">
        <v>3.221215</v>
      </c>
      <c r="G9">
        <v>0.4647341403288009</v>
      </c>
    </row>
    <row r="10" spans="1:7">
      <c r="A10" t="s">
        <v>937</v>
      </c>
      <c r="B10">
        <v>3</v>
      </c>
      <c r="C10">
        <v>1</v>
      </c>
      <c r="D10">
        <v>1.71783</v>
      </c>
      <c r="E10">
        <v>1</v>
      </c>
      <c r="F10">
        <v>5.15349</v>
      </c>
      <c r="G10">
        <v>1</v>
      </c>
    </row>
    <row r="11" spans="1:7">
      <c r="A11" t="s">
        <v>36</v>
      </c>
      <c r="B11">
        <v>3</v>
      </c>
      <c r="C11">
        <v>1</v>
      </c>
      <c r="D11">
        <v>3.569858333333334</v>
      </c>
      <c r="E11">
        <v>0.03722058633396774</v>
      </c>
      <c r="F11">
        <v>10.709575</v>
      </c>
      <c r="G11">
        <v>0.03722058633396774</v>
      </c>
    </row>
    <row r="12" spans="1:7">
      <c r="A12" t="s">
        <v>350</v>
      </c>
      <c r="B12">
        <v>3</v>
      </c>
      <c r="C12">
        <v>1</v>
      </c>
      <c r="D12">
        <v>24.89087966666667</v>
      </c>
      <c r="E12">
        <v>0.9353131502385497</v>
      </c>
      <c r="F12">
        <v>74.672639</v>
      </c>
      <c r="G12">
        <v>0.9353131502385496</v>
      </c>
    </row>
    <row r="13" spans="1:7">
      <c r="A13" t="s">
        <v>53</v>
      </c>
      <c r="B13">
        <v>3</v>
      </c>
      <c r="C13">
        <v>1</v>
      </c>
      <c r="D13">
        <v>17.89779133333333</v>
      </c>
      <c r="E13">
        <v>0.1170497363085729</v>
      </c>
      <c r="F13">
        <v>53.693374</v>
      </c>
      <c r="G13">
        <v>0.1170497363085729</v>
      </c>
    </row>
    <row r="14" spans="1:7">
      <c r="A14" t="s">
        <v>938</v>
      </c>
      <c r="B14">
        <v>3</v>
      </c>
      <c r="C14">
        <v>1</v>
      </c>
      <c r="D14">
        <v>1.754972666666667</v>
      </c>
      <c r="E14">
        <v>0.5110994274238188</v>
      </c>
      <c r="F14">
        <v>5.264918</v>
      </c>
      <c r="G14">
        <v>0.5110994274238188</v>
      </c>
    </row>
    <row r="15" spans="1:7">
      <c r="A15" t="s">
        <v>51</v>
      </c>
      <c r="B15">
        <v>3</v>
      </c>
      <c r="C15">
        <v>1</v>
      </c>
      <c r="D15">
        <v>385.0524703333334</v>
      </c>
      <c r="E15">
        <v>0.8846641374295412</v>
      </c>
      <c r="F15">
        <v>1155.157411</v>
      </c>
      <c r="G15">
        <v>0.8846641374295412</v>
      </c>
    </row>
    <row r="16" spans="1:7">
      <c r="A16" t="s">
        <v>35</v>
      </c>
      <c r="B16">
        <v>3</v>
      </c>
      <c r="C16">
        <v>1</v>
      </c>
      <c r="D16">
        <v>99.58215799999999</v>
      </c>
      <c r="E16">
        <v>0.9356777576091819</v>
      </c>
      <c r="F16">
        <v>298.746474</v>
      </c>
      <c r="G16">
        <v>0.9356777576091818</v>
      </c>
    </row>
    <row r="17" spans="1:7">
      <c r="A17" t="s">
        <v>34</v>
      </c>
      <c r="B17">
        <v>3</v>
      </c>
      <c r="C17">
        <v>1</v>
      </c>
      <c r="D17">
        <v>10.21452833333333</v>
      </c>
      <c r="E17">
        <v>0.240575722363629</v>
      </c>
      <c r="F17">
        <v>30.643585</v>
      </c>
      <c r="G17">
        <v>0.240575722363629</v>
      </c>
    </row>
    <row r="18" spans="1:7">
      <c r="A18" t="s">
        <v>376</v>
      </c>
      <c r="B18">
        <v>3</v>
      </c>
      <c r="C18">
        <v>1</v>
      </c>
      <c r="D18">
        <v>1.127914</v>
      </c>
      <c r="E18">
        <v>0.2021751981665183</v>
      </c>
      <c r="F18">
        <v>3.383742</v>
      </c>
      <c r="G18">
        <v>0.2021751981665183</v>
      </c>
    </row>
    <row r="19" spans="1:7">
      <c r="A19" t="s">
        <v>939</v>
      </c>
      <c r="B19">
        <v>3</v>
      </c>
      <c r="C19">
        <v>1</v>
      </c>
      <c r="D19">
        <v>2.507621333333333</v>
      </c>
      <c r="E19">
        <v>0.9939780200440224</v>
      </c>
      <c r="F19">
        <v>7.522864</v>
      </c>
      <c r="G19">
        <v>0.9939780200440224</v>
      </c>
    </row>
    <row r="20" spans="1:7">
      <c r="A20" t="s">
        <v>366</v>
      </c>
      <c r="B20">
        <v>3</v>
      </c>
      <c r="C20">
        <v>1</v>
      </c>
      <c r="D20">
        <v>17.178266</v>
      </c>
      <c r="E20">
        <v>0.6919812904497951</v>
      </c>
      <c r="F20">
        <v>51.534798</v>
      </c>
      <c r="G20">
        <v>0.691981290449795</v>
      </c>
    </row>
    <row r="21" spans="1:7">
      <c r="A21" t="s">
        <v>50</v>
      </c>
      <c r="B21">
        <v>3</v>
      </c>
      <c r="C21">
        <v>1</v>
      </c>
      <c r="D21">
        <v>1.475152</v>
      </c>
      <c r="E21">
        <v>0.2348619475123571</v>
      </c>
      <c r="F21">
        <v>4.425456000000001</v>
      </c>
      <c r="G21">
        <v>0.2348619475123571</v>
      </c>
    </row>
    <row r="22" spans="1:7">
      <c r="A22" t="s">
        <v>49</v>
      </c>
      <c r="B22">
        <v>3</v>
      </c>
      <c r="C22">
        <v>1</v>
      </c>
      <c r="D22">
        <v>12.984906</v>
      </c>
      <c r="E22">
        <v>0.912837291778795</v>
      </c>
      <c r="F22">
        <v>38.954718</v>
      </c>
      <c r="G22">
        <v>0.9128372917787949</v>
      </c>
    </row>
    <row r="23" spans="1:7">
      <c r="A23" t="s">
        <v>93</v>
      </c>
      <c r="B23">
        <v>3</v>
      </c>
      <c r="C23">
        <v>1</v>
      </c>
      <c r="D23">
        <v>1.446898</v>
      </c>
      <c r="E23">
        <v>0.3770787376970584</v>
      </c>
      <c r="F23">
        <v>4.340694</v>
      </c>
      <c r="G23">
        <v>0.3770787376970584</v>
      </c>
    </row>
    <row r="24" spans="1:7">
      <c r="A24" t="s">
        <v>129</v>
      </c>
      <c r="B24">
        <v>3</v>
      </c>
      <c r="C24">
        <v>1</v>
      </c>
      <c r="D24">
        <v>7.720663999999999</v>
      </c>
      <c r="E24">
        <v>0.4009389195777736</v>
      </c>
      <c r="F24">
        <v>23.161992</v>
      </c>
      <c r="G24">
        <v>0.4009389195777735</v>
      </c>
    </row>
    <row r="25" spans="1:7">
      <c r="A25" t="s">
        <v>47</v>
      </c>
      <c r="B25">
        <v>3</v>
      </c>
      <c r="C25">
        <v>1</v>
      </c>
      <c r="D25">
        <v>0.07688299999999999</v>
      </c>
      <c r="E25">
        <v>0.004159213770485276</v>
      </c>
      <c r="F25">
        <v>0.230649</v>
      </c>
      <c r="G25">
        <v>0.004159213770485276</v>
      </c>
    </row>
    <row r="26" spans="1:7">
      <c r="A26" t="s">
        <v>131</v>
      </c>
      <c r="B26">
        <v>3</v>
      </c>
      <c r="C26">
        <v>1</v>
      </c>
      <c r="D26">
        <v>4.162136666666666</v>
      </c>
      <c r="E26">
        <v>0.6832704806419619</v>
      </c>
      <c r="F26">
        <v>12.48641</v>
      </c>
      <c r="G26">
        <v>0.6832704806419621</v>
      </c>
    </row>
    <row r="27" spans="1:7">
      <c r="A27" t="s">
        <v>370</v>
      </c>
      <c r="B27">
        <v>3</v>
      </c>
      <c r="C27">
        <v>1</v>
      </c>
      <c r="D27">
        <v>57.35861733333333</v>
      </c>
      <c r="E27">
        <v>0.7775489387534139</v>
      </c>
      <c r="F27">
        <v>172.075852</v>
      </c>
      <c r="G27">
        <v>0.7775489387534138</v>
      </c>
    </row>
    <row r="28" spans="1:7">
      <c r="A28" t="s">
        <v>940</v>
      </c>
      <c r="B28">
        <v>3</v>
      </c>
      <c r="C28">
        <v>1</v>
      </c>
      <c r="D28">
        <v>1.07765</v>
      </c>
      <c r="E28">
        <v>0.724140364002074</v>
      </c>
      <c r="F28">
        <v>3.23295</v>
      </c>
      <c r="G28">
        <v>0.7241403640020742</v>
      </c>
    </row>
    <row r="29" spans="1:7">
      <c r="A29" t="s">
        <v>351</v>
      </c>
      <c r="B29">
        <v>3</v>
      </c>
      <c r="C29">
        <v>1</v>
      </c>
      <c r="D29">
        <v>25.22419466666667</v>
      </c>
      <c r="E29">
        <v>0.4342336264580882</v>
      </c>
      <c r="F29">
        <v>75.672584</v>
      </c>
      <c r="G29">
        <v>0.4342336264580882</v>
      </c>
    </row>
    <row r="30" spans="1:7">
      <c r="A30" t="s">
        <v>143</v>
      </c>
      <c r="B30">
        <v>3</v>
      </c>
      <c r="C30">
        <v>1</v>
      </c>
      <c r="D30">
        <v>4971.754394666666</v>
      </c>
      <c r="E30">
        <v>0.9924561027819714</v>
      </c>
      <c r="F30">
        <v>14915.263184</v>
      </c>
      <c r="G30">
        <v>0.9924561027819713</v>
      </c>
    </row>
    <row r="31" spans="1:7">
      <c r="A31" t="s">
        <v>142</v>
      </c>
      <c r="B31">
        <v>3</v>
      </c>
      <c r="C31">
        <v>1</v>
      </c>
      <c r="D31">
        <v>24.68088566666666</v>
      </c>
      <c r="E31">
        <v>0.2566790650963491</v>
      </c>
      <c r="F31">
        <v>74.04265699999999</v>
      </c>
      <c r="G31">
        <v>0.2566790650963491</v>
      </c>
    </row>
    <row r="32" spans="1:7">
      <c r="A32" t="s">
        <v>141</v>
      </c>
      <c r="B32">
        <v>3</v>
      </c>
      <c r="C32">
        <v>1</v>
      </c>
      <c r="D32">
        <v>143.4723713333333</v>
      </c>
      <c r="E32">
        <v>0.7704129577533824</v>
      </c>
      <c r="F32">
        <v>430.417114</v>
      </c>
      <c r="G32">
        <v>0.7704129577533824</v>
      </c>
    </row>
    <row r="33" spans="1:7">
      <c r="A33" t="s">
        <v>140</v>
      </c>
      <c r="B33">
        <v>3</v>
      </c>
      <c r="C33">
        <v>1</v>
      </c>
      <c r="D33">
        <v>40.54528033333333</v>
      </c>
      <c r="E33">
        <v>0.4705002283922712</v>
      </c>
      <c r="F33">
        <v>121.635841</v>
      </c>
      <c r="G33">
        <v>0.4705002283922713</v>
      </c>
    </row>
    <row r="34" spans="1:7">
      <c r="A34" t="s">
        <v>41</v>
      </c>
      <c r="B34">
        <v>3</v>
      </c>
      <c r="C34">
        <v>1</v>
      </c>
      <c r="D34">
        <v>12.04042966666667</v>
      </c>
      <c r="E34">
        <v>0.505347637947847</v>
      </c>
      <c r="F34">
        <v>36.121289</v>
      </c>
      <c r="G34">
        <v>0.505347637947847</v>
      </c>
    </row>
    <row r="35" spans="1:7">
      <c r="A35" t="s">
        <v>139</v>
      </c>
      <c r="B35">
        <v>3</v>
      </c>
      <c r="C35">
        <v>1</v>
      </c>
      <c r="D35">
        <v>5.297564333333334</v>
      </c>
      <c r="E35">
        <v>0.2287546509102482</v>
      </c>
      <c r="F35">
        <v>15.892693</v>
      </c>
      <c r="G35">
        <v>0.2287546509102482</v>
      </c>
    </row>
    <row r="36" spans="1:7">
      <c r="A36" t="s">
        <v>426</v>
      </c>
      <c r="B36">
        <v>3</v>
      </c>
      <c r="C36">
        <v>1</v>
      </c>
      <c r="D36">
        <v>2.446732</v>
      </c>
      <c r="E36">
        <v>0.5075507217365239</v>
      </c>
      <c r="F36">
        <v>7.340196000000001</v>
      </c>
      <c r="G36">
        <v>0.5075507217365239</v>
      </c>
    </row>
    <row r="37" spans="1:7">
      <c r="A37" t="s">
        <v>137</v>
      </c>
      <c r="B37">
        <v>3</v>
      </c>
      <c r="C37">
        <v>1</v>
      </c>
      <c r="D37">
        <v>117.1700846666667</v>
      </c>
      <c r="E37">
        <v>0.4553218801152877</v>
      </c>
      <c r="F37">
        <v>351.510254</v>
      </c>
      <c r="G37">
        <v>0.4553218801152877</v>
      </c>
    </row>
    <row r="38" spans="1:7">
      <c r="A38" t="s">
        <v>136</v>
      </c>
      <c r="B38">
        <v>3</v>
      </c>
      <c r="C38">
        <v>1</v>
      </c>
      <c r="D38">
        <v>59.05285266666667</v>
      </c>
      <c r="E38">
        <v>0.6901664624076501</v>
      </c>
      <c r="F38">
        <v>177.158558</v>
      </c>
      <c r="G38">
        <v>0.6901664624076501</v>
      </c>
    </row>
    <row r="39" spans="1:7">
      <c r="A39" t="s">
        <v>242</v>
      </c>
      <c r="B39">
        <v>3</v>
      </c>
      <c r="C39">
        <v>1</v>
      </c>
      <c r="D39">
        <v>24.359699</v>
      </c>
      <c r="E39">
        <v>0.7362360466408275</v>
      </c>
      <c r="F39">
        <v>73.07909699999999</v>
      </c>
      <c r="G39">
        <v>0.7362360466408276</v>
      </c>
    </row>
    <row r="40" spans="1:7">
      <c r="A40" t="s">
        <v>240</v>
      </c>
      <c r="B40">
        <v>3</v>
      </c>
      <c r="C40">
        <v>1</v>
      </c>
      <c r="D40">
        <v>1.525446</v>
      </c>
      <c r="E40">
        <v>0.3888021691111845</v>
      </c>
      <c r="F40">
        <v>4.576338</v>
      </c>
      <c r="G40">
        <v>0.3888021691111845</v>
      </c>
    </row>
    <row r="41" spans="1:7">
      <c r="A41" t="s">
        <v>425</v>
      </c>
      <c r="B41">
        <v>3</v>
      </c>
      <c r="C41">
        <v>1</v>
      </c>
      <c r="D41">
        <v>139.2710926666666</v>
      </c>
      <c r="E41">
        <v>0.9895750867169325</v>
      </c>
      <c r="F41">
        <v>417.813278</v>
      </c>
      <c r="G41">
        <v>0.9895750867169325</v>
      </c>
    </row>
    <row r="42" spans="1:7">
      <c r="A42" t="s">
        <v>424</v>
      </c>
      <c r="B42">
        <v>3</v>
      </c>
      <c r="C42">
        <v>1</v>
      </c>
      <c r="D42">
        <v>0.5683613333333334</v>
      </c>
      <c r="E42">
        <v>0.008907897969731463</v>
      </c>
      <c r="F42">
        <v>1.705084</v>
      </c>
      <c r="G42">
        <v>0.008907897969731463</v>
      </c>
    </row>
    <row r="43" spans="1:7">
      <c r="A43" t="s">
        <v>134</v>
      </c>
      <c r="B43">
        <v>3</v>
      </c>
      <c r="C43">
        <v>1</v>
      </c>
      <c r="D43">
        <v>75.11538433333334</v>
      </c>
      <c r="E43">
        <v>0.7571860721834327</v>
      </c>
      <c r="F43">
        <v>225.346153</v>
      </c>
      <c r="G43">
        <v>0.7571860721834328</v>
      </c>
    </row>
    <row r="44" spans="1:7">
      <c r="A44" t="s">
        <v>133</v>
      </c>
      <c r="B44">
        <v>3</v>
      </c>
      <c r="C44">
        <v>1</v>
      </c>
      <c r="D44">
        <v>36.74939233333333</v>
      </c>
      <c r="E44">
        <v>0.4582797992710433</v>
      </c>
      <c r="F44">
        <v>110.248177</v>
      </c>
      <c r="G44">
        <v>0.4582797992710433</v>
      </c>
    </row>
    <row r="45" spans="1:7">
      <c r="A45" t="s">
        <v>405</v>
      </c>
      <c r="B45">
        <v>3</v>
      </c>
      <c r="C45">
        <v>1</v>
      </c>
      <c r="D45">
        <v>72.45391466666668</v>
      </c>
      <c r="E45">
        <v>0.9628634699037922</v>
      </c>
      <c r="F45">
        <v>217.361744</v>
      </c>
      <c r="G45">
        <v>0.9628634699037921</v>
      </c>
    </row>
    <row r="46" spans="1:7">
      <c r="A46" t="s">
        <v>48</v>
      </c>
      <c r="B46">
        <v>3</v>
      </c>
      <c r="C46">
        <v>1</v>
      </c>
      <c r="D46">
        <v>10.28617766666667</v>
      </c>
      <c r="E46">
        <v>0.2373307718849678</v>
      </c>
      <c r="F46">
        <v>30.858533</v>
      </c>
      <c r="G46">
        <v>0.2373307718849678</v>
      </c>
    </row>
    <row r="47" spans="1:7">
      <c r="A47" t="s">
        <v>46</v>
      </c>
      <c r="B47">
        <v>3</v>
      </c>
      <c r="C47">
        <v>1</v>
      </c>
      <c r="D47">
        <v>2.784025666666667</v>
      </c>
      <c r="E47">
        <v>0.165346208943536</v>
      </c>
      <c r="F47">
        <v>8.352077000000001</v>
      </c>
      <c r="G47">
        <v>0.165346208943536</v>
      </c>
    </row>
    <row r="48" spans="1:7">
      <c r="A48" t="s">
        <v>147</v>
      </c>
      <c r="B48">
        <v>3</v>
      </c>
      <c r="C48">
        <v>1</v>
      </c>
      <c r="D48">
        <v>1644.738728666666</v>
      </c>
      <c r="E48">
        <v>0.8941956419399297</v>
      </c>
      <c r="F48">
        <v>4934.216186</v>
      </c>
      <c r="G48">
        <v>0.8941956419399298</v>
      </c>
    </row>
    <row r="49" spans="1:7">
      <c r="A49" t="s">
        <v>353</v>
      </c>
      <c r="B49">
        <v>3</v>
      </c>
      <c r="C49">
        <v>1</v>
      </c>
      <c r="D49">
        <v>31.28251333333334</v>
      </c>
      <c r="E49">
        <v>0.6887829905701046</v>
      </c>
      <c r="F49">
        <v>93.84754000000001</v>
      </c>
      <c r="G49">
        <v>0.6887829905701045</v>
      </c>
    </row>
    <row r="50" spans="1:7">
      <c r="A50" t="s">
        <v>941</v>
      </c>
      <c r="B50">
        <v>3</v>
      </c>
      <c r="C50">
        <v>1</v>
      </c>
      <c r="D50">
        <v>3.131909666666667</v>
      </c>
      <c r="E50">
        <v>0.9475081863095237</v>
      </c>
      <c r="F50">
        <v>9.395729000000001</v>
      </c>
      <c r="G50">
        <v>0.9475081863095237</v>
      </c>
    </row>
    <row r="51" spans="1:7">
      <c r="A51" t="s">
        <v>942</v>
      </c>
      <c r="B51">
        <v>3</v>
      </c>
      <c r="C51">
        <v>1</v>
      </c>
      <c r="D51">
        <v>1.678104</v>
      </c>
      <c r="E51">
        <v>0.551436927751233</v>
      </c>
      <c r="F51">
        <v>5.034312</v>
      </c>
      <c r="G51">
        <v>0.551436927751233</v>
      </c>
    </row>
    <row r="52" spans="1:7">
      <c r="A52" t="s">
        <v>78</v>
      </c>
      <c r="B52">
        <v>3</v>
      </c>
      <c r="C52">
        <v>1</v>
      </c>
      <c r="D52">
        <v>40.62063066666667</v>
      </c>
      <c r="E52">
        <v>0.5209011059384622</v>
      </c>
      <c r="F52">
        <v>121.861892</v>
      </c>
      <c r="G52">
        <v>0.5209011059384622</v>
      </c>
    </row>
    <row r="53" spans="1:7">
      <c r="A53" t="s">
        <v>30</v>
      </c>
      <c r="B53">
        <v>3</v>
      </c>
      <c r="C53">
        <v>1</v>
      </c>
      <c r="D53">
        <v>8.574149</v>
      </c>
      <c r="E53">
        <v>0.3285901035393414</v>
      </c>
      <c r="F53">
        <v>25.722447</v>
      </c>
      <c r="G53">
        <v>0.3285901035393414</v>
      </c>
    </row>
    <row r="54" spans="1:7">
      <c r="A54" t="s">
        <v>29</v>
      </c>
      <c r="B54">
        <v>3</v>
      </c>
      <c r="C54">
        <v>1</v>
      </c>
      <c r="D54">
        <v>1480.851806666667</v>
      </c>
      <c r="E54">
        <v>0.9618498744646554</v>
      </c>
      <c r="F54">
        <v>4442.555420000001</v>
      </c>
      <c r="G54">
        <v>0.9618498744646552</v>
      </c>
    </row>
    <row r="55" spans="1:7">
      <c r="A55" t="s">
        <v>92</v>
      </c>
      <c r="B55">
        <v>3</v>
      </c>
      <c r="C55">
        <v>1</v>
      </c>
      <c r="D55">
        <v>13.76110233333333</v>
      </c>
      <c r="E55">
        <v>0.1601102132445234</v>
      </c>
      <c r="F55">
        <v>41.283307</v>
      </c>
      <c r="G55">
        <v>0.1601102132445233</v>
      </c>
    </row>
    <row r="56" spans="1:7">
      <c r="A56" t="s">
        <v>91</v>
      </c>
      <c r="B56">
        <v>3</v>
      </c>
      <c r="C56">
        <v>1</v>
      </c>
      <c r="D56">
        <v>4.787578000000001</v>
      </c>
      <c r="E56">
        <v>0.3008589563932655</v>
      </c>
      <c r="F56">
        <v>14.362734</v>
      </c>
      <c r="G56">
        <v>0.3008589563932655</v>
      </c>
    </row>
    <row r="57" spans="1:7">
      <c r="A57" t="s">
        <v>312</v>
      </c>
      <c r="B57">
        <v>3</v>
      </c>
      <c r="C57">
        <v>1</v>
      </c>
      <c r="D57">
        <v>27.97876166666667</v>
      </c>
      <c r="E57">
        <v>0.5416592610596597</v>
      </c>
      <c r="F57">
        <v>83.936285</v>
      </c>
      <c r="G57">
        <v>0.5416592610596597</v>
      </c>
    </row>
    <row r="58" spans="1:7">
      <c r="A58" t="s">
        <v>60</v>
      </c>
      <c r="B58">
        <v>3</v>
      </c>
      <c r="C58">
        <v>1</v>
      </c>
      <c r="D58">
        <v>20.496019</v>
      </c>
      <c r="E58">
        <v>0.3406791807271681</v>
      </c>
      <c r="F58">
        <v>61.488057</v>
      </c>
      <c r="G58">
        <v>0.3406791807271681</v>
      </c>
    </row>
    <row r="59" spans="1:7">
      <c r="A59" t="s">
        <v>308</v>
      </c>
      <c r="B59">
        <v>3</v>
      </c>
      <c r="C59">
        <v>1</v>
      </c>
      <c r="D59">
        <v>1.024869</v>
      </c>
      <c r="E59">
        <v>0.3378011552628182</v>
      </c>
      <c r="F59">
        <v>3.074607</v>
      </c>
      <c r="G59">
        <v>0.3378011552628181</v>
      </c>
    </row>
    <row r="60" spans="1:7">
      <c r="A60" t="s">
        <v>486</v>
      </c>
      <c r="B60">
        <v>3</v>
      </c>
      <c r="C60">
        <v>1</v>
      </c>
      <c r="D60">
        <v>1.843761666666667</v>
      </c>
      <c r="E60">
        <v>0.4327498305196134</v>
      </c>
      <c r="F60">
        <v>5.531285</v>
      </c>
      <c r="G60">
        <v>0.4327498305196134</v>
      </c>
    </row>
    <row r="61" spans="1:7">
      <c r="A61" t="s">
        <v>493</v>
      </c>
      <c r="B61">
        <v>3</v>
      </c>
      <c r="C61">
        <v>1</v>
      </c>
      <c r="D61">
        <v>2.944484333333333</v>
      </c>
      <c r="E61">
        <v>0.9549768738365432</v>
      </c>
      <c r="F61">
        <v>8.833452999999999</v>
      </c>
      <c r="G61">
        <v>0.9549768738365431</v>
      </c>
    </row>
    <row r="62" spans="1:7">
      <c r="A62" t="s">
        <v>90</v>
      </c>
      <c r="B62">
        <v>3</v>
      </c>
      <c r="C62">
        <v>1</v>
      </c>
      <c r="D62">
        <v>37.52183533333334</v>
      </c>
      <c r="E62">
        <v>0.632719166534674</v>
      </c>
      <c r="F62">
        <v>112.565506</v>
      </c>
      <c r="G62">
        <v>0.632719166534674</v>
      </c>
    </row>
    <row r="63" spans="1:7">
      <c r="A63" t="s">
        <v>302</v>
      </c>
      <c r="B63">
        <v>3</v>
      </c>
      <c r="C63">
        <v>1</v>
      </c>
      <c r="D63">
        <v>6.292313</v>
      </c>
      <c r="E63">
        <v>0.5601148623429528</v>
      </c>
      <c r="F63">
        <v>18.876939</v>
      </c>
      <c r="G63">
        <v>0.5601148623429528</v>
      </c>
    </row>
    <row r="64" spans="1:7">
      <c r="A64" t="s">
        <v>465</v>
      </c>
      <c r="B64">
        <v>3</v>
      </c>
      <c r="C64">
        <v>1</v>
      </c>
      <c r="D64">
        <v>118.8986256666667</v>
      </c>
      <c r="E64">
        <v>0.9853690480545674</v>
      </c>
      <c r="F64">
        <v>356.695877</v>
      </c>
      <c r="G64">
        <v>0.9853690480545675</v>
      </c>
    </row>
    <row r="65" spans="1:7">
      <c r="A65" t="s">
        <v>88</v>
      </c>
      <c r="B65">
        <v>3</v>
      </c>
      <c r="C65">
        <v>1</v>
      </c>
      <c r="D65">
        <v>183.9871776666667</v>
      </c>
      <c r="E65">
        <v>0.5257859618835901</v>
      </c>
      <c r="F65">
        <v>551.961533</v>
      </c>
      <c r="G65">
        <v>0.5257859618835899</v>
      </c>
    </row>
    <row r="66" spans="1:7">
      <c r="A66" t="s">
        <v>311</v>
      </c>
      <c r="B66">
        <v>3</v>
      </c>
      <c r="C66">
        <v>1</v>
      </c>
      <c r="D66">
        <v>291.329961</v>
      </c>
      <c r="E66">
        <v>0.9045029162236017</v>
      </c>
      <c r="F66">
        <v>873.989883</v>
      </c>
      <c r="G66">
        <v>0.9045029162236017</v>
      </c>
    </row>
    <row r="67" spans="1:7">
      <c r="A67" t="s">
        <v>309</v>
      </c>
      <c r="B67">
        <v>3</v>
      </c>
      <c r="C67">
        <v>1</v>
      </c>
      <c r="D67">
        <v>5.833003000000001</v>
      </c>
      <c r="E67">
        <v>0.4306839633891008</v>
      </c>
      <c r="F67">
        <v>17.499009</v>
      </c>
      <c r="G67">
        <v>0.4306839633891009</v>
      </c>
    </row>
    <row r="68" spans="1:7">
      <c r="A68" t="s">
        <v>323</v>
      </c>
      <c r="B68">
        <v>3</v>
      </c>
      <c r="C68">
        <v>1</v>
      </c>
      <c r="D68">
        <v>1.031657</v>
      </c>
      <c r="E68">
        <v>0.333241776226535</v>
      </c>
      <c r="F68">
        <v>3.094971</v>
      </c>
      <c r="G68">
        <v>0.333241776226535</v>
      </c>
    </row>
    <row r="69" spans="1:7">
      <c r="A69" t="s">
        <v>44</v>
      </c>
      <c r="B69">
        <v>3</v>
      </c>
      <c r="C69">
        <v>1</v>
      </c>
      <c r="D69">
        <v>213.8079683333333</v>
      </c>
      <c r="E69">
        <v>0.2224648468854243</v>
      </c>
      <c r="F69">
        <v>641.423905</v>
      </c>
      <c r="G69">
        <v>0.2224648468854243</v>
      </c>
    </row>
    <row r="70" spans="1:7">
      <c r="A70" t="s">
        <v>59</v>
      </c>
      <c r="B70">
        <v>3</v>
      </c>
      <c r="C70">
        <v>1</v>
      </c>
      <c r="D70">
        <v>296.1091513333334</v>
      </c>
      <c r="E70">
        <v>0.7095655736964096</v>
      </c>
      <c r="F70">
        <v>888.3274540000001</v>
      </c>
      <c r="G70">
        <v>0.7095655736964095</v>
      </c>
    </row>
    <row r="71" spans="1:7">
      <c r="A71" t="s">
        <v>325</v>
      </c>
      <c r="B71">
        <v>3</v>
      </c>
      <c r="C71">
        <v>1</v>
      </c>
      <c r="D71">
        <v>0.9771596666666666</v>
      </c>
      <c r="E71">
        <v>0.4742734536495697</v>
      </c>
      <c r="F71">
        <v>2.931479</v>
      </c>
      <c r="G71">
        <v>0.4742734536495696</v>
      </c>
    </row>
    <row r="72" spans="1:7">
      <c r="A72" t="s">
        <v>33</v>
      </c>
      <c r="B72">
        <v>3</v>
      </c>
      <c r="C72">
        <v>1</v>
      </c>
      <c r="D72">
        <v>1.319478666666667</v>
      </c>
      <c r="E72">
        <v>0.1658925934852462</v>
      </c>
      <c r="F72">
        <v>3.958436</v>
      </c>
      <c r="G72">
        <v>0.1658925934852462</v>
      </c>
    </row>
    <row r="73" spans="1:7">
      <c r="A73" t="s">
        <v>943</v>
      </c>
      <c r="B73">
        <v>3</v>
      </c>
      <c r="C73">
        <v>1</v>
      </c>
      <c r="D73">
        <v>1.737773666666667</v>
      </c>
      <c r="E73">
        <v>0.8215868462163866</v>
      </c>
      <c r="F73">
        <v>5.213321000000001</v>
      </c>
      <c r="G73">
        <v>0.8215868462163867</v>
      </c>
    </row>
    <row r="74" spans="1:7">
      <c r="A74" t="s">
        <v>944</v>
      </c>
      <c r="B74">
        <v>3</v>
      </c>
      <c r="C74">
        <v>1</v>
      </c>
      <c r="D74">
        <v>2.531682</v>
      </c>
      <c r="E74">
        <v>0.6122191758781785</v>
      </c>
      <c r="F74">
        <v>7.595046</v>
      </c>
      <c r="G74">
        <v>0.6122191758781785</v>
      </c>
    </row>
    <row r="75" spans="1:7">
      <c r="A75" t="s">
        <v>43</v>
      </c>
      <c r="B75">
        <v>3</v>
      </c>
      <c r="C75">
        <v>1</v>
      </c>
      <c r="D75">
        <v>167.1121116666667</v>
      </c>
      <c r="E75">
        <v>0.8592615451885246</v>
      </c>
      <c r="F75">
        <v>501.336335</v>
      </c>
      <c r="G75">
        <v>0.8592615451885246</v>
      </c>
    </row>
    <row r="76" spans="1:7">
      <c r="A76" t="s">
        <v>28</v>
      </c>
      <c r="B76">
        <v>3</v>
      </c>
      <c r="C76">
        <v>1</v>
      </c>
      <c r="D76">
        <v>122.7232436666666</v>
      </c>
      <c r="E76">
        <v>0.408599309644787</v>
      </c>
      <c r="F76">
        <v>368.169731</v>
      </c>
      <c r="G76">
        <v>0.408599309644787</v>
      </c>
    </row>
    <row r="77" spans="1:7">
      <c r="A77" t="s">
        <v>347</v>
      </c>
      <c r="B77">
        <v>3</v>
      </c>
      <c r="C77">
        <v>1</v>
      </c>
      <c r="D77">
        <v>3.736173</v>
      </c>
      <c r="E77">
        <v>0.5084464522895362</v>
      </c>
      <c r="F77">
        <v>11.208519</v>
      </c>
      <c r="G77">
        <v>0.5084464522895361</v>
      </c>
    </row>
    <row r="78" spans="1:7">
      <c r="A78" t="s">
        <v>356</v>
      </c>
      <c r="B78">
        <v>3</v>
      </c>
      <c r="C78">
        <v>1</v>
      </c>
      <c r="D78">
        <v>16.17191166666667</v>
      </c>
      <c r="E78">
        <v>0.5766745929546137</v>
      </c>
      <c r="F78">
        <v>48.515735</v>
      </c>
      <c r="G78">
        <v>0.5766745929546135</v>
      </c>
    </row>
    <row r="79" spans="1:7">
      <c r="A79" t="s">
        <v>945</v>
      </c>
      <c r="B79">
        <v>3</v>
      </c>
      <c r="C79">
        <v>1</v>
      </c>
      <c r="D79">
        <v>13.79659733333333</v>
      </c>
      <c r="E79">
        <v>0.9485830781324925</v>
      </c>
      <c r="F79">
        <v>41.389792</v>
      </c>
      <c r="G79">
        <v>0.9485830781324925</v>
      </c>
    </row>
    <row r="80" spans="1:7">
      <c r="A80" t="s">
        <v>946</v>
      </c>
      <c r="B80">
        <v>3</v>
      </c>
      <c r="C80">
        <v>1</v>
      </c>
      <c r="D80">
        <v>1.741645</v>
      </c>
      <c r="E80">
        <v>0.903829134901074</v>
      </c>
      <c r="F80">
        <v>5.224935</v>
      </c>
      <c r="G80">
        <v>0.9038291349010741</v>
      </c>
    </row>
    <row r="81" spans="1:7">
      <c r="A81" t="s">
        <v>31</v>
      </c>
      <c r="B81">
        <v>3</v>
      </c>
      <c r="C81">
        <v>1</v>
      </c>
      <c r="D81">
        <v>23.582852</v>
      </c>
      <c r="E81">
        <v>0.1901889417714845</v>
      </c>
      <c r="F81">
        <v>70.74855599999999</v>
      </c>
      <c r="G81">
        <v>0.1901889417714845</v>
      </c>
    </row>
    <row r="82" spans="1:7">
      <c r="A82" t="s">
        <v>40</v>
      </c>
      <c r="B82">
        <v>3</v>
      </c>
      <c r="C82">
        <v>1</v>
      </c>
      <c r="D82">
        <v>276.4348856666667</v>
      </c>
      <c r="E82">
        <v>0.5767723868147631</v>
      </c>
      <c r="F82">
        <v>829.3046570000001</v>
      </c>
      <c r="G82">
        <v>0.5767723868147629</v>
      </c>
    </row>
    <row r="83" spans="1:7">
      <c r="A83" t="s">
        <v>365</v>
      </c>
      <c r="B83">
        <v>3</v>
      </c>
      <c r="C83">
        <v>1</v>
      </c>
      <c r="D83">
        <v>0.994373</v>
      </c>
      <c r="E83">
        <v>0.5215143627507798</v>
      </c>
      <c r="F83">
        <v>2.983119</v>
      </c>
      <c r="G83">
        <v>0.5215143627507798</v>
      </c>
    </row>
    <row r="84" spans="1:7">
      <c r="A84" t="s">
        <v>39</v>
      </c>
      <c r="B84">
        <v>3</v>
      </c>
      <c r="C84">
        <v>1</v>
      </c>
      <c r="D84">
        <v>0.4265683333333334</v>
      </c>
      <c r="E84">
        <v>0.4183680408212104</v>
      </c>
      <c r="F84">
        <v>1.279705</v>
      </c>
      <c r="G84">
        <v>0.4183680408212104</v>
      </c>
    </row>
    <row r="85" spans="1:7">
      <c r="A85" t="s">
        <v>371</v>
      </c>
      <c r="B85">
        <v>3</v>
      </c>
      <c r="C85">
        <v>1</v>
      </c>
      <c r="D85">
        <v>0.2843916666666667</v>
      </c>
      <c r="E85">
        <v>0.02591220891683702</v>
      </c>
      <c r="F85">
        <v>0.853175</v>
      </c>
      <c r="G85">
        <v>0.02591220891683702</v>
      </c>
    </row>
    <row r="86" spans="1:7">
      <c r="A86" t="s">
        <v>38</v>
      </c>
      <c r="B86">
        <v>3</v>
      </c>
      <c r="C86">
        <v>1</v>
      </c>
      <c r="D86">
        <v>1.820248</v>
      </c>
      <c r="E86">
        <v>0.3255375914287257</v>
      </c>
      <c r="F86">
        <v>5.460744</v>
      </c>
      <c r="G86">
        <v>0.3255375914287257</v>
      </c>
    </row>
    <row r="87" spans="1:7">
      <c r="A87" t="s">
        <v>374</v>
      </c>
      <c r="B87">
        <v>3</v>
      </c>
      <c r="C87">
        <v>1</v>
      </c>
      <c r="D87">
        <v>2.696109</v>
      </c>
      <c r="E87">
        <v>0.2482620517329206</v>
      </c>
      <c r="F87">
        <v>8.088327</v>
      </c>
      <c r="G87">
        <v>0.2482620517329206</v>
      </c>
    </row>
    <row r="88" spans="1:7">
      <c r="A88" t="s">
        <v>319</v>
      </c>
      <c r="B88">
        <v>3</v>
      </c>
      <c r="C88">
        <v>1</v>
      </c>
      <c r="D88">
        <v>5.787455999999999</v>
      </c>
      <c r="E88">
        <v>0.4763174794741613</v>
      </c>
      <c r="F88">
        <v>17.362368</v>
      </c>
      <c r="G88">
        <v>0.4763174794741612</v>
      </c>
    </row>
    <row r="89" spans="1:7">
      <c r="A89" t="s">
        <v>947</v>
      </c>
      <c r="B89">
        <v>3</v>
      </c>
      <c r="C89">
        <v>1</v>
      </c>
      <c r="D89">
        <v>1.141592333333333</v>
      </c>
      <c r="E89">
        <v>0.5720393989604073</v>
      </c>
      <c r="F89">
        <v>3.424777</v>
      </c>
      <c r="G89">
        <v>0.5720393989604073</v>
      </c>
    </row>
    <row r="90" spans="1:7">
      <c r="A90" t="s">
        <v>433</v>
      </c>
      <c r="B90">
        <v>3</v>
      </c>
      <c r="C90">
        <v>1</v>
      </c>
      <c r="D90">
        <v>0.2491503333333333</v>
      </c>
      <c r="E90">
        <v>0.236534078646487</v>
      </c>
      <c r="F90">
        <v>0.747451</v>
      </c>
      <c r="G90">
        <v>0.236534078646487</v>
      </c>
    </row>
    <row r="91" spans="1:7">
      <c r="A91" t="s">
        <v>317</v>
      </c>
      <c r="B91">
        <v>3</v>
      </c>
      <c r="C91">
        <v>1</v>
      </c>
      <c r="D91">
        <v>103.676216</v>
      </c>
      <c r="E91">
        <v>0.8912330150752564</v>
      </c>
      <c r="F91">
        <v>311.028648</v>
      </c>
      <c r="G91">
        <v>0.8912330150752563</v>
      </c>
    </row>
    <row r="92" spans="1:7">
      <c r="A92" t="s">
        <v>145</v>
      </c>
      <c r="B92">
        <v>3</v>
      </c>
      <c r="C92">
        <v>1</v>
      </c>
      <c r="D92">
        <v>295.7980143333334</v>
      </c>
      <c r="E92">
        <v>0.9571227754418815</v>
      </c>
      <c r="F92">
        <v>887.394043</v>
      </c>
      <c r="G92">
        <v>0.9571227754418815</v>
      </c>
    </row>
    <row r="93" spans="1:7">
      <c r="A93" t="s">
        <v>430</v>
      </c>
      <c r="B93">
        <v>3</v>
      </c>
      <c r="C93">
        <v>1</v>
      </c>
      <c r="D93">
        <v>0.9258549999999999</v>
      </c>
      <c r="E93">
        <v>0.03473436932746467</v>
      </c>
      <c r="F93">
        <v>2.777565</v>
      </c>
      <c r="G93">
        <v>0.03473436932746467</v>
      </c>
    </row>
    <row r="94" spans="1:7">
      <c r="A94" t="s">
        <v>313</v>
      </c>
      <c r="B94">
        <v>3</v>
      </c>
      <c r="C94">
        <v>1</v>
      </c>
      <c r="D94">
        <v>8.484483666666668</v>
      </c>
      <c r="E94">
        <v>0.35658775340513</v>
      </c>
      <c r="F94">
        <v>25.453451</v>
      </c>
      <c r="G94">
        <v>0.35658775340513</v>
      </c>
    </row>
    <row r="95" spans="1:7">
      <c r="A95" t="s">
        <v>948</v>
      </c>
      <c r="B95">
        <v>3</v>
      </c>
      <c r="C95">
        <v>1</v>
      </c>
      <c r="D95">
        <v>4.009847666666666</v>
      </c>
      <c r="E95">
        <v>0.9697248931871538</v>
      </c>
      <c r="F95">
        <v>12.029543</v>
      </c>
      <c r="G95">
        <v>0.9697248931871538</v>
      </c>
    </row>
    <row r="96" spans="1:7">
      <c r="A96" t="s">
        <v>159</v>
      </c>
      <c r="B96">
        <v>3</v>
      </c>
      <c r="C96">
        <v>1</v>
      </c>
      <c r="D96">
        <v>3.344413333333334</v>
      </c>
      <c r="E96">
        <v>0.1055750256186672</v>
      </c>
      <c r="F96">
        <v>10.03324</v>
      </c>
      <c r="G96">
        <v>0.1055750256186672</v>
      </c>
    </row>
    <row r="97" spans="1:7">
      <c r="A97" t="s">
        <v>949</v>
      </c>
      <c r="B97">
        <v>3</v>
      </c>
      <c r="C97">
        <v>1</v>
      </c>
      <c r="D97">
        <v>0.8223676666666666</v>
      </c>
      <c r="E97">
        <v>1</v>
      </c>
      <c r="F97">
        <v>2.467103</v>
      </c>
      <c r="G97">
        <v>1</v>
      </c>
    </row>
    <row r="98" spans="1:7">
      <c r="A98" t="s">
        <v>126</v>
      </c>
      <c r="B98">
        <v>3</v>
      </c>
      <c r="C98">
        <v>1</v>
      </c>
      <c r="D98">
        <v>57.69151966666666</v>
      </c>
      <c r="E98">
        <v>0.1423802394983967</v>
      </c>
      <c r="F98">
        <v>173.074559</v>
      </c>
      <c r="G98">
        <v>0.1423802394983967</v>
      </c>
    </row>
    <row r="99" spans="1:7">
      <c r="A99" t="s">
        <v>273</v>
      </c>
      <c r="B99">
        <v>3</v>
      </c>
      <c r="C99">
        <v>1</v>
      </c>
      <c r="D99">
        <v>4.402094666666667</v>
      </c>
      <c r="E99">
        <v>0.5957147173375057</v>
      </c>
      <c r="F99">
        <v>13.206284</v>
      </c>
      <c r="G99">
        <v>0.5957147173375056</v>
      </c>
    </row>
    <row r="100" spans="1:7">
      <c r="A100" t="s">
        <v>125</v>
      </c>
      <c r="B100">
        <v>3</v>
      </c>
      <c r="C100">
        <v>1</v>
      </c>
      <c r="D100">
        <v>18.03569333333333</v>
      </c>
      <c r="E100">
        <v>0.2116511321372752</v>
      </c>
      <c r="F100">
        <v>54.10708</v>
      </c>
      <c r="G100">
        <v>0.2116511321372752</v>
      </c>
    </row>
    <row r="101" spans="1:7">
      <c r="A101" t="s">
        <v>272</v>
      </c>
      <c r="B101">
        <v>3</v>
      </c>
      <c r="C101">
        <v>1</v>
      </c>
      <c r="D101">
        <v>245.845932</v>
      </c>
      <c r="E101">
        <v>0.967029123868222</v>
      </c>
      <c r="F101">
        <v>737.5377960000001</v>
      </c>
      <c r="G101">
        <v>0.9670291238682222</v>
      </c>
    </row>
    <row r="102" spans="1:7">
      <c r="A102" t="s">
        <v>157</v>
      </c>
      <c r="B102">
        <v>3</v>
      </c>
      <c r="C102">
        <v>1</v>
      </c>
      <c r="D102">
        <v>11.58194133333333</v>
      </c>
      <c r="E102">
        <v>0.5742912823576415</v>
      </c>
      <c r="F102">
        <v>34.745824</v>
      </c>
      <c r="G102">
        <v>0.5742912823576415</v>
      </c>
    </row>
    <row r="103" spans="1:7">
      <c r="A103" t="s">
        <v>123</v>
      </c>
      <c r="B103">
        <v>3</v>
      </c>
      <c r="C103">
        <v>1</v>
      </c>
      <c r="D103">
        <v>11.78712033333333</v>
      </c>
      <c r="E103">
        <v>0.1611112760180311</v>
      </c>
      <c r="F103">
        <v>35.361361</v>
      </c>
      <c r="G103">
        <v>0.1611112760180311</v>
      </c>
    </row>
    <row r="104" spans="1:7">
      <c r="A104" t="s">
        <v>271</v>
      </c>
      <c r="B104">
        <v>3</v>
      </c>
      <c r="C104">
        <v>1</v>
      </c>
      <c r="D104">
        <v>243.5672963333334</v>
      </c>
      <c r="E104">
        <v>0.7939278902575405</v>
      </c>
      <c r="F104">
        <v>730.7018890000001</v>
      </c>
      <c r="G104">
        <v>0.7939278902575405</v>
      </c>
    </row>
    <row r="105" spans="1:7">
      <c r="A105" t="s">
        <v>153</v>
      </c>
      <c r="B105">
        <v>3</v>
      </c>
      <c r="C105">
        <v>1</v>
      </c>
      <c r="D105">
        <v>7.875246</v>
      </c>
      <c r="E105">
        <v>0.1379679355364798</v>
      </c>
      <c r="F105">
        <v>23.625738</v>
      </c>
      <c r="G105">
        <v>0.1379679355364798</v>
      </c>
    </row>
    <row r="106" spans="1:7">
      <c r="A106" t="s">
        <v>269</v>
      </c>
      <c r="B106">
        <v>3</v>
      </c>
      <c r="C106">
        <v>1</v>
      </c>
      <c r="D106">
        <v>37.18315166666667</v>
      </c>
      <c r="E106">
        <v>0.5235277082863639</v>
      </c>
      <c r="F106">
        <v>111.549455</v>
      </c>
      <c r="G106">
        <v>0.5235277082863639</v>
      </c>
    </row>
    <row r="107" spans="1:7">
      <c r="A107" t="s">
        <v>268</v>
      </c>
      <c r="B107">
        <v>3</v>
      </c>
      <c r="C107">
        <v>1</v>
      </c>
      <c r="D107">
        <v>2.900731333333333</v>
      </c>
      <c r="E107">
        <v>0.8013189515350044</v>
      </c>
      <c r="F107">
        <v>8.702194</v>
      </c>
      <c r="G107">
        <v>0.8013189515350045</v>
      </c>
    </row>
    <row r="108" spans="1:7">
      <c r="A108" t="s">
        <v>267</v>
      </c>
      <c r="B108">
        <v>3</v>
      </c>
      <c r="C108">
        <v>1</v>
      </c>
      <c r="D108">
        <v>29.080246</v>
      </c>
      <c r="E108">
        <v>0.4286284557195201</v>
      </c>
      <c r="F108">
        <v>87.24073800000001</v>
      </c>
      <c r="G108">
        <v>0.4286284557195201</v>
      </c>
    </row>
    <row r="109" spans="1:7">
      <c r="A109" t="s">
        <v>950</v>
      </c>
      <c r="B109">
        <v>3</v>
      </c>
      <c r="C109">
        <v>1</v>
      </c>
      <c r="D109">
        <v>55.82849233333334</v>
      </c>
      <c r="E109">
        <v>0.9717741676025277</v>
      </c>
      <c r="F109">
        <v>167.485477</v>
      </c>
      <c r="G109">
        <v>0.9717741676025275</v>
      </c>
    </row>
    <row r="110" spans="1:7">
      <c r="A110" t="s">
        <v>150</v>
      </c>
      <c r="B110">
        <v>3</v>
      </c>
      <c r="C110">
        <v>1</v>
      </c>
      <c r="D110">
        <v>37.55834333333333</v>
      </c>
      <c r="E110">
        <v>0.8563093528905953</v>
      </c>
      <c r="F110">
        <v>112.67503</v>
      </c>
      <c r="G110">
        <v>0.8563093528905952</v>
      </c>
    </row>
    <row r="111" spans="1:7">
      <c r="A111" t="s">
        <v>475</v>
      </c>
      <c r="B111">
        <v>3</v>
      </c>
      <c r="C111">
        <v>1</v>
      </c>
      <c r="D111">
        <v>0.476438</v>
      </c>
      <c r="E111">
        <v>0.3300849395169671</v>
      </c>
      <c r="F111">
        <v>1.429314</v>
      </c>
      <c r="G111">
        <v>0.3300849395169671</v>
      </c>
    </row>
    <row r="112" spans="1:7">
      <c r="A112" t="s">
        <v>263</v>
      </c>
      <c r="B112">
        <v>3</v>
      </c>
      <c r="C112">
        <v>1</v>
      </c>
      <c r="D112">
        <v>8.316945333333335</v>
      </c>
      <c r="E112">
        <v>0.5762706133406404</v>
      </c>
      <c r="F112">
        <v>24.950836</v>
      </c>
      <c r="G112">
        <v>0.5762706133406403</v>
      </c>
    </row>
    <row r="113" spans="1:7">
      <c r="A113" t="s">
        <v>262</v>
      </c>
      <c r="B113">
        <v>3</v>
      </c>
      <c r="C113">
        <v>1</v>
      </c>
      <c r="D113">
        <v>5.098534333333333</v>
      </c>
      <c r="E113">
        <v>0.3798981709375522</v>
      </c>
      <c r="F113">
        <v>15.295603</v>
      </c>
      <c r="G113">
        <v>0.3798981709375522</v>
      </c>
    </row>
    <row r="114" spans="1:7">
      <c r="A114" t="s">
        <v>472</v>
      </c>
      <c r="B114">
        <v>3</v>
      </c>
      <c r="C114">
        <v>1</v>
      </c>
      <c r="D114">
        <v>39.09670133333334</v>
      </c>
      <c r="E114">
        <v>0.9601355730855794</v>
      </c>
      <c r="F114">
        <v>117.290104</v>
      </c>
      <c r="G114">
        <v>0.9601355730855795</v>
      </c>
    </row>
    <row r="115" spans="1:7">
      <c r="A115" t="s">
        <v>951</v>
      </c>
      <c r="B115">
        <v>3</v>
      </c>
      <c r="C115">
        <v>1</v>
      </c>
      <c r="D115">
        <v>2.520808</v>
      </c>
      <c r="E115">
        <v>1</v>
      </c>
      <c r="F115">
        <v>7.562424</v>
      </c>
      <c r="G115">
        <v>1</v>
      </c>
    </row>
    <row r="116" spans="1:7">
      <c r="A116" t="s">
        <v>300</v>
      </c>
      <c r="B116">
        <v>3</v>
      </c>
      <c r="C116">
        <v>1</v>
      </c>
      <c r="D116">
        <v>6.016075000000001</v>
      </c>
      <c r="E116">
        <v>0.7715890252063808</v>
      </c>
      <c r="F116">
        <v>18.048225</v>
      </c>
      <c r="G116">
        <v>0.7715890252063808</v>
      </c>
    </row>
    <row r="117" spans="1:7">
      <c r="A117" t="s">
        <v>259</v>
      </c>
      <c r="B117">
        <v>3</v>
      </c>
      <c r="C117">
        <v>1</v>
      </c>
      <c r="D117">
        <v>24.98233333333333</v>
      </c>
      <c r="E117">
        <v>0.9588417188965267</v>
      </c>
      <c r="F117">
        <v>74.947</v>
      </c>
      <c r="G117">
        <v>0.9588417188965268</v>
      </c>
    </row>
    <row r="118" spans="1:7">
      <c r="A118" t="s">
        <v>160</v>
      </c>
      <c r="B118">
        <v>3</v>
      </c>
      <c r="C118">
        <v>1</v>
      </c>
      <c r="D118">
        <v>0.9293790000000001</v>
      </c>
      <c r="E118">
        <v>0.01158148728249443</v>
      </c>
      <c r="F118">
        <v>2.788137</v>
      </c>
      <c r="G118">
        <v>0.01158148728249443</v>
      </c>
    </row>
    <row r="119" spans="1:7">
      <c r="A119" t="s">
        <v>110</v>
      </c>
      <c r="B119">
        <v>3</v>
      </c>
      <c r="C119">
        <v>1</v>
      </c>
      <c r="D119">
        <v>29.37031933333333</v>
      </c>
      <c r="E119">
        <v>0.5815577111671272</v>
      </c>
      <c r="F119">
        <v>88.110958</v>
      </c>
      <c r="G119">
        <v>0.5815577111671272</v>
      </c>
    </row>
    <row r="120" spans="1:7">
      <c r="A120" t="s">
        <v>109</v>
      </c>
      <c r="B120">
        <v>3</v>
      </c>
      <c r="C120">
        <v>1</v>
      </c>
      <c r="D120">
        <v>0.9380866666666666</v>
      </c>
      <c r="E120">
        <v>0.07690497390937834</v>
      </c>
      <c r="F120">
        <v>2.81426</v>
      </c>
      <c r="G120">
        <v>0.07690497390937835</v>
      </c>
    </row>
    <row r="121" spans="1:7">
      <c r="A121" t="s">
        <v>114</v>
      </c>
      <c r="B121">
        <v>3</v>
      </c>
      <c r="C121">
        <v>1</v>
      </c>
      <c r="D121">
        <v>27.52394533333333</v>
      </c>
      <c r="E121">
        <v>0.6831507263314283</v>
      </c>
      <c r="F121">
        <v>82.571836</v>
      </c>
      <c r="G121">
        <v>0.6831507263314283</v>
      </c>
    </row>
    <row r="122" spans="1:7">
      <c r="A122" t="s">
        <v>118</v>
      </c>
      <c r="B122">
        <v>3</v>
      </c>
      <c r="C122">
        <v>1</v>
      </c>
      <c r="D122">
        <v>16.58393666666667</v>
      </c>
      <c r="E122">
        <v>0.3555049881108809</v>
      </c>
      <c r="F122">
        <v>49.75181</v>
      </c>
      <c r="G122">
        <v>0.3555049881108809</v>
      </c>
    </row>
    <row r="123" spans="1:7">
      <c r="A123" t="s">
        <v>119</v>
      </c>
      <c r="B123">
        <v>3</v>
      </c>
      <c r="C123">
        <v>1</v>
      </c>
      <c r="D123">
        <v>1.220831</v>
      </c>
      <c r="E123">
        <v>0.2345488676855596</v>
      </c>
      <c r="F123">
        <v>3.662493</v>
      </c>
      <c r="G123">
        <v>0.2345488676855596</v>
      </c>
    </row>
    <row r="124" spans="1:7">
      <c r="A124" t="s">
        <v>106</v>
      </c>
      <c r="B124">
        <v>3</v>
      </c>
      <c r="C124">
        <v>1</v>
      </c>
      <c r="D124">
        <v>0.572923</v>
      </c>
      <c r="E124">
        <v>0.0170560119591911</v>
      </c>
      <c r="F124">
        <v>1.718769</v>
      </c>
      <c r="G124">
        <v>0.0170560119591911</v>
      </c>
    </row>
    <row r="125" spans="1:7">
      <c r="A125" t="s">
        <v>121</v>
      </c>
      <c r="B125">
        <v>3</v>
      </c>
      <c r="C125">
        <v>1</v>
      </c>
      <c r="D125">
        <v>13.97931966666667</v>
      </c>
      <c r="E125">
        <v>0.3566483209486974</v>
      </c>
      <c r="F125">
        <v>41.93795900000001</v>
      </c>
      <c r="G125">
        <v>0.3566483209486974</v>
      </c>
    </row>
    <row r="126" spans="1:7">
      <c r="A126" t="s">
        <v>406</v>
      </c>
      <c r="B126">
        <v>3</v>
      </c>
      <c r="C126">
        <v>1</v>
      </c>
      <c r="D126">
        <v>6.602185666666666</v>
      </c>
      <c r="E126">
        <v>0.6025274839535862</v>
      </c>
      <c r="F126">
        <v>19.806557</v>
      </c>
      <c r="G126">
        <v>0.6025274839535861</v>
      </c>
    </row>
    <row r="127" spans="1:7">
      <c r="A127" t="s">
        <v>122</v>
      </c>
      <c r="B127">
        <v>3</v>
      </c>
      <c r="C127">
        <v>1</v>
      </c>
      <c r="D127">
        <v>34.88211266666667</v>
      </c>
      <c r="E127">
        <v>0.4324347083490296</v>
      </c>
      <c r="F127">
        <v>104.646338</v>
      </c>
      <c r="G127">
        <v>0.4324347083490296</v>
      </c>
    </row>
    <row r="128" spans="1:7">
      <c r="A128" t="s">
        <v>105</v>
      </c>
      <c r="B128">
        <v>3</v>
      </c>
      <c r="C128">
        <v>1</v>
      </c>
      <c r="D128">
        <v>143.539174</v>
      </c>
      <c r="E128">
        <v>0.2768638492442244</v>
      </c>
      <c r="F128">
        <v>430.617522</v>
      </c>
      <c r="G128">
        <v>0.2768638492442244</v>
      </c>
    </row>
    <row r="129" spans="1:7">
      <c r="A129" t="s">
        <v>264</v>
      </c>
      <c r="B129">
        <v>3</v>
      </c>
      <c r="C129">
        <v>1</v>
      </c>
      <c r="D129">
        <v>166.39918</v>
      </c>
      <c r="E129">
        <v>0.8901520194024567</v>
      </c>
      <c r="F129">
        <v>499.19754</v>
      </c>
      <c r="G129">
        <v>0.8901520194024567</v>
      </c>
    </row>
    <row r="130" spans="1:7">
      <c r="A130" t="s">
        <v>255</v>
      </c>
      <c r="B130">
        <v>3</v>
      </c>
      <c r="C130">
        <v>1</v>
      </c>
      <c r="D130">
        <v>3.195221666666667</v>
      </c>
      <c r="E130">
        <v>0.7362449076086343</v>
      </c>
      <c r="F130">
        <v>9.585665000000001</v>
      </c>
      <c r="G130">
        <v>0.7362449076086343</v>
      </c>
    </row>
    <row r="131" spans="1:7">
      <c r="A131" t="s">
        <v>265</v>
      </c>
      <c r="B131">
        <v>3</v>
      </c>
      <c r="C131">
        <v>1</v>
      </c>
      <c r="D131">
        <v>585.4210406666667</v>
      </c>
      <c r="E131">
        <v>0.9531061576560254</v>
      </c>
      <c r="F131">
        <v>1756.263122</v>
      </c>
      <c r="G131">
        <v>0.9531061576560252</v>
      </c>
    </row>
    <row r="132" spans="1:7">
      <c r="A132" t="s">
        <v>103</v>
      </c>
      <c r="B132">
        <v>3</v>
      </c>
      <c r="C132">
        <v>1</v>
      </c>
      <c r="D132">
        <v>69.564149</v>
      </c>
      <c r="E132">
        <v>0.4264088994034781</v>
      </c>
      <c r="F132">
        <v>208.692447</v>
      </c>
      <c r="G132">
        <v>0.4264088994034782</v>
      </c>
    </row>
    <row r="133" spans="1:7">
      <c r="A133" t="s">
        <v>99</v>
      </c>
      <c r="B133">
        <v>3</v>
      </c>
      <c r="C133">
        <v>1</v>
      </c>
      <c r="D133">
        <v>1.966337333333333</v>
      </c>
      <c r="E133">
        <v>0.3431937185263377</v>
      </c>
      <c r="F133">
        <v>5.899012</v>
      </c>
      <c r="G133">
        <v>0.3431937185263377</v>
      </c>
    </row>
    <row r="134" spans="1:7">
      <c r="A134" t="s">
        <v>282</v>
      </c>
      <c r="B134">
        <v>3</v>
      </c>
      <c r="C134">
        <v>1</v>
      </c>
      <c r="D134">
        <v>2.189702333333333</v>
      </c>
      <c r="E134">
        <v>0.637858008847332</v>
      </c>
      <c r="F134">
        <v>6.569107</v>
      </c>
      <c r="G134">
        <v>0.6378580088473319</v>
      </c>
    </row>
    <row r="135" spans="1:7">
      <c r="A135" t="s">
        <v>387</v>
      </c>
      <c r="B135">
        <v>3</v>
      </c>
      <c r="C135">
        <v>1</v>
      </c>
      <c r="D135">
        <v>2.441874</v>
      </c>
      <c r="E135">
        <v>0.2365134606058369</v>
      </c>
      <c r="F135">
        <v>7.325622</v>
      </c>
      <c r="G135">
        <v>0.236513460605837</v>
      </c>
    </row>
    <row r="136" spans="1:7">
      <c r="A136" t="s">
        <v>274</v>
      </c>
      <c r="B136">
        <v>3</v>
      </c>
      <c r="C136">
        <v>1</v>
      </c>
      <c r="D136">
        <v>8.364177333333332</v>
      </c>
      <c r="E136">
        <v>0.9579858137724531</v>
      </c>
      <c r="F136">
        <v>25.092532</v>
      </c>
      <c r="G136">
        <v>0.9579858137724531</v>
      </c>
    </row>
    <row r="137" spans="1:7">
      <c r="A137" t="s">
        <v>275</v>
      </c>
      <c r="B137">
        <v>3</v>
      </c>
      <c r="C137">
        <v>1</v>
      </c>
      <c r="D137">
        <v>1.359006333333333</v>
      </c>
      <c r="E137">
        <v>0.05628984676448105</v>
      </c>
      <c r="F137">
        <v>4.077019</v>
      </c>
      <c r="G137">
        <v>0.05628984676448104</v>
      </c>
    </row>
    <row r="138" spans="1:7">
      <c r="A138" t="s">
        <v>466</v>
      </c>
      <c r="B138">
        <v>3</v>
      </c>
      <c r="C138">
        <v>1</v>
      </c>
      <c r="D138">
        <v>5.752274333333333</v>
      </c>
      <c r="E138">
        <v>0.5384908178993973</v>
      </c>
      <c r="F138">
        <v>17.256823</v>
      </c>
      <c r="G138">
        <v>0.5384908178993975</v>
      </c>
    </row>
    <row r="139" spans="1:7">
      <c r="A139" t="s">
        <v>258</v>
      </c>
      <c r="B139">
        <v>3</v>
      </c>
      <c r="C139">
        <v>1</v>
      </c>
      <c r="D139">
        <v>398.9908546666667</v>
      </c>
      <c r="E139">
        <v>0.8961806234824337</v>
      </c>
      <c r="F139">
        <v>1196.972564</v>
      </c>
      <c r="G139">
        <v>0.8961806234824337</v>
      </c>
    </row>
    <row r="140" spans="1:7">
      <c r="A140" t="s">
        <v>394</v>
      </c>
      <c r="B140">
        <v>3</v>
      </c>
      <c r="C140">
        <v>1</v>
      </c>
      <c r="D140">
        <v>1.574655333333333</v>
      </c>
      <c r="E140">
        <v>0.7294727004767241</v>
      </c>
      <c r="F140">
        <v>4.723966</v>
      </c>
      <c r="G140">
        <v>0.7294727004767241</v>
      </c>
    </row>
    <row r="141" spans="1:7">
      <c r="A141" t="s">
        <v>952</v>
      </c>
      <c r="B141">
        <v>3</v>
      </c>
      <c r="C141">
        <v>1</v>
      </c>
      <c r="D141">
        <v>0.5823119999999999</v>
      </c>
      <c r="E141">
        <v>1</v>
      </c>
      <c r="F141">
        <v>1.746936</v>
      </c>
      <c r="G141">
        <v>1</v>
      </c>
    </row>
    <row r="142" spans="1:7">
      <c r="A142" t="s">
        <v>485</v>
      </c>
      <c r="B142">
        <v>3</v>
      </c>
      <c r="C142">
        <v>1</v>
      </c>
      <c r="D142">
        <v>7.96874</v>
      </c>
      <c r="E142">
        <v>0.8671395615744129</v>
      </c>
      <c r="F142">
        <v>23.90622</v>
      </c>
      <c r="G142">
        <v>0.867139561574413</v>
      </c>
    </row>
    <row r="143" spans="1:7">
      <c r="A143" t="s">
        <v>98</v>
      </c>
      <c r="B143">
        <v>3</v>
      </c>
      <c r="C143">
        <v>1</v>
      </c>
      <c r="D143">
        <v>3.623135666666666</v>
      </c>
      <c r="E143">
        <v>0.153248888729851</v>
      </c>
      <c r="F143">
        <v>10.869407</v>
      </c>
      <c r="G143">
        <v>0.153248888729851</v>
      </c>
    </row>
    <row r="144" spans="1:7">
      <c r="A144" t="s">
        <v>94</v>
      </c>
      <c r="B144">
        <v>3</v>
      </c>
      <c r="C144">
        <v>1</v>
      </c>
      <c r="D144">
        <v>23.24776266666667</v>
      </c>
      <c r="E144">
        <v>0.3389134003957588</v>
      </c>
      <c r="F144">
        <v>69.74328800000001</v>
      </c>
      <c r="G144">
        <v>0.3389134003957588</v>
      </c>
    </row>
    <row r="145" spans="1:7">
      <c r="A145" t="s">
        <v>127</v>
      </c>
      <c r="B145">
        <v>3</v>
      </c>
      <c r="C145">
        <v>1</v>
      </c>
      <c r="D145">
        <v>3.374819</v>
      </c>
      <c r="E145">
        <v>0.06620695843614191</v>
      </c>
      <c r="F145">
        <v>10.124457</v>
      </c>
      <c r="G145">
        <v>0.06620695843614191</v>
      </c>
    </row>
    <row r="146" spans="1:7">
      <c r="A146" t="s">
        <v>61</v>
      </c>
      <c r="B146">
        <v>3</v>
      </c>
      <c r="C146">
        <v>1</v>
      </c>
      <c r="D146">
        <v>11.55317066666667</v>
      </c>
      <c r="E146">
        <v>0.3630662674822902</v>
      </c>
      <c r="F146">
        <v>34.659512</v>
      </c>
      <c r="G146">
        <v>0.3630662674822902</v>
      </c>
    </row>
    <row r="147" spans="1:7">
      <c r="A147" t="s">
        <v>280</v>
      </c>
      <c r="B147">
        <v>3</v>
      </c>
      <c r="C147">
        <v>1</v>
      </c>
      <c r="D147">
        <v>0.3966103333333333</v>
      </c>
      <c r="E147">
        <v>0.4967728144006085</v>
      </c>
      <c r="F147">
        <v>1.189831</v>
      </c>
      <c r="G147">
        <v>0.4967728144006085</v>
      </c>
    </row>
    <row r="148" spans="1:7">
      <c r="A148" t="s">
        <v>361</v>
      </c>
      <c r="B148">
        <v>3</v>
      </c>
      <c r="C148">
        <v>1</v>
      </c>
      <c r="D148">
        <v>0.6683169999999999</v>
      </c>
      <c r="E148">
        <v>0.2169330969552344</v>
      </c>
      <c r="F148">
        <v>2.004951</v>
      </c>
      <c r="G148">
        <v>0.2169330969552344</v>
      </c>
    </row>
    <row r="149" spans="1:7">
      <c r="A149" t="s">
        <v>158</v>
      </c>
      <c r="B149">
        <v>3</v>
      </c>
      <c r="C149">
        <v>1</v>
      </c>
      <c r="D149">
        <v>11.10519266666667</v>
      </c>
      <c r="E149">
        <v>0.5161569185865866</v>
      </c>
      <c r="F149">
        <v>33.315578</v>
      </c>
      <c r="G149">
        <v>0.5161569185865866</v>
      </c>
    </row>
    <row r="150" spans="1:7">
      <c r="A150" t="s">
        <v>54</v>
      </c>
      <c r="B150">
        <v>3</v>
      </c>
      <c r="C150">
        <v>1</v>
      </c>
      <c r="D150">
        <v>94.773687</v>
      </c>
      <c r="E150">
        <v>0.6574814128880592</v>
      </c>
      <c r="F150">
        <v>284.321061</v>
      </c>
      <c r="G150">
        <v>0.6574814128880593</v>
      </c>
    </row>
    <row r="151" spans="1:7">
      <c r="A151" t="s">
        <v>156</v>
      </c>
      <c r="B151">
        <v>3</v>
      </c>
      <c r="C151">
        <v>1</v>
      </c>
      <c r="D151">
        <v>82.26089466666667</v>
      </c>
      <c r="E151">
        <v>0.2156609604819841</v>
      </c>
      <c r="F151">
        <v>246.782684</v>
      </c>
      <c r="G151">
        <v>0.2156609604819842</v>
      </c>
    </row>
    <row r="152" spans="1:7">
      <c r="A152" t="s">
        <v>155</v>
      </c>
      <c r="B152">
        <v>3</v>
      </c>
      <c r="C152">
        <v>1</v>
      </c>
      <c r="D152">
        <v>20.94207233333333</v>
      </c>
      <c r="E152">
        <v>0.181190866265331</v>
      </c>
      <c r="F152">
        <v>62.82621699999999</v>
      </c>
      <c r="G152">
        <v>0.181190866265331</v>
      </c>
    </row>
    <row r="153" spans="1:7">
      <c r="A153" t="s">
        <v>154</v>
      </c>
      <c r="B153">
        <v>3</v>
      </c>
      <c r="C153">
        <v>1</v>
      </c>
      <c r="D153">
        <v>0.2047913333333333</v>
      </c>
      <c r="E153">
        <v>0.05565374585761078</v>
      </c>
      <c r="F153">
        <v>0.614374</v>
      </c>
      <c r="G153">
        <v>0.05565374585761078</v>
      </c>
    </row>
    <row r="154" spans="1:7">
      <c r="A154" t="s">
        <v>386</v>
      </c>
      <c r="B154">
        <v>3</v>
      </c>
      <c r="C154">
        <v>1</v>
      </c>
      <c r="D154">
        <v>17.78255766666667</v>
      </c>
      <c r="E154">
        <v>0.8729342402798459</v>
      </c>
      <c r="F154">
        <v>53.347673</v>
      </c>
      <c r="G154">
        <v>0.8729342402798459</v>
      </c>
    </row>
    <row r="155" spans="1:7">
      <c r="A155" t="s">
        <v>385</v>
      </c>
      <c r="B155">
        <v>3</v>
      </c>
      <c r="C155">
        <v>1</v>
      </c>
      <c r="D155">
        <v>2.468673666666667</v>
      </c>
      <c r="E155">
        <v>0.7939936469967431</v>
      </c>
      <c r="F155">
        <v>7.406021</v>
      </c>
      <c r="G155">
        <v>0.793993646996743</v>
      </c>
    </row>
    <row r="156" spans="1:7">
      <c r="A156" t="s">
        <v>151</v>
      </c>
      <c r="B156">
        <v>3</v>
      </c>
      <c r="C156">
        <v>1</v>
      </c>
      <c r="D156">
        <v>2.898253666666667</v>
      </c>
      <c r="E156">
        <v>0.3268788371019294</v>
      </c>
      <c r="F156">
        <v>8.694761</v>
      </c>
      <c r="G156">
        <v>0.3268788371019295</v>
      </c>
    </row>
    <row r="157" spans="1:7">
      <c r="A157" t="s">
        <v>52</v>
      </c>
      <c r="B157">
        <v>3</v>
      </c>
      <c r="C157">
        <v>1</v>
      </c>
      <c r="D157">
        <v>0.9288356666666666</v>
      </c>
      <c r="E157">
        <v>0.01851460645626791</v>
      </c>
      <c r="F157">
        <v>2.786507</v>
      </c>
      <c r="G157">
        <v>0.01851460645626791</v>
      </c>
    </row>
    <row r="158" spans="1:7">
      <c r="A158" t="s">
        <v>359</v>
      </c>
      <c r="B158">
        <v>3</v>
      </c>
      <c r="C158">
        <v>1</v>
      </c>
      <c r="D158">
        <v>348.977468</v>
      </c>
      <c r="E158">
        <v>0.9950981815468188</v>
      </c>
      <c r="F158">
        <v>1046.932404</v>
      </c>
      <c r="G158">
        <v>0.9950981815468188</v>
      </c>
    </row>
    <row r="159" spans="1:7">
      <c r="A159" t="s">
        <v>149</v>
      </c>
      <c r="B159">
        <v>3</v>
      </c>
      <c r="C159">
        <v>1</v>
      </c>
      <c r="D159">
        <v>52.73412466666667</v>
      </c>
      <c r="E159">
        <v>0.208649853730866</v>
      </c>
      <c r="F159">
        <v>158.202374</v>
      </c>
      <c r="G159">
        <v>0.2086498537308661</v>
      </c>
    </row>
    <row r="160" spans="1:7">
      <c r="A160" t="s">
        <v>953</v>
      </c>
      <c r="B160">
        <v>3</v>
      </c>
      <c r="C160">
        <v>1</v>
      </c>
      <c r="D160">
        <v>4.799114</v>
      </c>
      <c r="E160">
        <v>0.757340497133279</v>
      </c>
      <c r="F160">
        <v>14.397342</v>
      </c>
      <c r="G160">
        <v>0.7573404971332789</v>
      </c>
    </row>
    <row r="161" spans="1:7">
      <c r="A161" t="s">
        <v>284</v>
      </c>
      <c r="B161">
        <v>3</v>
      </c>
      <c r="C161">
        <v>1</v>
      </c>
      <c r="D161">
        <v>15.29167133333333</v>
      </c>
      <c r="E161">
        <v>0.6659031366778871</v>
      </c>
      <c r="F161">
        <v>45.87501399999999</v>
      </c>
      <c r="G161">
        <v>0.6659031366778871</v>
      </c>
    </row>
    <row r="162" spans="1:7">
      <c r="A162" t="s">
        <v>101</v>
      </c>
      <c r="B162">
        <v>3</v>
      </c>
      <c r="C162">
        <v>1</v>
      </c>
      <c r="D162">
        <v>5.747723000000001</v>
      </c>
      <c r="E162">
        <v>0.4608147605086877</v>
      </c>
      <c r="F162">
        <v>17.243169</v>
      </c>
      <c r="G162">
        <v>0.4608147605086877</v>
      </c>
    </row>
    <row r="163" spans="1:7">
      <c r="A163" t="s">
        <v>117</v>
      </c>
      <c r="B163">
        <v>3</v>
      </c>
      <c r="C163">
        <v>1</v>
      </c>
      <c r="D163">
        <v>2.795758666666667</v>
      </c>
      <c r="E163">
        <v>0.3970157064791475</v>
      </c>
      <c r="F163">
        <v>8.387276</v>
      </c>
      <c r="G163">
        <v>0.3970157064791475</v>
      </c>
    </row>
    <row r="164" spans="1:7">
      <c r="A164" t="s">
        <v>285</v>
      </c>
      <c r="B164">
        <v>3</v>
      </c>
      <c r="C164">
        <v>1</v>
      </c>
      <c r="D164">
        <v>3.865410333333333</v>
      </c>
      <c r="E164">
        <v>0.7830160344930734</v>
      </c>
      <c r="F164">
        <v>11.596231</v>
      </c>
      <c r="G164">
        <v>0.7830160344930733</v>
      </c>
    </row>
    <row r="165" spans="1:7">
      <c r="A165" t="s">
        <v>115</v>
      </c>
      <c r="B165">
        <v>3</v>
      </c>
      <c r="C165">
        <v>1</v>
      </c>
      <c r="D165">
        <v>5.048484333333334</v>
      </c>
      <c r="E165">
        <v>0.3605117499869022</v>
      </c>
      <c r="F165">
        <v>15.145453</v>
      </c>
      <c r="G165">
        <v>0.3605117499869023</v>
      </c>
    </row>
    <row r="166" spans="1:7">
      <c r="A166" t="s">
        <v>276</v>
      </c>
      <c r="B166">
        <v>3</v>
      </c>
      <c r="C166">
        <v>1</v>
      </c>
      <c r="D166">
        <v>38.590852</v>
      </c>
      <c r="E166">
        <v>0.8396747991066005</v>
      </c>
      <c r="F166">
        <v>115.772556</v>
      </c>
      <c r="G166">
        <v>0.8396747991066005</v>
      </c>
    </row>
    <row r="167" spans="1:7">
      <c r="A167" t="s">
        <v>277</v>
      </c>
      <c r="B167">
        <v>3</v>
      </c>
      <c r="C167">
        <v>1</v>
      </c>
      <c r="D167">
        <v>6.789877333333333</v>
      </c>
      <c r="E167">
        <v>0.4409386339573907</v>
      </c>
      <c r="F167">
        <v>20.369632</v>
      </c>
      <c r="G167">
        <v>0.4409386339573907</v>
      </c>
    </row>
    <row r="168" spans="1:7">
      <c r="A168" t="s">
        <v>244</v>
      </c>
      <c r="B168">
        <v>3</v>
      </c>
      <c r="C168">
        <v>1</v>
      </c>
      <c r="D168">
        <v>37.79047733333334</v>
      </c>
      <c r="E168">
        <v>0.9345728771499232</v>
      </c>
      <c r="F168">
        <v>113.371432</v>
      </c>
      <c r="G168">
        <v>0.9345728771499232</v>
      </c>
    </row>
    <row r="169" spans="1:7">
      <c r="A169" t="s">
        <v>113</v>
      </c>
      <c r="B169">
        <v>3</v>
      </c>
      <c r="C169">
        <v>1</v>
      </c>
      <c r="D169">
        <v>3.140511</v>
      </c>
      <c r="E169">
        <v>0.1100375616686749</v>
      </c>
      <c r="F169">
        <v>9.421533</v>
      </c>
      <c r="G169">
        <v>0.1100375616686749</v>
      </c>
    </row>
    <row r="170" spans="1:7">
      <c r="A170" t="s">
        <v>111</v>
      </c>
      <c r="B170">
        <v>3</v>
      </c>
      <c r="C170">
        <v>1</v>
      </c>
      <c r="D170">
        <v>3.129100666666666</v>
      </c>
      <c r="E170">
        <v>0.4655507034216552</v>
      </c>
      <c r="F170">
        <v>9.387301999999998</v>
      </c>
      <c r="G170">
        <v>0.4655507034216553</v>
      </c>
    </row>
    <row r="171" spans="1:7">
      <c r="A171" t="s">
        <v>96</v>
      </c>
      <c r="B171">
        <v>3</v>
      </c>
      <c r="C171">
        <v>1</v>
      </c>
      <c r="D171">
        <v>2.082649333333334</v>
      </c>
      <c r="E171">
        <v>0.1654748125799407</v>
      </c>
      <c r="F171">
        <v>6.247948000000001</v>
      </c>
      <c r="G171">
        <v>0.1654748125799407</v>
      </c>
    </row>
    <row r="172" spans="1:7">
      <c r="A172" t="s">
        <v>130</v>
      </c>
      <c r="B172">
        <v>3</v>
      </c>
      <c r="C172">
        <v>1</v>
      </c>
      <c r="D172">
        <v>57.4434</v>
      </c>
      <c r="E172">
        <v>0.2031838091312023</v>
      </c>
      <c r="F172">
        <v>172.3302</v>
      </c>
      <c r="G172">
        <v>0.2031838091312023</v>
      </c>
    </row>
    <row r="173" spans="1:7">
      <c r="A173" t="s">
        <v>296</v>
      </c>
      <c r="B173">
        <v>3</v>
      </c>
      <c r="C173">
        <v>1</v>
      </c>
      <c r="D173">
        <v>0.661303</v>
      </c>
      <c r="E173">
        <v>0.261135113213977</v>
      </c>
      <c r="F173">
        <v>1.983909</v>
      </c>
      <c r="G173">
        <v>0.261135113213977</v>
      </c>
    </row>
    <row r="174" spans="1:7">
      <c r="A174" t="s">
        <v>251</v>
      </c>
      <c r="B174">
        <v>3</v>
      </c>
      <c r="C174">
        <v>1</v>
      </c>
      <c r="D174">
        <v>75.08960333333333</v>
      </c>
      <c r="E174">
        <v>0.9043626670262028</v>
      </c>
      <c r="F174">
        <v>225.26881</v>
      </c>
      <c r="G174">
        <v>0.9043626670262028</v>
      </c>
    </row>
    <row r="175" spans="1:7">
      <c r="A175" t="s">
        <v>108</v>
      </c>
      <c r="B175">
        <v>3</v>
      </c>
      <c r="C175">
        <v>1</v>
      </c>
      <c r="D175">
        <v>497.845998</v>
      </c>
      <c r="E175">
        <v>0.1907153709525463</v>
      </c>
      <c r="F175">
        <v>1493.537994</v>
      </c>
      <c r="G175">
        <v>0.1907153709525463</v>
      </c>
    </row>
    <row r="176" spans="1:7">
      <c r="A176" t="s">
        <v>294</v>
      </c>
      <c r="B176">
        <v>3</v>
      </c>
      <c r="C176">
        <v>1</v>
      </c>
      <c r="D176">
        <v>4.56506</v>
      </c>
      <c r="E176">
        <v>0.05990162668197795</v>
      </c>
      <c r="F176">
        <v>13.69518</v>
      </c>
      <c r="G176">
        <v>0.05990162668197797</v>
      </c>
    </row>
    <row r="177" spans="1:7">
      <c r="A177" t="s">
        <v>293</v>
      </c>
      <c r="B177">
        <v>3</v>
      </c>
      <c r="C177">
        <v>1</v>
      </c>
      <c r="D177">
        <v>131.625918</v>
      </c>
      <c r="E177">
        <v>0.4004967969516487</v>
      </c>
      <c r="F177">
        <v>394.877754</v>
      </c>
      <c r="G177">
        <v>0.4004967969516487</v>
      </c>
    </row>
    <row r="178" spans="1:7">
      <c r="A178" t="s">
        <v>107</v>
      </c>
      <c r="B178">
        <v>3</v>
      </c>
      <c r="C178">
        <v>1</v>
      </c>
      <c r="D178">
        <v>23.57737633333333</v>
      </c>
      <c r="E178">
        <v>0.6066215903701957</v>
      </c>
      <c r="F178">
        <v>70.732129</v>
      </c>
      <c r="G178">
        <v>0.6066215903701957</v>
      </c>
    </row>
    <row r="179" spans="1:7">
      <c r="A179" t="s">
        <v>292</v>
      </c>
      <c r="B179">
        <v>3</v>
      </c>
      <c r="C179">
        <v>1</v>
      </c>
      <c r="D179">
        <v>10.17625966666666</v>
      </c>
      <c r="E179">
        <v>0.4972116839874968</v>
      </c>
      <c r="F179">
        <v>30.528779</v>
      </c>
      <c r="G179">
        <v>0.4972116839874969</v>
      </c>
    </row>
    <row r="180" spans="1:7">
      <c r="A180" t="s">
        <v>954</v>
      </c>
      <c r="B180">
        <v>3</v>
      </c>
      <c r="C180">
        <v>1</v>
      </c>
      <c r="D180">
        <v>1.807599666666667</v>
      </c>
      <c r="E180">
        <v>1</v>
      </c>
      <c r="F180">
        <v>5.422799</v>
      </c>
      <c r="G180">
        <v>1</v>
      </c>
    </row>
    <row r="181" spans="1:7">
      <c r="A181" t="s">
        <v>138</v>
      </c>
      <c r="B181">
        <v>3</v>
      </c>
      <c r="C181">
        <v>1</v>
      </c>
      <c r="D181">
        <v>19.344283</v>
      </c>
      <c r="E181">
        <v>0.3112930657211947</v>
      </c>
      <c r="F181">
        <v>58.03284899999999</v>
      </c>
      <c r="G181">
        <v>0.3112930657211947</v>
      </c>
    </row>
    <row r="182" spans="1:7">
      <c r="A182" t="s">
        <v>135</v>
      </c>
      <c r="B182">
        <v>3</v>
      </c>
      <c r="C182">
        <v>1</v>
      </c>
      <c r="D182">
        <v>1.461785333333333</v>
      </c>
      <c r="E182">
        <v>0.08066955927717701</v>
      </c>
      <c r="F182">
        <v>4.385356</v>
      </c>
      <c r="G182">
        <v>0.08066955927717702</v>
      </c>
    </row>
    <row r="183" spans="1:7">
      <c r="A183" t="s">
        <v>104</v>
      </c>
      <c r="B183">
        <v>3</v>
      </c>
      <c r="C183">
        <v>1</v>
      </c>
      <c r="D183">
        <v>2.454549333333333</v>
      </c>
      <c r="E183">
        <v>0.05660556309845622</v>
      </c>
      <c r="F183">
        <v>7.363648</v>
      </c>
      <c r="G183">
        <v>0.05660556309845621</v>
      </c>
    </row>
    <row r="184" spans="1:7">
      <c r="A184" t="s">
        <v>85</v>
      </c>
      <c r="B184">
        <v>3</v>
      </c>
      <c r="C184">
        <v>1</v>
      </c>
      <c r="D184">
        <v>2.718527666666667</v>
      </c>
      <c r="E184">
        <v>0.08153170965901445</v>
      </c>
      <c r="F184">
        <v>8.155583</v>
      </c>
      <c r="G184">
        <v>0.08153170965901445</v>
      </c>
    </row>
    <row r="185" spans="1:7">
      <c r="A185" t="s">
        <v>955</v>
      </c>
      <c r="B185">
        <v>3</v>
      </c>
      <c r="C185">
        <v>1</v>
      </c>
      <c r="D185">
        <v>9.328321666666668</v>
      </c>
      <c r="E185">
        <v>1</v>
      </c>
      <c r="F185">
        <v>27.984965</v>
      </c>
      <c r="G185">
        <v>1</v>
      </c>
    </row>
    <row r="186" spans="1:7">
      <c r="A186" t="s">
        <v>84</v>
      </c>
      <c r="B186">
        <v>3</v>
      </c>
      <c r="C186">
        <v>1</v>
      </c>
      <c r="D186">
        <v>161.0956266666666</v>
      </c>
      <c r="E186">
        <v>0.4540340641196984</v>
      </c>
      <c r="F186">
        <v>483.2868799999999</v>
      </c>
      <c r="G186">
        <v>0.4540340641196984</v>
      </c>
    </row>
    <row r="187" spans="1:7">
      <c r="A187" t="s">
        <v>167</v>
      </c>
      <c r="B187">
        <v>3</v>
      </c>
      <c r="C187">
        <v>1</v>
      </c>
      <c r="D187">
        <v>48.69324</v>
      </c>
      <c r="E187">
        <v>0.1456116572976945</v>
      </c>
      <c r="F187">
        <v>146.07972</v>
      </c>
      <c r="G187">
        <v>0.1456116572976945</v>
      </c>
    </row>
    <row r="188" spans="1:7">
      <c r="A188" t="s">
        <v>175</v>
      </c>
      <c r="B188">
        <v>3</v>
      </c>
      <c r="C188">
        <v>1</v>
      </c>
      <c r="D188">
        <v>93.29698033333334</v>
      </c>
      <c r="E188">
        <v>0.543356143200903</v>
      </c>
      <c r="F188">
        <v>279.890941</v>
      </c>
      <c r="G188">
        <v>0.5433561432009029</v>
      </c>
    </row>
    <row r="189" spans="1:7">
      <c r="A189" t="s">
        <v>182</v>
      </c>
      <c r="B189">
        <v>3</v>
      </c>
      <c r="C189">
        <v>1</v>
      </c>
      <c r="D189">
        <v>14.83037466666667</v>
      </c>
      <c r="E189">
        <v>0.1469109243485705</v>
      </c>
      <c r="F189">
        <v>44.491124</v>
      </c>
      <c r="G189">
        <v>0.1469109243485705</v>
      </c>
    </row>
    <row r="190" spans="1:7">
      <c r="A190" t="s">
        <v>355</v>
      </c>
      <c r="B190">
        <v>3</v>
      </c>
      <c r="C190">
        <v>1</v>
      </c>
      <c r="D190">
        <v>7.730541</v>
      </c>
      <c r="E190">
        <v>0.7976802440297347</v>
      </c>
      <c r="F190">
        <v>23.191623</v>
      </c>
      <c r="G190">
        <v>0.7976802440297348</v>
      </c>
    </row>
    <row r="191" spans="1:7">
      <c r="A191" t="s">
        <v>352</v>
      </c>
      <c r="B191">
        <v>3</v>
      </c>
      <c r="C191">
        <v>1</v>
      </c>
      <c r="D191">
        <v>2.704654333333333</v>
      </c>
      <c r="E191">
        <v>0.4404628713728553</v>
      </c>
      <c r="F191">
        <v>8.113963</v>
      </c>
      <c r="G191">
        <v>0.4404628713728553</v>
      </c>
    </row>
    <row r="192" spans="1:7">
      <c r="A192" t="s">
        <v>218</v>
      </c>
      <c r="B192">
        <v>3</v>
      </c>
      <c r="C192">
        <v>1</v>
      </c>
      <c r="D192">
        <v>41.35786966666667</v>
      </c>
      <c r="E192">
        <v>0.9178412873614971</v>
      </c>
      <c r="F192">
        <v>124.073609</v>
      </c>
      <c r="G192">
        <v>0.9178412873614971</v>
      </c>
    </row>
    <row r="193" spans="1:7">
      <c r="A193" t="s">
        <v>253</v>
      </c>
      <c r="B193">
        <v>3</v>
      </c>
      <c r="C193">
        <v>1</v>
      </c>
      <c r="D193">
        <v>0.2247596666666667</v>
      </c>
      <c r="E193">
        <v>0.4235960992513493</v>
      </c>
      <c r="F193">
        <v>0.6742790000000001</v>
      </c>
      <c r="G193">
        <v>0.4235960992513493</v>
      </c>
    </row>
    <row r="194" spans="1:7">
      <c r="A194" t="s">
        <v>176</v>
      </c>
      <c r="B194">
        <v>3</v>
      </c>
      <c r="C194">
        <v>1</v>
      </c>
      <c r="D194">
        <v>105.79319</v>
      </c>
      <c r="E194">
        <v>0.6601762957653385</v>
      </c>
      <c r="F194">
        <v>317.3795699999999</v>
      </c>
      <c r="G194">
        <v>0.6601762957653385</v>
      </c>
    </row>
    <row r="195" spans="1:7">
      <c r="A195" t="s">
        <v>208</v>
      </c>
      <c r="B195">
        <v>3</v>
      </c>
      <c r="C195">
        <v>1</v>
      </c>
      <c r="D195">
        <v>1.091026</v>
      </c>
      <c r="E195">
        <v>0.03604115107650029</v>
      </c>
      <c r="F195">
        <v>3.273078</v>
      </c>
      <c r="G195">
        <v>0.03604115107650029</v>
      </c>
    </row>
    <row r="196" spans="1:7">
      <c r="A196" t="s">
        <v>375</v>
      </c>
      <c r="B196">
        <v>3</v>
      </c>
      <c r="C196">
        <v>1</v>
      </c>
      <c r="D196">
        <v>3.325805333333333</v>
      </c>
      <c r="E196">
        <v>0.1632911498266644</v>
      </c>
      <c r="F196">
        <v>9.977415999999998</v>
      </c>
      <c r="G196">
        <v>0.1632911498266644</v>
      </c>
    </row>
    <row r="197" spans="1:7">
      <c r="A197" t="s">
        <v>230</v>
      </c>
      <c r="B197">
        <v>3</v>
      </c>
      <c r="C197">
        <v>1</v>
      </c>
      <c r="D197">
        <v>2.110333333333333</v>
      </c>
      <c r="E197">
        <v>0.008800721950008783</v>
      </c>
      <c r="F197">
        <v>6.331</v>
      </c>
      <c r="G197">
        <v>0.008800721950008783</v>
      </c>
    </row>
    <row r="198" spans="1:7">
      <c r="A198" t="s">
        <v>227</v>
      </c>
      <c r="B198">
        <v>3</v>
      </c>
      <c r="C198">
        <v>1</v>
      </c>
      <c r="D198">
        <v>27.75404733333333</v>
      </c>
      <c r="E198">
        <v>0.526975192050016</v>
      </c>
      <c r="F198">
        <v>83.262142</v>
      </c>
      <c r="G198">
        <v>0.5269751920500161</v>
      </c>
    </row>
    <row r="199" spans="1:7">
      <c r="A199" t="s">
        <v>206</v>
      </c>
      <c r="B199">
        <v>3</v>
      </c>
      <c r="C199">
        <v>1</v>
      </c>
      <c r="D199">
        <v>412.4720866666667</v>
      </c>
      <c r="E199">
        <v>0.84818836320749</v>
      </c>
      <c r="F199">
        <v>1237.41626</v>
      </c>
      <c r="G199">
        <v>0.84818836320749</v>
      </c>
    </row>
    <row r="200" spans="1:7">
      <c r="A200" t="s">
        <v>209</v>
      </c>
      <c r="B200">
        <v>3</v>
      </c>
      <c r="C200">
        <v>1</v>
      </c>
      <c r="D200">
        <v>2.524415666666667</v>
      </c>
      <c r="E200">
        <v>0.1029951139231878</v>
      </c>
      <c r="F200">
        <v>7.573247</v>
      </c>
      <c r="G200">
        <v>0.1029951139231878</v>
      </c>
    </row>
    <row r="201" spans="1:7">
      <c r="A201" t="s">
        <v>228</v>
      </c>
      <c r="B201">
        <v>3</v>
      </c>
      <c r="C201">
        <v>1</v>
      </c>
      <c r="D201">
        <v>89.66709900000001</v>
      </c>
      <c r="E201">
        <v>0.5084702637939138</v>
      </c>
      <c r="F201">
        <v>269.001297</v>
      </c>
      <c r="G201">
        <v>0.5084702637939138</v>
      </c>
    </row>
    <row r="202" spans="1:7">
      <c r="A202" t="s">
        <v>207</v>
      </c>
      <c r="B202">
        <v>3</v>
      </c>
      <c r="C202">
        <v>1</v>
      </c>
      <c r="D202">
        <v>0.3793893333333334</v>
      </c>
      <c r="E202">
        <v>0.05433846241985305</v>
      </c>
      <c r="F202">
        <v>1.138168</v>
      </c>
      <c r="G202">
        <v>0.05433846241985306</v>
      </c>
    </row>
    <row r="203" spans="1:7">
      <c r="A203" t="s">
        <v>390</v>
      </c>
      <c r="B203">
        <v>3</v>
      </c>
      <c r="C203">
        <v>1</v>
      </c>
      <c r="D203">
        <v>2.335066666666667</v>
      </c>
      <c r="E203">
        <v>0.7355432601013561</v>
      </c>
      <c r="F203">
        <v>7.0052</v>
      </c>
      <c r="G203">
        <v>0.7355432601013562</v>
      </c>
    </row>
    <row r="204" spans="1:7">
      <c r="A204" t="s">
        <v>956</v>
      </c>
      <c r="B204">
        <v>3</v>
      </c>
      <c r="C204">
        <v>1</v>
      </c>
      <c r="D204">
        <v>1.298902666666667</v>
      </c>
      <c r="E204">
        <v>0.7196693520699016</v>
      </c>
      <c r="F204">
        <v>3.896708</v>
      </c>
      <c r="G204">
        <v>0.7196693520699017</v>
      </c>
    </row>
    <row r="205" spans="1:7">
      <c r="A205" t="s">
        <v>205</v>
      </c>
      <c r="B205">
        <v>3</v>
      </c>
      <c r="C205">
        <v>1</v>
      </c>
      <c r="D205">
        <v>1.055305333333333</v>
      </c>
      <c r="E205">
        <v>0.5931478551122046</v>
      </c>
      <c r="F205">
        <v>3.165916</v>
      </c>
      <c r="G205">
        <v>0.5931478551122047</v>
      </c>
    </row>
    <row r="206" spans="1:7">
      <c r="A206" t="s">
        <v>222</v>
      </c>
      <c r="B206">
        <v>3</v>
      </c>
      <c r="C206">
        <v>1</v>
      </c>
      <c r="D206">
        <v>2.109481</v>
      </c>
      <c r="E206">
        <v>0.2241393587371326</v>
      </c>
      <c r="F206">
        <v>6.328443</v>
      </c>
      <c r="G206">
        <v>0.2241393587371326</v>
      </c>
    </row>
    <row r="207" spans="1:7">
      <c r="A207" t="s">
        <v>358</v>
      </c>
      <c r="B207">
        <v>3</v>
      </c>
      <c r="C207">
        <v>1</v>
      </c>
      <c r="D207">
        <v>2.002943333333333</v>
      </c>
      <c r="E207">
        <v>0.7907087709177271</v>
      </c>
      <c r="F207">
        <v>6.00883</v>
      </c>
      <c r="G207">
        <v>0.7907087709177271</v>
      </c>
    </row>
    <row r="208" spans="1:7">
      <c r="A208" t="s">
        <v>184</v>
      </c>
      <c r="B208">
        <v>3</v>
      </c>
      <c r="C208">
        <v>1</v>
      </c>
      <c r="D208">
        <v>0.9347409999999999</v>
      </c>
      <c r="E208">
        <v>0.01177947704364805</v>
      </c>
      <c r="F208">
        <v>2.804223</v>
      </c>
      <c r="G208">
        <v>0.01177947704364805</v>
      </c>
    </row>
    <row r="209" spans="1:7">
      <c r="A209" t="s">
        <v>164</v>
      </c>
      <c r="B209">
        <v>3</v>
      </c>
      <c r="C209">
        <v>1</v>
      </c>
      <c r="D209">
        <v>23.70024566666666</v>
      </c>
      <c r="E209">
        <v>0.1807075852140151</v>
      </c>
      <c r="F209">
        <v>71.100737</v>
      </c>
      <c r="G209">
        <v>0.1807075852140151</v>
      </c>
    </row>
    <row r="210" spans="1:7">
      <c r="A210" t="s">
        <v>194</v>
      </c>
      <c r="B210">
        <v>3</v>
      </c>
      <c r="C210">
        <v>1</v>
      </c>
      <c r="D210">
        <v>24.807588</v>
      </c>
      <c r="E210">
        <v>0.4485528046349828</v>
      </c>
      <c r="F210">
        <v>74.422764</v>
      </c>
      <c r="G210">
        <v>0.4485528046349828</v>
      </c>
    </row>
    <row r="211" spans="1:7">
      <c r="A211" t="s">
        <v>166</v>
      </c>
      <c r="B211">
        <v>3</v>
      </c>
      <c r="C211">
        <v>1</v>
      </c>
      <c r="D211">
        <v>11.230072</v>
      </c>
      <c r="E211">
        <v>0.1095319647872954</v>
      </c>
      <c r="F211">
        <v>33.690216</v>
      </c>
      <c r="G211">
        <v>0.1095319647872954</v>
      </c>
    </row>
    <row r="212" spans="1:7">
      <c r="A212" t="s">
        <v>173</v>
      </c>
      <c r="B212">
        <v>3</v>
      </c>
      <c r="C212">
        <v>1</v>
      </c>
      <c r="D212">
        <v>234.0037183333334</v>
      </c>
      <c r="E212">
        <v>0.9219164125092724</v>
      </c>
      <c r="F212">
        <v>702.011155</v>
      </c>
      <c r="G212">
        <v>0.9219164125092725</v>
      </c>
    </row>
    <row r="213" spans="1:7">
      <c r="A213" t="s">
        <v>172</v>
      </c>
      <c r="B213">
        <v>3</v>
      </c>
      <c r="C213">
        <v>1</v>
      </c>
      <c r="D213">
        <v>288.7700093333333</v>
      </c>
      <c r="E213">
        <v>0.541442630470476</v>
      </c>
      <c r="F213">
        <v>866.3100279999999</v>
      </c>
      <c r="G213">
        <v>0.5414426304704759</v>
      </c>
    </row>
    <row r="214" spans="1:7">
      <c r="A214" t="s">
        <v>165</v>
      </c>
      <c r="B214">
        <v>3</v>
      </c>
      <c r="C214">
        <v>1</v>
      </c>
      <c r="D214">
        <v>53.77230066666667</v>
      </c>
      <c r="E214">
        <v>0.6365224138259964</v>
      </c>
      <c r="F214">
        <v>161.316902</v>
      </c>
      <c r="G214">
        <v>0.6365224138259964</v>
      </c>
    </row>
    <row r="215" spans="1:7">
      <c r="A215" t="s">
        <v>378</v>
      </c>
      <c r="B215">
        <v>3</v>
      </c>
      <c r="C215">
        <v>1</v>
      </c>
      <c r="D215">
        <v>19.46983</v>
      </c>
      <c r="E215">
        <v>0.5365425847444996</v>
      </c>
      <c r="F215">
        <v>58.40948999999999</v>
      </c>
      <c r="G215">
        <v>0.5365425847444996</v>
      </c>
    </row>
    <row r="216" spans="1:7">
      <c r="A216" t="s">
        <v>348</v>
      </c>
      <c r="B216">
        <v>3</v>
      </c>
      <c r="C216">
        <v>1</v>
      </c>
      <c r="D216">
        <v>4.846280666666666</v>
      </c>
      <c r="E216">
        <v>0.09233460445363234</v>
      </c>
      <c r="F216">
        <v>14.538842</v>
      </c>
      <c r="G216">
        <v>0.09233460445363234</v>
      </c>
    </row>
    <row r="217" spans="1:7">
      <c r="A217" t="s">
        <v>316</v>
      </c>
      <c r="B217">
        <v>3</v>
      </c>
      <c r="C217">
        <v>1</v>
      </c>
      <c r="D217">
        <v>2169.811686</v>
      </c>
      <c r="E217">
        <v>0.9500256210433516</v>
      </c>
      <c r="F217">
        <v>6509.435058</v>
      </c>
      <c r="G217">
        <v>0.9500256210433515</v>
      </c>
    </row>
    <row r="218" spans="1:7">
      <c r="A218" t="s">
        <v>163</v>
      </c>
      <c r="B218">
        <v>3</v>
      </c>
      <c r="C218">
        <v>1</v>
      </c>
      <c r="D218">
        <v>0.1926236666666667</v>
      </c>
      <c r="E218">
        <v>0.008509882997005752</v>
      </c>
      <c r="F218">
        <v>0.577871</v>
      </c>
      <c r="G218">
        <v>0.008509882997005754</v>
      </c>
    </row>
    <row r="219" spans="1:7">
      <c r="A219" t="s">
        <v>957</v>
      </c>
      <c r="B219">
        <v>3</v>
      </c>
      <c r="C219">
        <v>1</v>
      </c>
      <c r="D219">
        <v>9.156959333333335</v>
      </c>
      <c r="E219">
        <v>0.969469463764299</v>
      </c>
      <c r="F219">
        <v>27.470878</v>
      </c>
      <c r="G219">
        <v>0.9694694637642989</v>
      </c>
    </row>
    <row r="220" spans="1:7">
      <c r="A220" t="s">
        <v>197</v>
      </c>
      <c r="B220">
        <v>3</v>
      </c>
      <c r="C220">
        <v>1</v>
      </c>
      <c r="D220">
        <v>5.383140666666666</v>
      </c>
      <c r="E220">
        <v>0.3848760097220061</v>
      </c>
      <c r="F220">
        <v>16.149422</v>
      </c>
      <c r="G220">
        <v>0.3848760097220061</v>
      </c>
    </row>
    <row r="221" spans="1:7">
      <c r="A221" t="s">
        <v>349</v>
      </c>
      <c r="B221">
        <v>3</v>
      </c>
      <c r="C221">
        <v>1</v>
      </c>
      <c r="D221">
        <v>9.409654999999999</v>
      </c>
      <c r="E221">
        <v>0.5635664696121425</v>
      </c>
      <c r="F221">
        <v>28.228965</v>
      </c>
      <c r="G221">
        <v>0.5635664696121424</v>
      </c>
    </row>
    <row r="222" spans="1:7">
      <c r="A222" t="s">
        <v>958</v>
      </c>
      <c r="B222">
        <v>3</v>
      </c>
      <c r="C222">
        <v>1</v>
      </c>
      <c r="D222">
        <v>5.449420333333333</v>
      </c>
      <c r="E222">
        <v>0.8985142489564721</v>
      </c>
      <c r="F222">
        <v>16.348261</v>
      </c>
      <c r="G222">
        <v>0.8985142489564723</v>
      </c>
    </row>
    <row r="223" spans="1:7">
      <c r="A223" t="s">
        <v>192</v>
      </c>
      <c r="B223">
        <v>3</v>
      </c>
      <c r="C223">
        <v>1</v>
      </c>
      <c r="D223">
        <v>27.95365199999999</v>
      </c>
      <c r="E223">
        <v>0.8548162869778622</v>
      </c>
      <c r="F223">
        <v>83.86095599999999</v>
      </c>
      <c r="G223">
        <v>0.8548162869778622</v>
      </c>
    </row>
    <row r="224" spans="1:7">
      <c r="A224" t="s">
        <v>191</v>
      </c>
      <c r="B224">
        <v>3</v>
      </c>
      <c r="C224">
        <v>1</v>
      </c>
      <c r="D224">
        <v>3.467345</v>
      </c>
      <c r="E224">
        <v>0.5041605953049343</v>
      </c>
      <c r="F224">
        <v>10.402035</v>
      </c>
      <c r="G224">
        <v>0.5041605953049342</v>
      </c>
    </row>
    <row r="225" spans="1:7">
      <c r="A225" t="s">
        <v>449</v>
      </c>
      <c r="B225">
        <v>3</v>
      </c>
      <c r="C225">
        <v>1</v>
      </c>
      <c r="D225">
        <v>1.095701666666667</v>
      </c>
      <c r="E225">
        <v>0.4900489839523402</v>
      </c>
      <c r="F225">
        <v>3.287105</v>
      </c>
      <c r="G225">
        <v>0.4900489839523402</v>
      </c>
    </row>
    <row r="226" spans="1:7">
      <c r="A226" t="s">
        <v>397</v>
      </c>
      <c r="B226">
        <v>3</v>
      </c>
      <c r="C226">
        <v>1</v>
      </c>
      <c r="D226">
        <v>45.835794</v>
      </c>
      <c r="E226">
        <v>0.6140378064974858</v>
      </c>
      <c r="F226">
        <v>137.507382</v>
      </c>
      <c r="G226">
        <v>0.6140378064974858</v>
      </c>
    </row>
    <row r="227" spans="1:7">
      <c r="A227" t="s">
        <v>199</v>
      </c>
      <c r="B227">
        <v>3</v>
      </c>
      <c r="C227">
        <v>1</v>
      </c>
      <c r="D227">
        <v>16.47676966666667</v>
      </c>
      <c r="E227">
        <v>0.3076736139282969</v>
      </c>
      <c r="F227">
        <v>49.43030900000001</v>
      </c>
      <c r="G227">
        <v>0.3076736139282968</v>
      </c>
    </row>
    <row r="228" spans="1:7">
      <c r="A228" t="s">
        <v>186</v>
      </c>
      <c r="B228">
        <v>3</v>
      </c>
      <c r="C228">
        <v>1</v>
      </c>
      <c r="D228">
        <v>5.993807666666666</v>
      </c>
      <c r="E228">
        <v>0.1781883804149286</v>
      </c>
      <c r="F228">
        <v>17.981423</v>
      </c>
      <c r="G228">
        <v>0.1781883804149287</v>
      </c>
    </row>
    <row r="229" spans="1:7">
      <c r="A229" t="s">
        <v>354</v>
      </c>
      <c r="B229">
        <v>3</v>
      </c>
      <c r="C229">
        <v>1</v>
      </c>
      <c r="D229">
        <v>6.453984666666666</v>
      </c>
      <c r="E229">
        <v>0.5439806384912758</v>
      </c>
      <c r="F229">
        <v>19.361954</v>
      </c>
      <c r="G229">
        <v>0.5439806384912759</v>
      </c>
    </row>
    <row r="230" spans="1:7">
      <c r="A230" t="s">
        <v>246</v>
      </c>
      <c r="B230">
        <v>3</v>
      </c>
      <c r="C230">
        <v>1</v>
      </c>
      <c r="D230">
        <v>12.484157</v>
      </c>
      <c r="E230">
        <v>0.9520450816096649</v>
      </c>
      <c r="F230">
        <v>37.452471</v>
      </c>
      <c r="G230">
        <v>0.9520450816096651</v>
      </c>
    </row>
    <row r="231" spans="1:7">
      <c r="A231" t="s">
        <v>249</v>
      </c>
      <c r="B231">
        <v>3</v>
      </c>
      <c r="C231">
        <v>1</v>
      </c>
      <c r="D231">
        <v>17.50798033333333</v>
      </c>
      <c r="E231">
        <v>0.2368839813846793</v>
      </c>
      <c r="F231">
        <v>52.52394099999999</v>
      </c>
      <c r="G231">
        <v>0.2368839813846793</v>
      </c>
    </row>
    <row r="232" spans="1:7">
      <c r="A232" t="s">
        <v>202</v>
      </c>
      <c r="B232">
        <v>3</v>
      </c>
      <c r="C232">
        <v>1</v>
      </c>
      <c r="D232">
        <v>1.453353</v>
      </c>
      <c r="E232">
        <v>0.04777086781038583</v>
      </c>
      <c r="F232">
        <v>4.360059</v>
      </c>
      <c r="G232">
        <v>0.04777086781038584</v>
      </c>
    </row>
    <row r="233" spans="1:7">
      <c r="A233" t="s">
        <v>180</v>
      </c>
      <c r="B233">
        <v>3</v>
      </c>
      <c r="C233">
        <v>1</v>
      </c>
      <c r="D233">
        <v>26.69597233333333</v>
      </c>
      <c r="E233">
        <v>0.2996607074578768</v>
      </c>
      <c r="F233">
        <v>80.087917</v>
      </c>
      <c r="G233">
        <v>0.2996607074578768</v>
      </c>
    </row>
    <row r="234" spans="1:7">
      <c r="A234" t="s">
        <v>290</v>
      </c>
      <c r="B234">
        <v>3</v>
      </c>
      <c r="C234">
        <v>1</v>
      </c>
      <c r="D234">
        <v>154.8642143333333</v>
      </c>
      <c r="E234">
        <v>0.8145606273154508</v>
      </c>
      <c r="F234">
        <v>464.592643</v>
      </c>
      <c r="G234">
        <v>0.8145606273154506</v>
      </c>
    </row>
    <row r="235" spans="1:7">
      <c r="A235" t="s">
        <v>196</v>
      </c>
      <c r="B235">
        <v>3</v>
      </c>
      <c r="C235">
        <v>1</v>
      </c>
      <c r="D235">
        <v>77.72230533333334</v>
      </c>
      <c r="E235">
        <v>0.8332394710025435</v>
      </c>
      <c r="F235">
        <v>233.166916</v>
      </c>
      <c r="G235">
        <v>0.8332394710025435</v>
      </c>
    </row>
    <row r="236" spans="1:7">
      <c r="A236" t="s">
        <v>396</v>
      </c>
      <c r="B236">
        <v>3</v>
      </c>
      <c r="C236">
        <v>1</v>
      </c>
      <c r="D236">
        <v>2.101448</v>
      </c>
      <c r="E236">
        <v>0.5435276450716743</v>
      </c>
      <c r="F236">
        <v>6.304344</v>
      </c>
      <c r="G236">
        <v>0.5435276450716743</v>
      </c>
    </row>
    <row r="237" spans="1:7">
      <c r="A237" t="s">
        <v>174</v>
      </c>
      <c r="B237">
        <v>3</v>
      </c>
      <c r="C237">
        <v>1</v>
      </c>
      <c r="D237">
        <v>28.525713</v>
      </c>
      <c r="E237">
        <v>0.6781844725971822</v>
      </c>
      <c r="F237">
        <v>85.577139</v>
      </c>
      <c r="G237">
        <v>0.6781844725971822</v>
      </c>
    </row>
    <row r="238" spans="1:7">
      <c r="A238" t="s">
        <v>297</v>
      </c>
      <c r="B238">
        <v>3</v>
      </c>
      <c r="C238">
        <v>1</v>
      </c>
      <c r="D238">
        <v>0.9891043333333333</v>
      </c>
      <c r="E238">
        <v>0.01761131325912771</v>
      </c>
      <c r="F238">
        <v>2.967313</v>
      </c>
      <c r="G238">
        <v>0.01761131325912771</v>
      </c>
    </row>
    <row r="239" spans="1:7">
      <c r="A239" t="s">
        <v>298</v>
      </c>
      <c r="B239">
        <v>3</v>
      </c>
      <c r="C239">
        <v>1</v>
      </c>
      <c r="D239">
        <v>4.643251</v>
      </c>
      <c r="E239">
        <v>0.1049586368233857</v>
      </c>
      <c r="F239">
        <v>13.929753</v>
      </c>
      <c r="G239">
        <v>0.1049586368233857</v>
      </c>
    </row>
    <row r="240" spans="1:7">
      <c r="A240" t="s">
        <v>177</v>
      </c>
      <c r="B240">
        <v>3</v>
      </c>
      <c r="C240">
        <v>1</v>
      </c>
      <c r="D240">
        <v>74.31489566666667</v>
      </c>
      <c r="E240">
        <v>0.2758397042791309</v>
      </c>
      <c r="F240">
        <v>222.944687</v>
      </c>
      <c r="G240">
        <v>0.2758397042791309</v>
      </c>
    </row>
    <row r="241" spans="1:7">
      <c r="A241" t="s">
        <v>399</v>
      </c>
      <c r="B241">
        <v>3</v>
      </c>
      <c r="C241">
        <v>1</v>
      </c>
      <c r="D241">
        <v>0.6579096666666667</v>
      </c>
      <c r="E241">
        <v>0.2976816405204262</v>
      </c>
      <c r="F241">
        <v>1.973729</v>
      </c>
      <c r="G241">
        <v>0.2976816405204262</v>
      </c>
    </row>
    <row r="242" spans="1:7">
      <c r="A242" t="s">
        <v>181</v>
      </c>
      <c r="B242">
        <v>3</v>
      </c>
      <c r="C242">
        <v>1</v>
      </c>
      <c r="D242">
        <v>9.844168999999999</v>
      </c>
      <c r="E242">
        <v>0.5218375788805928</v>
      </c>
      <c r="F242">
        <v>29.532507</v>
      </c>
      <c r="G242">
        <v>0.5218375788805928</v>
      </c>
    </row>
    <row r="243" spans="1:7">
      <c r="A243" t="s">
        <v>256</v>
      </c>
      <c r="B243">
        <v>3</v>
      </c>
      <c r="C243">
        <v>1</v>
      </c>
      <c r="D243">
        <v>1.392600333333333</v>
      </c>
      <c r="E243">
        <v>0.0296201232509638</v>
      </c>
      <c r="F243">
        <v>4.177801000000001</v>
      </c>
      <c r="G243">
        <v>0.0296201232509638</v>
      </c>
    </row>
    <row r="244" spans="1:7">
      <c r="A244" t="s">
        <v>959</v>
      </c>
      <c r="B244">
        <v>3</v>
      </c>
      <c r="C244">
        <v>1</v>
      </c>
      <c r="D244">
        <v>0.3964663333333333</v>
      </c>
      <c r="E244">
        <v>0.8220900069740165</v>
      </c>
      <c r="F244">
        <v>1.189399</v>
      </c>
      <c r="G244">
        <v>0.8220900069740164</v>
      </c>
    </row>
    <row r="245" spans="1:7">
      <c r="A245" t="s">
        <v>204</v>
      </c>
      <c r="B245">
        <v>3</v>
      </c>
      <c r="C245">
        <v>1</v>
      </c>
      <c r="D245">
        <v>1.158105666666667</v>
      </c>
      <c r="E245">
        <v>0.03964609469334889</v>
      </c>
      <c r="F245">
        <v>3.474317</v>
      </c>
      <c r="G245">
        <v>0.03964609469334889</v>
      </c>
    </row>
    <row r="246" spans="1:7">
      <c r="A246" t="s">
        <v>279</v>
      </c>
      <c r="B246">
        <v>3</v>
      </c>
      <c r="C246">
        <v>1</v>
      </c>
      <c r="D246">
        <v>26.436942</v>
      </c>
      <c r="E246">
        <v>0.7790135445677298</v>
      </c>
      <c r="F246">
        <v>79.31082599999999</v>
      </c>
      <c r="G246">
        <v>0.7790135445677296</v>
      </c>
    </row>
    <row r="247" spans="1:7">
      <c r="A247" t="s">
        <v>233</v>
      </c>
      <c r="B247">
        <v>3</v>
      </c>
      <c r="C247">
        <v>1</v>
      </c>
      <c r="D247">
        <v>30.21862233333333</v>
      </c>
      <c r="E247">
        <v>0.2556811033517694</v>
      </c>
      <c r="F247">
        <v>90.655867</v>
      </c>
      <c r="G247">
        <v>0.2556811033517694</v>
      </c>
    </row>
    <row r="248" spans="1:7">
      <c r="A248" t="s">
        <v>471</v>
      </c>
      <c r="B248">
        <v>3</v>
      </c>
      <c r="C248">
        <v>1</v>
      </c>
      <c r="D248">
        <v>1.218041</v>
      </c>
      <c r="E248">
        <v>0.6985119939686074</v>
      </c>
      <c r="F248">
        <v>3.654123</v>
      </c>
      <c r="G248">
        <v>0.6985119939686074</v>
      </c>
    </row>
    <row r="249" spans="1:7">
      <c r="A249" t="s">
        <v>260</v>
      </c>
      <c r="B249">
        <v>3</v>
      </c>
      <c r="C249">
        <v>1</v>
      </c>
      <c r="D249">
        <v>4.453103</v>
      </c>
      <c r="E249">
        <v>0.05132318849614514</v>
      </c>
      <c r="F249">
        <v>13.359309</v>
      </c>
      <c r="G249">
        <v>0.05132318849614516</v>
      </c>
    </row>
    <row r="250" spans="1:7">
      <c r="A250" t="s">
        <v>217</v>
      </c>
      <c r="B250">
        <v>3</v>
      </c>
      <c r="C250">
        <v>1</v>
      </c>
      <c r="D250">
        <v>14.69090766666667</v>
      </c>
      <c r="E250">
        <v>0.2052883568914379</v>
      </c>
      <c r="F250">
        <v>44.072723</v>
      </c>
      <c r="G250">
        <v>0.2052883568914379</v>
      </c>
    </row>
    <row r="251" spans="1:7">
      <c r="A251" t="s">
        <v>232</v>
      </c>
      <c r="B251">
        <v>3</v>
      </c>
      <c r="C251">
        <v>1</v>
      </c>
      <c r="D251">
        <v>9.968050000000002</v>
      </c>
      <c r="E251">
        <v>0.5291972275470834</v>
      </c>
      <c r="F251">
        <v>29.90415</v>
      </c>
      <c r="G251">
        <v>0.5291972275470833</v>
      </c>
    </row>
    <row r="252" spans="1:7">
      <c r="A252" t="s">
        <v>389</v>
      </c>
      <c r="B252">
        <v>3</v>
      </c>
      <c r="C252">
        <v>1</v>
      </c>
      <c r="D252">
        <v>10.326286</v>
      </c>
      <c r="E252">
        <v>0.7708618124768957</v>
      </c>
      <c r="F252">
        <v>30.978858</v>
      </c>
      <c r="G252">
        <v>0.7708618124768957</v>
      </c>
    </row>
    <row r="253" spans="1:7">
      <c r="A253" t="s">
        <v>288</v>
      </c>
      <c r="B253">
        <v>3</v>
      </c>
      <c r="C253">
        <v>1</v>
      </c>
      <c r="D253">
        <v>108.7065656666667</v>
      </c>
      <c r="E253">
        <v>0.9104550287436967</v>
      </c>
      <c r="F253">
        <v>326.119697</v>
      </c>
      <c r="G253">
        <v>0.9104550287436968</v>
      </c>
    </row>
    <row r="254" spans="1:7">
      <c r="A254" t="s">
        <v>287</v>
      </c>
      <c r="B254">
        <v>3</v>
      </c>
      <c r="C254">
        <v>1</v>
      </c>
      <c r="D254">
        <v>319.7836203333333</v>
      </c>
      <c r="E254">
        <v>0.9939082065060565</v>
      </c>
      <c r="F254">
        <v>959.350861</v>
      </c>
      <c r="G254">
        <v>0.9939082065060565</v>
      </c>
    </row>
    <row r="255" spans="1:7">
      <c r="A255" t="s">
        <v>201</v>
      </c>
      <c r="B255">
        <v>3</v>
      </c>
      <c r="C255">
        <v>1</v>
      </c>
      <c r="D255">
        <v>1.440925666666667</v>
      </c>
      <c r="E255">
        <v>0.001724447117613213</v>
      </c>
      <c r="F255">
        <v>4.322777</v>
      </c>
      <c r="G255">
        <v>0.001724447117613213</v>
      </c>
    </row>
    <row r="256" spans="1:7">
      <c r="A256" t="s">
        <v>237</v>
      </c>
      <c r="B256">
        <v>3</v>
      </c>
      <c r="C256">
        <v>1</v>
      </c>
      <c r="D256">
        <v>83.68760399999999</v>
      </c>
      <c r="E256">
        <v>0.9859304981840877</v>
      </c>
      <c r="F256">
        <v>251.062812</v>
      </c>
      <c r="G256">
        <v>0.9859304981840876</v>
      </c>
    </row>
    <row r="257" spans="1:7">
      <c r="A257" t="s">
        <v>178</v>
      </c>
      <c r="B257">
        <v>3</v>
      </c>
      <c r="C257">
        <v>1</v>
      </c>
      <c r="D257">
        <v>44.28072733333334</v>
      </c>
      <c r="E257">
        <v>0.2279255093471533</v>
      </c>
      <c r="F257">
        <v>132.842182</v>
      </c>
      <c r="G257">
        <v>0.2279255093471533</v>
      </c>
    </row>
    <row r="258" spans="1:7">
      <c r="A258" t="s">
        <v>247</v>
      </c>
      <c r="B258">
        <v>3</v>
      </c>
      <c r="C258">
        <v>1</v>
      </c>
      <c r="D258">
        <v>21.275312</v>
      </c>
      <c r="E258">
        <v>0.4254751576214853</v>
      </c>
      <c r="F258">
        <v>63.82593600000001</v>
      </c>
      <c r="G258">
        <v>0.4254751576214852</v>
      </c>
    </row>
    <row r="259" spans="1:7">
      <c r="A259" t="s">
        <v>286</v>
      </c>
      <c r="B259">
        <v>3</v>
      </c>
      <c r="C259">
        <v>1</v>
      </c>
      <c r="D259">
        <v>0.1400846666666667</v>
      </c>
      <c r="E259">
        <v>0.01857155129685422</v>
      </c>
      <c r="F259">
        <v>0.420254</v>
      </c>
      <c r="G259">
        <v>0.01857155129685422</v>
      </c>
    </row>
    <row r="260" spans="1:7">
      <c r="A260" t="s">
        <v>245</v>
      </c>
      <c r="B260">
        <v>3</v>
      </c>
      <c r="C260">
        <v>1</v>
      </c>
      <c r="D260">
        <v>8.741643666666667</v>
      </c>
      <c r="E260">
        <v>0.2934887286658173</v>
      </c>
      <c r="F260">
        <v>26.224931</v>
      </c>
      <c r="G260">
        <v>0.2934887286658173</v>
      </c>
    </row>
    <row r="261" spans="1:7">
      <c r="A261" t="s">
        <v>220</v>
      </c>
      <c r="B261">
        <v>3</v>
      </c>
      <c r="C261">
        <v>1</v>
      </c>
      <c r="D261">
        <v>36.29385633333333</v>
      </c>
      <c r="E261">
        <v>0.1778706527210483</v>
      </c>
      <c r="F261">
        <v>108.881569</v>
      </c>
      <c r="G261">
        <v>0.1778706527210482</v>
      </c>
    </row>
    <row r="262" spans="1:7">
      <c r="A262" t="s">
        <v>198</v>
      </c>
      <c r="B262">
        <v>3</v>
      </c>
      <c r="C262">
        <v>1</v>
      </c>
      <c r="D262">
        <v>50.09443433333333</v>
      </c>
      <c r="E262">
        <v>0.4062381250674705</v>
      </c>
      <c r="F262">
        <v>150.283303</v>
      </c>
      <c r="G262">
        <v>0.4062381250674706</v>
      </c>
    </row>
    <row r="263" spans="1:7">
      <c r="A263" t="s">
        <v>238</v>
      </c>
      <c r="B263">
        <v>3</v>
      </c>
      <c r="C263">
        <v>1</v>
      </c>
      <c r="D263">
        <v>15.322826</v>
      </c>
      <c r="E263">
        <v>0.8208310864042158</v>
      </c>
      <c r="F263">
        <v>45.968478</v>
      </c>
      <c r="G263">
        <v>0.8208310864042159</v>
      </c>
    </row>
    <row r="264" spans="1:7">
      <c r="A264" t="s">
        <v>960</v>
      </c>
      <c r="B264">
        <v>3</v>
      </c>
      <c r="C264">
        <v>1</v>
      </c>
      <c r="D264">
        <v>0.4655723333333334</v>
      </c>
      <c r="E264">
        <v>0.5605021543775982</v>
      </c>
      <c r="F264">
        <v>1.396717</v>
      </c>
      <c r="G264">
        <v>0.5605021543775982</v>
      </c>
    </row>
    <row r="265" spans="1:7">
      <c r="A265" t="s">
        <v>195</v>
      </c>
      <c r="B265">
        <v>3</v>
      </c>
      <c r="C265">
        <v>1</v>
      </c>
      <c r="D265">
        <v>0.353459</v>
      </c>
      <c r="E265">
        <v>0.1369373713601492</v>
      </c>
      <c r="F265">
        <v>1.060377</v>
      </c>
      <c r="G265">
        <v>0.1369373713601492</v>
      </c>
    </row>
    <row r="266" spans="1:7">
      <c r="A266" t="s">
        <v>187</v>
      </c>
      <c r="B266">
        <v>3</v>
      </c>
      <c r="C266">
        <v>1</v>
      </c>
      <c r="D266">
        <v>7.123596666666667</v>
      </c>
      <c r="E266">
        <v>0.6284748640521197</v>
      </c>
      <c r="F266">
        <v>21.37079</v>
      </c>
      <c r="G266">
        <v>0.6284748640521197</v>
      </c>
    </row>
    <row r="267" spans="1:7">
      <c r="A267" t="s">
        <v>477</v>
      </c>
      <c r="B267">
        <v>3</v>
      </c>
      <c r="C267">
        <v>1</v>
      </c>
      <c r="D267">
        <v>0.859432</v>
      </c>
      <c r="E267">
        <v>0.5789215467241361</v>
      </c>
      <c r="F267">
        <v>2.578296</v>
      </c>
      <c r="G267">
        <v>0.5789215467241361</v>
      </c>
    </row>
    <row r="268" spans="1:7">
      <c r="A268" t="s">
        <v>476</v>
      </c>
      <c r="B268">
        <v>3</v>
      </c>
      <c r="C268">
        <v>1</v>
      </c>
      <c r="D268">
        <v>11.05178533333333</v>
      </c>
      <c r="E268">
        <v>0.7625064374239614</v>
      </c>
      <c r="F268">
        <v>33.155356</v>
      </c>
      <c r="G268">
        <v>0.7625064374239614</v>
      </c>
    </row>
    <row r="269" spans="1:7">
      <c r="A269" t="s">
        <v>188</v>
      </c>
      <c r="B269">
        <v>3</v>
      </c>
      <c r="C269">
        <v>1</v>
      </c>
      <c r="D269">
        <v>37.15353</v>
      </c>
      <c r="E269">
        <v>0.5166436764692264</v>
      </c>
      <c r="F269">
        <v>111.46059</v>
      </c>
      <c r="G269">
        <v>0.5166436764692264</v>
      </c>
    </row>
    <row r="270" spans="1:7">
      <c r="A270" t="s">
        <v>189</v>
      </c>
      <c r="B270">
        <v>3</v>
      </c>
      <c r="C270">
        <v>1</v>
      </c>
      <c r="D270">
        <v>13.64094733333333</v>
      </c>
      <c r="E270">
        <v>0.4361698741933416</v>
      </c>
      <c r="F270">
        <v>40.922842</v>
      </c>
      <c r="G270">
        <v>0.4361698741933416</v>
      </c>
    </row>
    <row r="271" spans="1:7">
      <c r="A271" t="s">
        <v>185</v>
      </c>
      <c r="B271">
        <v>3</v>
      </c>
      <c r="C271">
        <v>1</v>
      </c>
      <c r="D271">
        <v>11.32416633333333</v>
      </c>
      <c r="E271">
        <v>0.4515405798125461</v>
      </c>
      <c r="F271">
        <v>33.972499</v>
      </c>
      <c r="G271">
        <v>0.4515405798125461</v>
      </c>
    </row>
    <row r="272" spans="1:7">
      <c r="A272" t="s">
        <v>193</v>
      </c>
      <c r="B272">
        <v>3</v>
      </c>
      <c r="C272">
        <v>1</v>
      </c>
      <c r="D272">
        <v>165.03522</v>
      </c>
      <c r="E272">
        <v>0.5939241598059933</v>
      </c>
      <c r="F272">
        <v>495.1056600000001</v>
      </c>
      <c r="G272">
        <v>0.5939241598059933</v>
      </c>
    </row>
    <row r="273" spans="1:7">
      <c r="A273" t="s">
        <v>281</v>
      </c>
      <c r="B273">
        <v>3</v>
      </c>
      <c r="C273">
        <v>1</v>
      </c>
      <c r="D273">
        <v>97.363968</v>
      </c>
      <c r="E273">
        <v>0.860185197793775</v>
      </c>
      <c r="F273">
        <v>292.091904</v>
      </c>
      <c r="G273">
        <v>0.860185197793775</v>
      </c>
    </row>
    <row r="274" spans="1:7">
      <c r="A274" t="s">
        <v>283</v>
      </c>
      <c r="B274">
        <v>3</v>
      </c>
      <c r="C274">
        <v>1</v>
      </c>
      <c r="D274">
        <v>0.7227763333333334</v>
      </c>
      <c r="E274">
        <v>0.1001728366019618</v>
      </c>
      <c r="F274">
        <v>2.168329</v>
      </c>
      <c r="G274">
        <v>0.1001728366019618</v>
      </c>
    </row>
    <row r="275" spans="1:7">
      <c r="A275" t="s">
        <v>305</v>
      </c>
      <c r="B275">
        <v>3</v>
      </c>
      <c r="C275">
        <v>1</v>
      </c>
      <c r="D275">
        <v>0.4262446666666667</v>
      </c>
      <c r="E275">
        <v>0.1313121230922664</v>
      </c>
      <c r="F275">
        <v>1.278734</v>
      </c>
      <c r="G275">
        <v>0.1313121230922664</v>
      </c>
    </row>
    <row r="276" spans="1:7">
      <c r="A276" t="s">
        <v>368</v>
      </c>
      <c r="B276">
        <v>3</v>
      </c>
      <c r="C276">
        <v>1</v>
      </c>
      <c r="D276">
        <v>8.433639666666666</v>
      </c>
      <c r="E276">
        <v>0.5952073574179045</v>
      </c>
      <c r="F276">
        <v>25.300919</v>
      </c>
      <c r="G276">
        <v>0.5952073574179045</v>
      </c>
    </row>
    <row r="277" spans="1:7">
      <c r="A277" t="s">
        <v>324</v>
      </c>
      <c r="B277">
        <v>3</v>
      </c>
      <c r="C277">
        <v>1</v>
      </c>
      <c r="D277">
        <v>5.270503666666667</v>
      </c>
      <c r="E277">
        <v>0.0483392844994771</v>
      </c>
      <c r="F277">
        <v>15.811511</v>
      </c>
      <c r="G277">
        <v>0.0483392844994771</v>
      </c>
    </row>
    <row r="278" spans="1:7">
      <c r="A278" t="s">
        <v>75</v>
      </c>
      <c r="B278">
        <v>3</v>
      </c>
      <c r="C278">
        <v>1</v>
      </c>
      <c r="D278">
        <v>0.6136773333333334</v>
      </c>
      <c r="E278">
        <v>0.2658270086808843</v>
      </c>
      <c r="F278">
        <v>1.841032</v>
      </c>
      <c r="G278">
        <v>0.2658270086808842</v>
      </c>
    </row>
    <row r="279" spans="1:7">
      <c r="A279" t="s">
        <v>463</v>
      </c>
      <c r="B279">
        <v>3</v>
      </c>
      <c r="C279">
        <v>1</v>
      </c>
      <c r="D279">
        <v>1.795940666666667</v>
      </c>
      <c r="E279">
        <v>0.8517723315034168</v>
      </c>
      <c r="F279">
        <v>5.387822</v>
      </c>
      <c r="G279">
        <v>0.8517723315034167</v>
      </c>
    </row>
    <row r="280" spans="1:7">
      <c r="A280" t="s">
        <v>488</v>
      </c>
      <c r="B280">
        <v>3</v>
      </c>
      <c r="C280">
        <v>1</v>
      </c>
      <c r="D280">
        <v>0.2501433333333333</v>
      </c>
      <c r="E280">
        <v>0.7592440643429574</v>
      </c>
      <c r="F280">
        <v>0.7504299999999999</v>
      </c>
      <c r="G280">
        <v>0.7592440643429573</v>
      </c>
    </row>
    <row r="281" spans="1:7">
      <c r="A281" t="s">
        <v>67</v>
      </c>
      <c r="B281">
        <v>3</v>
      </c>
      <c r="C281">
        <v>1</v>
      </c>
      <c r="D281">
        <v>9.558783666666665</v>
      </c>
      <c r="E281">
        <v>0.08935780540988078</v>
      </c>
      <c r="F281">
        <v>28.676351</v>
      </c>
      <c r="G281">
        <v>0.08935780540988079</v>
      </c>
    </row>
    <row r="282" spans="1:7">
      <c r="A282" t="s">
        <v>66</v>
      </c>
      <c r="B282">
        <v>3</v>
      </c>
      <c r="C282">
        <v>1</v>
      </c>
      <c r="D282">
        <v>66.39541000000001</v>
      </c>
      <c r="E282">
        <v>0.2705656497465489</v>
      </c>
      <c r="F282">
        <v>199.18623</v>
      </c>
      <c r="G282">
        <v>0.2705656497465489</v>
      </c>
    </row>
    <row r="283" spans="1:7">
      <c r="A283" t="s">
        <v>71</v>
      </c>
      <c r="B283">
        <v>3</v>
      </c>
      <c r="C283">
        <v>1</v>
      </c>
      <c r="D283">
        <v>1.829962</v>
      </c>
      <c r="E283">
        <v>0.128341138109364</v>
      </c>
      <c r="F283">
        <v>5.489886</v>
      </c>
      <c r="G283">
        <v>0.128341138109364</v>
      </c>
    </row>
    <row r="284" spans="1:7">
      <c r="A284" t="s">
        <v>161</v>
      </c>
      <c r="B284">
        <v>3</v>
      </c>
      <c r="C284">
        <v>1</v>
      </c>
      <c r="D284">
        <v>577.349335</v>
      </c>
      <c r="E284">
        <v>0.9625074816003053</v>
      </c>
      <c r="F284">
        <v>1732.048005</v>
      </c>
      <c r="G284">
        <v>0.9625074816003053</v>
      </c>
    </row>
    <row r="285" spans="1:7">
      <c r="A285" t="s">
        <v>335</v>
      </c>
      <c r="B285">
        <v>3</v>
      </c>
      <c r="C285">
        <v>1</v>
      </c>
      <c r="D285">
        <v>75.55280566666666</v>
      </c>
      <c r="E285">
        <v>0.8071240795570661</v>
      </c>
      <c r="F285">
        <v>226.658417</v>
      </c>
      <c r="G285">
        <v>0.8071240795570661</v>
      </c>
    </row>
    <row r="286" spans="1:7">
      <c r="A286" t="s">
        <v>334</v>
      </c>
      <c r="B286">
        <v>3</v>
      </c>
      <c r="C286">
        <v>1</v>
      </c>
      <c r="D286">
        <v>14.46476266666667</v>
      </c>
      <c r="E286">
        <v>0.5088937666509471</v>
      </c>
      <c r="F286">
        <v>43.394288</v>
      </c>
      <c r="G286">
        <v>0.5088937666509471</v>
      </c>
    </row>
    <row r="287" spans="1:7">
      <c r="A287" t="s">
        <v>69</v>
      </c>
      <c r="B287">
        <v>3</v>
      </c>
      <c r="C287">
        <v>1</v>
      </c>
      <c r="D287">
        <v>100.4067206666667</v>
      </c>
      <c r="E287">
        <v>0.5186625514500723</v>
      </c>
      <c r="F287">
        <v>301.220162</v>
      </c>
      <c r="G287">
        <v>0.5186625514500723</v>
      </c>
    </row>
    <row r="288" spans="1:7">
      <c r="A288" t="s">
        <v>68</v>
      </c>
      <c r="B288">
        <v>3</v>
      </c>
      <c r="C288">
        <v>1</v>
      </c>
      <c r="D288">
        <v>3.680834</v>
      </c>
      <c r="E288">
        <v>0.1814312341407894</v>
      </c>
      <c r="F288">
        <v>11.042502</v>
      </c>
      <c r="G288">
        <v>0.1814312341407894</v>
      </c>
    </row>
    <row r="289" spans="1:7">
      <c r="A289" t="s">
        <v>961</v>
      </c>
      <c r="B289">
        <v>3</v>
      </c>
      <c r="C289">
        <v>1</v>
      </c>
      <c r="D289">
        <v>1.668521</v>
      </c>
      <c r="E289">
        <v>0.9677024783929865</v>
      </c>
      <c r="F289">
        <v>5.005563</v>
      </c>
      <c r="G289">
        <v>0.9677024783929865</v>
      </c>
    </row>
    <row r="290" spans="1:7">
      <c r="A290" t="s">
        <v>65</v>
      </c>
      <c r="B290">
        <v>3</v>
      </c>
      <c r="C290">
        <v>1</v>
      </c>
      <c r="D290">
        <v>72.59127033333333</v>
      </c>
      <c r="E290">
        <v>0.2550519786531659</v>
      </c>
      <c r="F290">
        <v>217.773811</v>
      </c>
      <c r="G290">
        <v>0.2550519786531659</v>
      </c>
    </row>
    <row r="291" spans="1:7">
      <c r="A291" t="s">
        <v>64</v>
      </c>
      <c r="B291">
        <v>3</v>
      </c>
      <c r="C291">
        <v>1</v>
      </c>
      <c r="D291">
        <v>12.54617866666667</v>
      </c>
      <c r="E291">
        <v>0.4798677573772784</v>
      </c>
      <c r="F291">
        <v>37.638536</v>
      </c>
      <c r="G291">
        <v>0.4798677573772784</v>
      </c>
    </row>
    <row r="292" spans="1:7">
      <c r="A292" t="s">
        <v>329</v>
      </c>
      <c r="B292">
        <v>3</v>
      </c>
      <c r="C292">
        <v>1</v>
      </c>
      <c r="D292">
        <v>0.8198816666666667</v>
      </c>
      <c r="E292">
        <v>0.8670861243023972</v>
      </c>
      <c r="F292">
        <v>2.459645</v>
      </c>
      <c r="G292">
        <v>0.8670861243023973</v>
      </c>
    </row>
    <row r="293" spans="1:7">
      <c r="A293" t="s">
        <v>63</v>
      </c>
      <c r="B293">
        <v>3</v>
      </c>
      <c r="C293">
        <v>1</v>
      </c>
      <c r="D293">
        <v>60.20577233333333</v>
      </c>
      <c r="E293">
        <v>0.3360080526004068</v>
      </c>
      <c r="F293">
        <v>180.617317</v>
      </c>
      <c r="G293">
        <v>0.3360080526004068</v>
      </c>
    </row>
    <row r="294" spans="1:7">
      <c r="A294" t="s">
        <v>327</v>
      </c>
      <c r="B294">
        <v>3</v>
      </c>
      <c r="C294">
        <v>1</v>
      </c>
      <c r="D294">
        <v>4.100181333333333</v>
      </c>
      <c r="E294">
        <v>0.4314124974392592</v>
      </c>
      <c r="F294">
        <v>12.300544</v>
      </c>
      <c r="G294">
        <v>0.4314124974392592</v>
      </c>
    </row>
    <row r="295" spans="1:7">
      <c r="A295" t="s">
        <v>453</v>
      </c>
      <c r="B295">
        <v>3</v>
      </c>
      <c r="C295">
        <v>1</v>
      </c>
      <c r="D295">
        <v>10.71557066666667</v>
      </c>
      <c r="E295">
        <v>0.9209831387553875</v>
      </c>
      <c r="F295">
        <v>32.146712</v>
      </c>
      <c r="G295">
        <v>0.9209831387553876</v>
      </c>
    </row>
    <row r="296" spans="1:7">
      <c r="A296" t="s">
        <v>339</v>
      </c>
      <c r="B296">
        <v>3</v>
      </c>
      <c r="C296">
        <v>1</v>
      </c>
      <c r="D296">
        <v>105.9632263333333</v>
      </c>
      <c r="E296">
        <v>0.819340166699254</v>
      </c>
      <c r="F296">
        <v>317.889679</v>
      </c>
      <c r="G296">
        <v>0.8193401666992541</v>
      </c>
    </row>
    <row r="297" spans="1:7">
      <c r="A297" t="s">
        <v>70</v>
      </c>
      <c r="B297">
        <v>3</v>
      </c>
      <c r="C297">
        <v>1</v>
      </c>
      <c r="D297">
        <v>4.103438</v>
      </c>
      <c r="E297">
        <v>0.2520215719230645</v>
      </c>
      <c r="F297">
        <v>12.310314</v>
      </c>
      <c r="G297">
        <v>0.2520215719230645</v>
      </c>
    </row>
    <row r="298" spans="1:7">
      <c r="A298" t="s">
        <v>226</v>
      </c>
      <c r="B298">
        <v>3</v>
      </c>
      <c r="C298">
        <v>1</v>
      </c>
      <c r="D298">
        <v>8.419643333333333</v>
      </c>
      <c r="E298">
        <v>0.4522935522393159</v>
      </c>
      <c r="F298">
        <v>25.25893</v>
      </c>
      <c r="G298">
        <v>0.4522935522393159</v>
      </c>
    </row>
    <row r="299" spans="1:7">
      <c r="A299" t="s">
        <v>962</v>
      </c>
      <c r="B299">
        <v>3</v>
      </c>
      <c r="C299">
        <v>1</v>
      </c>
      <c r="D299">
        <v>0.9671793333333333</v>
      </c>
      <c r="E299">
        <v>0.9567964966834895</v>
      </c>
      <c r="F299">
        <v>2.901538</v>
      </c>
      <c r="G299">
        <v>0.9567964966834897</v>
      </c>
    </row>
    <row r="300" spans="1:7">
      <c r="A300" t="s">
        <v>86</v>
      </c>
      <c r="B300">
        <v>3</v>
      </c>
      <c r="C300">
        <v>1</v>
      </c>
      <c r="D300">
        <v>17.91585</v>
      </c>
      <c r="E300">
        <v>0.1549827702197958</v>
      </c>
      <c r="F300">
        <v>53.74755</v>
      </c>
      <c r="G300">
        <v>0.1549827702197958</v>
      </c>
    </row>
    <row r="301" spans="1:7">
      <c r="A301" t="s">
        <v>76</v>
      </c>
      <c r="B301">
        <v>3</v>
      </c>
      <c r="C301">
        <v>1</v>
      </c>
      <c r="D301">
        <v>14.52367433333333</v>
      </c>
      <c r="E301">
        <v>0.256014477352223</v>
      </c>
      <c r="F301">
        <v>43.571023</v>
      </c>
      <c r="G301">
        <v>0.256014477352223</v>
      </c>
    </row>
    <row r="302" spans="1:7">
      <c r="A302" t="s">
        <v>338</v>
      </c>
      <c r="B302">
        <v>3</v>
      </c>
      <c r="C302">
        <v>1</v>
      </c>
      <c r="D302">
        <v>1.401741666666666</v>
      </c>
      <c r="E302">
        <v>0.004527744128790482</v>
      </c>
      <c r="F302">
        <v>4.205225</v>
      </c>
      <c r="G302">
        <v>0.004527744128790482</v>
      </c>
    </row>
    <row r="303" spans="1:7">
      <c r="A303" t="s">
        <v>483</v>
      </c>
      <c r="B303">
        <v>3</v>
      </c>
      <c r="C303">
        <v>1</v>
      </c>
      <c r="D303">
        <v>0.762414</v>
      </c>
      <c r="E303">
        <v>0.834705019378289</v>
      </c>
      <c r="F303">
        <v>2.287242</v>
      </c>
      <c r="G303">
        <v>0.834705019378289</v>
      </c>
    </row>
    <row r="304" spans="1:7">
      <c r="A304" t="s">
        <v>418</v>
      </c>
      <c r="B304">
        <v>3</v>
      </c>
      <c r="C304">
        <v>1</v>
      </c>
      <c r="D304">
        <v>18.59812133333334</v>
      </c>
      <c r="E304">
        <v>0.936731671274772</v>
      </c>
      <c r="F304">
        <v>55.794364</v>
      </c>
      <c r="G304">
        <v>0.936731671274772</v>
      </c>
    </row>
    <row r="305" spans="1:7">
      <c r="A305" t="s">
        <v>74</v>
      </c>
      <c r="B305">
        <v>3</v>
      </c>
      <c r="C305">
        <v>1</v>
      </c>
      <c r="D305">
        <v>46.42982133333334</v>
      </c>
      <c r="E305">
        <v>0.5444613292341401</v>
      </c>
      <c r="F305">
        <v>139.289464</v>
      </c>
      <c r="G305">
        <v>0.5444613292341403</v>
      </c>
    </row>
    <row r="306" spans="1:7">
      <c r="A306" t="s">
        <v>73</v>
      </c>
      <c r="B306">
        <v>3</v>
      </c>
      <c r="C306">
        <v>1</v>
      </c>
      <c r="D306">
        <v>50.79415266666666</v>
      </c>
      <c r="E306">
        <v>0.6540916351717195</v>
      </c>
      <c r="F306">
        <v>152.382458</v>
      </c>
      <c r="G306">
        <v>0.6540916351717195</v>
      </c>
    </row>
    <row r="307" spans="1:7">
      <c r="A307" t="s">
        <v>83</v>
      </c>
      <c r="B307">
        <v>3</v>
      </c>
      <c r="C307">
        <v>1</v>
      </c>
      <c r="D307">
        <v>136.674446</v>
      </c>
      <c r="E307">
        <v>0.5050451128841345</v>
      </c>
      <c r="F307">
        <v>410.0233380000001</v>
      </c>
      <c r="G307">
        <v>0.5050451128841343</v>
      </c>
    </row>
    <row r="308" spans="1:7">
      <c r="A308" t="s">
        <v>82</v>
      </c>
      <c r="B308">
        <v>3</v>
      </c>
      <c r="C308">
        <v>1</v>
      </c>
      <c r="D308">
        <v>218.9522706666667</v>
      </c>
      <c r="E308">
        <v>0.8232595393453117</v>
      </c>
      <c r="F308">
        <v>656.856812</v>
      </c>
      <c r="G308">
        <v>0.8232595393453117</v>
      </c>
    </row>
    <row r="309" spans="1:7">
      <c r="A309" t="s">
        <v>346</v>
      </c>
      <c r="B309">
        <v>3</v>
      </c>
      <c r="C309">
        <v>1</v>
      </c>
      <c r="D309">
        <v>35.975296</v>
      </c>
      <c r="E309">
        <v>0.6356155043181922</v>
      </c>
      <c r="F309">
        <v>107.925888</v>
      </c>
      <c r="G309">
        <v>0.6356155043181921</v>
      </c>
    </row>
    <row r="310" spans="1:7">
      <c r="A310" t="s">
        <v>72</v>
      </c>
      <c r="B310">
        <v>3</v>
      </c>
      <c r="C310">
        <v>1</v>
      </c>
      <c r="D310">
        <v>106.240761</v>
      </c>
      <c r="E310">
        <v>0.9133420313026024</v>
      </c>
      <c r="F310">
        <v>318.722283</v>
      </c>
      <c r="G310">
        <v>0.9133420313026024</v>
      </c>
    </row>
    <row r="311" spans="1:7">
      <c r="A311" t="s">
        <v>81</v>
      </c>
      <c r="B311">
        <v>3</v>
      </c>
      <c r="C311">
        <v>1</v>
      </c>
      <c r="D311">
        <v>200.8411913333333</v>
      </c>
      <c r="E311">
        <v>0.9085755512039061</v>
      </c>
      <c r="F311">
        <v>602.5235739999999</v>
      </c>
      <c r="G311">
        <v>0.9085755512039061</v>
      </c>
    </row>
    <row r="312" spans="1:7">
      <c r="A312" t="s">
        <v>80</v>
      </c>
      <c r="B312">
        <v>3</v>
      </c>
      <c r="C312">
        <v>1</v>
      </c>
      <c r="D312">
        <v>14.67485766666667</v>
      </c>
      <c r="E312">
        <v>0.5307192311682535</v>
      </c>
      <c r="F312">
        <v>44.024573</v>
      </c>
      <c r="G312">
        <v>0.5307192311682536</v>
      </c>
    </row>
    <row r="313" spans="1:7">
      <c r="A313" t="s">
        <v>79</v>
      </c>
      <c r="B313">
        <v>3</v>
      </c>
      <c r="C313">
        <v>1</v>
      </c>
      <c r="D313">
        <v>8.84402</v>
      </c>
      <c r="E313">
        <v>0.3211230402077163</v>
      </c>
      <c r="F313">
        <v>26.53206</v>
      </c>
      <c r="G313">
        <v>0.3211230402077162</v>
      </c>
    </row>
    <row r="314" spans="1:7">
      <c r="A314" t="s">
        <v>383</v>
      </c>
      <c r="B314">
        <v>3</v>
      </c>
      <c r="C314">
        <v>1</v>
      </c>
      <c r="D314">
        <v>1.913147</v>
      </c>
      <c r="E314">
        <v>0.1669662363715809</v>
      </c>
      <c r="F314">
        <v>5.739441</v>
      </c>
      <c r="G314">
        <v>0.1669662363715809</v>
      </c>
    </row>
    <row r="315" spans="1:7">
      <c r="A315" t="s">
        <v>77</v>
      </c>
      <c r="B315">
        <v>3</v>
      </c>
      <c r="C315">
        <v>1</v>
      </c>
      <c r="D315">
        <v>715.8492226666666</v>
      </c>
      <c r="E315">
        <v>0.3636302831371944</v>
      </c>
      <c r="F315">
        <v>2147.547668</v>
      </c>
      <c r="G315">
        <v>0.3636302831371944</v>
      </c>
    </row>
    <row r="316" spans="1:7">
      <c r="A316" t="s">
        <v>62</v>
      </c>
      <c r="B316">
        <v>3</v>
      </c>
      <c r="C316">
        <v>1</v>
      </c>
      <c r="D316">
        <v>1.837275666666667</v>
      </c>
      <c r="E316">
        <v>0.2755942575194169</v>
      </c>
      <c r="F316">
        <v>5.511827</v>
      </c>
      <c r="G316">
        <v>0.2755942575194169</v>
      </c>
    </row>
    <row r="317" spans="1:7">
      <c r="A317" t="s">
        <v>95</v>
      </c>
      <c r="B317">
        <v>3</v>
      </c>
      <c r="C317">
        <v>1</v>
      </c>
      <c r="D317">
        <v>0.9248883333333332</v>
      </c>
      <c r="E317">
        <v>0.5142809428769698</v>
      </c>
      <c r="F317">
        <v>2.774665</v>
      </c>
      <c r="G317">
        <v>0.5142809428769698</v>
      </c>
    </row>
    <row r="318" spans="1:7">
      <c r="A318" t="s">
        <v>367</v>
      </c>
      <c r="B318">
        <v>3</v>
      </c>
      <c r="C318">
        <v>1</v>
      </c>
      <c r="D318">
        <v>39.70924033333333</v>
      </c>
      <c r="E318">
        <v>0.7419757336345224</v>
      </c>
      <c r="F318">
        <v>119.127721</v>
      </c>
      <c r="G318">
        <v>0.7419757336345224</v>
      </c>
    </row>
    <row r="319" spans="1:7">
      <c r="A319" t="s">
        <v>295</v>
      </c>
      <c r="B319">
        <v>3</v>
      </c>
      <c r="C319">
        <v>1</v>
      </c>
      <c r="D319">
        <v>12.71062266666667</v>
      </c>
      <c r="E319">
        <v>0.04200069706727046</v>
      </c>
      <c r="F319">
        <v>38.131868</v>
      </c>
      <c r="G319">
        <v>0.04200069706727047</v>
      </c>
    </row>
    <row r="320" spans="1:7">
      <c r="A320" t="s">
        <v>344</v>
      </c>
      <c r="B320">
        <v>3</v>
      </c>
      <c r="C320">
        <v>1</v>
      </c>
      <c r="D320">
        <v>12.74174666666667</v>
      </c>
      <c r="E320">
        <v>0.1300422418775684</v>
      </c>
      <c r="F320">
        <v>38.22524</v>
      </c>
      <c r="G320">
        <v>0.1300422418775684</v>
      </c>
    </row>
    <row r="321" spans="1:7">
      <c r="A321" t="s">
        <v>211</v>
      </c>
      <c r="B321">
        <v>3</v>
      </c>
      <c r="C321">
        <v>1</v>
      </c>
      <c r="D321">
        <v>46.219831</v>
      </c>
      <c r="E321">
        <v>0.3046632285488233</v>
      </c>
      <c r="F321">
        <v>138.659493</v>
      </c>
      <c r="G321">
        <v>0.3046632285488233</v>
      </c>
    </row>
    <row r="322" spans="1:7">
      <c r="A322" t="s">
        <v>212</v>
      </c>
      <c r="B322">
        <v>3</v>
      </c>
      <c r="C322">
        <v>1</v>
      </c>
      <c r="D322">
        <v>10.62814333333333</v>
      </c>
      <c r="E322">
        <v>0.4436835799477487</v>
      </c>
      <c r="F322">
        <v>31.88443</v>
      </c>
      <c r="G322">
        <v>0.4436835799477487</v>
      </c>
    </row>
    <row r="323" spans="1:7">
      <c r="A323" t="s">
        <v>963</v>
      </c>
      <c r="B323">
        <v>3</v>
      </c>
      <c r="C323">
        <v>1</v>
      </c>
      <c r="D323">
        <v>14.768619</v>
      </c>
      <c r="E323">
        <v>0.9736679609684162</v>
      </c>
      <c r="F323">
        <v>44.305857</v>
      </c>
      <c r="G323">
        <v>0.9736679609684162</v>
      </c>
    </row>
    <row r="324" spans="1:7">
      <c r="A324" t="s">
        <v>216</v>
      </c>
      <c r="B324">
        <v>3</v>
      </c>
      <c r="C324">
        <v>1</v>
      </c>
      <c r="D324">
        <v>329.6209206666667</v>
      </c>
      <c r="E324">
        <v>0.8568551220744788</v>
      </c>
      <c r="F324">
        <v>988.8627620000001</v>
      </c>
      <c r="G324">
        <v>0.856855122074479</v>
      </c>
    </row>
    <row r="325" spans="1:7">
      <c r="A325" t="s">
        <v>219</v>
      </c>
      <c r="B325">
        <v>3</v>
      </c>
      <c r="C325">
        <v>1</v>
      </c>
      <c r="D325">
        <v>23.90796933333333</v>
      </c>
      <c r="E325">
        <v>0.1553438454249564</v>
      </c>
      <c r="F325">
        <v>71.72390799999999</v>
      </c>
      <c r="G325">
        <v>0.1553438454249564</v>
      </c>
    </row>
    <row r="326" spans="1:7">
      <c r="A326" t="s">
        <v>229</v>
      </c>
      <c r="B326">
        <v>3</v>
      </c>
      <c r="C326">
        <v>1</v>
      </c>
      <c r="D326">
        <v>0.5478883333333333</v>
      </c>
      <c r="E326">
        <v>0.3226098014465836</v>
      </c>
      <c r="F326">
        <v>1.643665</v>
      </c>
      <c r="G326">
        <v>0.3226098014465835</v>
      </c>
    </row>
    <row r="327" spans="1:7">
      <c r="A327" t="s">
        <v>333</v>
      </c>
      <c r="B327">
        <v>3</v>
      </c>
      <c r="C327">
        <v>1</v>
      </c>
      <c r="D327">
        <v>11.502271</v>
      </c>
      <c r="E327">
        <v>0.9486611714015168</v>
      </c>
      <c r="F327">
        <v>34.50681299999999</v>
      </c>
      <c r="G327">
        <v>0.948661171401517</v>
      </c>
    </row>
    <row r="328" spans="1:7">
      <c r="A328" t="s">
        <v>341</v>
      </c>
      <c r="B328">
        <v>3</v>
      </c>
      <c r="C328">
        <v>1</v>
      </c>
      <c r="D328">
        <v>0.4678513333333333</v>
      </c>
      <c r="E328">
        <v>0.3316993603068863</v>
      </c>
      <c r="F328">
        <v>1.403554</v>
      </c>
      <c r="G328">
        <v>0.3316993603068863</v>
      </c>
    </row>
    <row r="329" spans="1:7">
      <c r="A329" t="s">
        <v>214</v>
      </c>
      <c r="B329">
        <v>3</v>
      </c>
      <c r="C329">
        <v>1</v>
      </c>
      <c r="D329">
        <v>129.5615336666667</v>
      </c>
      <c r="E329">
        <v>0.6007649947142102</v>
      </c>
      <c r="F329">
        <v>388.684601</v>
      </c>
      <c r="G329">
        <v>0.6007649947142101</v>
      </c>
    </row>
    <row r="330" spans="1:7">
      <c r="A330" t="s">
        <v>221</v>
      </c>
      <c r="B330">
        <v>3</v>
      </c>
      <c r="C330">
        <v>1</v>
      </c>
      <c r="D330">
        <v>31.999428</v>
      </c>
      <c r="E330">
        <v>0.08531391482826334</v>
      </c>
      <c r="F330">
        <v>95.998284</v>
      </c>
      <c r="G330">
        <v>0.08531391482826335</v>
      </c>
    </row>
    <row r="331" spans="1:7">
      <c r="A331" t="s">
        <v>231</v>
      </c>
      <c r="B331">
        <v>3</v>
      </c>
      <c r="C331">
        <v>1</v>
      </c>
      <c r="D331">
        <v>13.91986866666667</v>
      </c>
      <c r="E331">
        <v>0.7373845876726675</v>
      </c>
      <c r="F331">
        <v>41.75960600000001</v>
      </c>
      <c r="G331">
        <v>0.7373845876726675</v>
      </c>
    </row>
    <row r="332" spans="1:7">
      <c r="A332" t="s">
        <v>210</v>
      </c>
      <c r="B332">
        <v>3</v>
      </c>
      <c r="C332">
        <v>1</v>
      </c>
      <c r="D332">
        <v>1312.703450666667</v>
      </c>
      <c r="E332">
        <v>0.93593996730609</v>
      </c>
      <c r="F332">
        <v>3938.110352</v>
      </c>
      <c r="G332">
        <v>0.9359399673060897</v>
      </c>
    </row>
    <row r="333" spans="1:7">
      <c r="A333" t="s">
        <v>234</v>
      </c>
      <c r="B333">
        <v>3</v>
      </c>
      <c r="C333">
        <v>1</v>
      </c>
      <c r="D333">
        <v>46.04160966666667</v>
      </c>
      <c r="E333">
        <v>0.3071253591789662</v>
      </c>
      <c r="F333">
        <v>138.124829</v>
      </c>
      <c r="G333">
        <v>0.3071253591789662</v>
      </c>
    </row>
    <row r="334" spans="1:7">
      <c r="A334" t="s">
        <v>443</v>
      </c>
      <c r="B334">
        <v>3</v>
      </c>
      <c r="C334">
        <v>1</v>
      </c>
      <c r="D334">
        <v>13.22273466666667</v>
      </c>
      <c r="E334">
        <v>0.9713758071269154</v>
      </c>
      <c r="F334">
        <v>39.668204</v>
      </c>
      <c r="G334">
        <v>0.9713758071269154</v>
      </c>
    </row>
    <row r="335" spans="1:7">
      <c r="A335" t="s">
        <v>332</v>
      </c>
      <c r="B335">
        <v>3</v>
      </c>
      <c r="C335">
        <v>1</v>
      </c>
      <c r="D335">
        <v>23.80412266666667</v>
      </c>
      <c r="E335">
        <v>0.6567396357672255</v>
      </c>
      <c r="F335">
        <v>71.412368</v>
      </c>
      <c r="G335">
        <v>0.6567396357672255</v>
      </c>
    </row>
    <row r="336" spans="1:7">
      <c r="A336" t="s">
        <v>331</v>
      </c>
      <c r="B336">
        <v>3</v>
      </c>
      <c r="C336">
        <v>1</v>
      </c>
      <c r="D336">
        <v>11.331397</v>
      </c>
      <c r="E336">
        <v>0.2766948987373093</v>
      </c>
      <c r="F336">
        <v>33.994191</v>
      </c>
      <c r="G336">
        <v>0.2766948987373092</v>
      </c>
    </row>
    <row r="337" spans="1:7">
      <c r="A337" t="s">
        <v>224</v>
      </c>
      <c r="B337">
        <v>3</v>
      </c>
      <c r="C337">
        <v>1</v>
      </c>
      <c r="D337">
        <v>37.28222</v>
      </c>
      <c r="E337">
        <v>0.8452818134314446</v>
      </c>
      <c r="F337">
        <v>111.84666</v>
      </c>
      <c r="G337">
        <v>0.8452818134314447</v>
      </c>
    </row>
    <row r="338" spans="1:7">
      <c r="A338" t="s">
        <v>225</v>
      </c>
      <c r="B338">
        <v>3</v>
      </c>
      <c r="C338">
        <v>1</v>
      </c>
      <c r="D338">
        <v>2.604597</v>
      </c>
      <c r="E338">
        <v>0.4856657640110924</v>
      </c>
      <c r="F338">
        <v>7.813791</v>
      </c>
      <c r="G338">
        <v>0.4856657640110925</v>
      </c>
    </row>
    <row r="339" spans="1:7">
      <c r="A339" t="s">
        <v>170</v>
      </c>
      <c r="B339">
        <v>3</v>
      </c>
      <c r="C339">
        <v>1</v>
      </c>
      <c r="D339">
        <v>75.94550566666668</v>
      </c>
      <c r="E339">
        <v>0.7915951551217723</v>
      </c>
      <c r="F339">
        <v>227.836517</v>
      </c>
      <c r="G339">
        <v>0.7915951551217724</v>
      </c>
    </row>
    <row r="340" spans="1:7">
      <c r="A340" t="s">
        <v>473</v>
      </c>
      <c r="B340">
        <v>2</v>
      </c>
      <c r="C340">
        <v>0.6666666666666666</v>
      </c>
      <c r="D340">
        <v>0.666149</v>
      </c>
      <c r="E340">
        <v>0.07117713108058832</v>
      </c>
      <c r="F340">
        <v>1.998447</v>
      </c>
      <c r="G340">
        <v>0.07117713108058832</v>
      </c>
    </row>
    <row r="341" spans="1:7">
      <c r="A341" t="s">
        <v>310</v>
      </c>
      <c r="B341">
        <v>2</v>
      </c>
      <c r="C341">
        <v>0.6666666666666666</v>
      </c>
      <c r="D341">
        <v>0.7475460000000002</v>
      </c>
      <c r="E341">
        <v>0.7097737345758331</v>
      </c>
      <c r="F341">
        <v>2.242638</v>
      </c>
      <c r="G341">
        <v>0.709773734575833</v>
      </c>
    </row>
    <row r="342" spans="1:7">
      <c r="A342" t="s">
        <v>964</v>
      </c>
      <c r="B342">
        <v>2</v>
      </c>
      <c r="C342">
        <v>0.6666666666666666</v>
      </c>
      <c r="D342">
        <v>0.2974753333333333</v>
      </c>
      <c r="E342">
        <v>0.9510922214987045</v>
      </c>
      <c r="F342">
        <v>0.8924259999999999</v>
      </c>
      <c r="G342">
        <v>0.9510922214987045</v>
      </c>
    </row>
    <row r="343" spans="1:7">
      <c r="A343" t="s">
        <v>266</v>
      </c>
      <c r="B343">
        <v>2</v>
      </c>
      <c r="C343">
        <v>0.6666666666666666</v>
      </c>
      <c r="D343">
        <v>0.341534</v>
      </c>
      <c r="E343">
        <v>0.5201590426574256</v>
      </c>
      <c r="F343">
        <v>1.024602</v>
      </c>
      <c r="G343">
        <v>0.5201590426574257</v>
      </c>
    </row>
    <row r="344" spans="1:7">
      <c r="A344" t="s">
        <v>190</v>
      </c>
      <c r="B344">
        <v>2</v>
      </c>
      <c r="C344">
        <v>0.6666666666666666</v>
      </c>
      <c r="D344">
        <v>0.236474</v>
      </c>
      <c r="E344">
        <v>0.02658340904223816</v>
      </c>
      <c r="F344">
        <v>0.709422</v>
      </c>
      <c r="G344">
        <v>0.02658340904223817</v>
      </c>
    </row>
    <row r="345" spans="1:7">
      <c r="A345" t="s">
        <v>213</v>
      </c>
      <c r="B345">
        <v>2</v>
      </c>
      <c r="C345">
        <v>0.6666666666666666</v>
      </c>
      <c r="D345">
        <v>0.5872246666666666</v>
      </c>
      <c r="E345">
        <v>0.1231425158868912</v>
      </c>
      <c r="F345">
        <v>1.761674</v>
      </c>
      <c r="G345">
        <v>0.1231425158868912</v>
      </c>
    </row>
    <row r="346" spans="1:7">
      <c r="A346" t="s">
        <v>270</v>
      </c>
      <c r="B346">
        <v>2</v>
      </c>
      <c r="C346">
        <v>0.6666666666666666</v>
      </c>
      <c r="D346">
        <v>13.898502</v>
      </c>
      <c r="E346">
        <v>0.9092921089275765</v>
      </c>
      <c r="F346">
        <v>41.695506</v>
      </c>
      <c r="G346">
        <v>0.9092921089275765</v>
      </c>
    </row>
    <row r="347" spans="1:7">
      <c r="A347" t="s">
        <v>314</v>
      </c>
      <c r="B347">
        <v>2</v>
      </c>
      <c r="C347">
        <v>0.6666666666666666</v>
      </c>
      <c r="D347">
        <v>0.3352123333333333</v>
      </c>
      <c r="E347">
        <v>0.07169363931284717</v>
      </c>
      <c r="F347">
        <v>1.005637</v>
      </c>
      <c r="G347">
        <v>0.07169363931284715</v>
      </c>
    </row>
    <row r="348" spans="1:7">
      <c r="A348" t="s">
        <v>428</v>
      </c>
      <c r="B348">
        <v>2</v>
      </c>
      <c r="C348">
        <v>0.6666666666666666</v>
      </c>
      <c r="D348">
        <v>0.401547</v>
      </c>
      <c r="E348">
        <v>0.4205625976659326</v>
      </c>
      <c r="F348">
        <v>1.204641</v>
      </c>
      <c r="G348">
        <v>0.4205625976659326</v>
      </c>
    </row>
    <row r="349" spans="1:7">
      <c r="A349" t="s">
        <v>437</v>
      </c>
      <c r="B349">
        <v>2</v>
      </c>
      <c r="C349">
        <v>0.6666666666666666</v>
      </c>
      <c r="D349">
        <v>0.03069133333333333</v>
      </c>
      <c r="E349">
        <v>0.004082378436578614</v>
      </c>
      <c r="F349">
        <v>0.092074</v>
      </c>
      <c r="G349">
        <v>0.004082378436578615</v>
      </c>
    </row>
    <row r="350" spans="1:7">
      <c r="A350" t="s">
        <v>965</v>
      </c>
      <c r="B350">
        <v>2</v>
      </c>
      <c r="C350">
        <v>0.6666666666666666</v>
      </c>
      <c r="D350">
        <v>0.3579803333333333</v>
      </c>
      <c r="E350">
        <v>1</v>
      </c>
      <c r="F350">
        <v>1.073941</v>
      </c>
      <c r="G350">
        <v>1</v>
      </c>
    </row>
    <row r="351" spans="1:7">
      <c r="A351" t="s">
        <v>254</v>
      </c>
      <c r="B351">
        <v>2</v>
      </c>
      <c r="C351">
        <v>0.6666666666666666</v>
      </c>
      <c r="D351">
        <v>0.027533</v>
      </c>
      <c r="E351">
        <v>0.0001085020966937599</v>
      </c>
      <c r="F351">
        <v>0.08259900000000001</v>
      </c>
      <c r="G351">
        <v>0.0001085020966937599</v>
      </c>
    </row>
    <row r="352" spans="1:7">
      <c r="A352" t="s">
        <v>966</v>
      </c>
      <c r="B352">
        <v>2</v>
      </c>
      <c r="C352">
        <v>0.6666666666666666</v>
      </c>
      <c r="D352">
        <v>0.2076976666666667</v>
      </c>
      <c r="E352">
        <v>0.1208408023329848</v>
      </c>
      <c r="F352">
        <v>0.623093</v>
      </c>
      <c r="G352">
        <v>0.1208408023329848</v>
      </c>
    </row>
    <row r="353" spans="1:7">
      <c r="A353" t="s">
        <v>321</v>
      </c>
      <c r="B353">
        <v>2</v>
      </c>
      <c r="C353">
        <v>0.6666666666666666</v>
      </c>
      <c r="D353">
        <v>1.551523333333333</v>
      </c>
      <c r="E353">
        <v>0.8606309201576903</v>
      </c>
      <c r="F353">
        <v>4.65457</v>
      </c>
      <c r="G353">
        <v>0.8606309201576902</v>
      </c>
    </row>
    <row r="354" spans="1:7">
      <c r="A354" t="s">
        <v>223</v>
      </c>
      <c r="B354">
        <v>2</v>
      </c>
      <c r="C354">
        <v>0.6666666666666666</v>
      </c>
      <c r="D354">
        <v>0.3279213333333333</v>
      </c>
      <c r="E354">
        <v>0.1834542731230215</v>
      </c>
      <c r="F354">
        <v>0.983764</v>
      </c>
      <c r="G354">
        <v>0.1834542731230214</v>
      </c>
    </row>
    <row r="355" spans="1:7">
      <c r="A355" t="s">
        <v>967</v>
      </c>
      <c r="B355">
        <v>2</v>
      </c>
      <c r="C355">
        <v>0.6666666666666666</v>
      </c>
      <c r="D355">
        <v>0.2179573333333333</v>
      </c>
      <c r="E355">
        <v>1</v>
      </c>
      <c r="F355">
        <v>0.653872</v>
      </c>
      <c r="G355">
        <v>1</v>
      </c>
    </row>
    <row r="356" spans="1:7">
      <c r="A356" t="s">
        <v>492</v>
      </c>
      <c r="B356">
        <v>2</v>
      </c>
      <c r="C356">
        <v>0.6666666666666666</v>
      </c>
      <c r="D356">
        <v>0.1498043333333333</v>
      </c>
      <c r="E356">
        <v>0.1424522763811195</v>
      </c>
      <c r="F356">
        <v>0.449413</v>
      </c>
      <c r="G356">
        <v>0.1424522763811195</v>
      </c>
    </row>
    <row r="357" spans="1:7">
      <c r="A357" t="s">
        <v>303</v>
      </c>
      <c r="B357">
        <v>2</v>
      </c>
      <c r="C357">
        <v>0.6666666666666666</v>
      </c>
      <c r="D357">
        <v>0.292138</v>
      </c>
      <c r="E357">
        <v>0.181892708261126</v>
      </c>
      <c r="F357">
        <v>0.876414</v>
      </c>
      <c r="G357">
        <v>0.1818927082611261</v>
      </c>
    </row>
    <row r="358" spans="1:7">
      <c r="A358" t="s">
        <v>402</v>
      </c>
      <c r="B358">
        <v>2</v>
      </c>
      <c r="C358">
        <v>0.6666666666666666</v>
      </c>
      <c r="D358">
        <v>1.110828</v>
      </c>
      <c r="E358">
        <v>0.4834669468781523</v>
      </c>
      <c r="F358">
        <v>3.332484</v>
      </c>
      <c r="G358">
        <v>0.4834669468781522</v>
      </c>
    </row>
    <row r="359" spans="1:7">
      <c r="A359" t="s">
        <v>364</v>
      </c>
      <c r="B359">
        <v>2</v>
      </c>
      <c r="C359">
        <v>0.6666666666666666</v>
      </c>
      <c r="D359">
        <v>0.7359279999999999</v>
      </c>
      <c r="E359">
        <v>0.3097978960307471</v>
      </c>
      <c r="F359">
        <v>2.207784</v>
      </c>
      <c r="G359">
        <v>0.309797896030747</v>
      </c>
    </row>
    <row r="360" spans="1:7">
      <c r="A360" t="s">
        <v>410</v>
      </c>
      <c r="B360">
        <v>2</v>
      </c>
      <c r="C360">
        <v>0.6666666666666666</v>
      </c>
      <c r="D360">
        <v>0.442642</v>
      </c>
      <c r="E360">
        <v>0.1863733293885856</v>
      </c>
      <c r="F360">
        <v>1.327926</v>
      </c>
      <c r="G360">
        <v>0.1863733293885856</v>
      </c>
    </row>
    <row r="361" spans="1:7">
      <c r="A361" t="s">
        <v>409</v>
      </c>
      <c r="B361">
        <v>2</v>
      </c>
      <c r="C361">
        <v>0.6666666666666666</v>
      </c>
      <c r="D361">
        <v>0.05065133333333333</v>
      </c>
      <c r="E361">
        <v>0.350277771374565</v>
      </c>
      <c r="F361">
        <v>0.151954</v>
      </c>
      <c r="G361">
        <v>0.3502777713745649</v>
      </c>
    </row>
    <row r="362" spans="1:7">
      <c r="A362" t="s">
        <v>42</v>
      </c>
      <c r="B362">
        <v>2</v>
      </c>
      <c r="C362">
        <v>0.6666666666666666</v>
      </c>
      <c r="D362">
        <v>0.4014476666666666</v>
      </c>
      <c r="E362">
        <v>0.623918167736454</v>
      </c>
      <c r="F362">
        <v>1.204343</v>
      </c>
      <c r="G362">
        <v>0.6239181677364541</v>
      </c>
    </row>
    <row r="363" spans="1:7">
      <c r="A363" t="s">
        <v>171</v>
      </c>
      <c r="B363">
        <v>2</v>
      </c>
      <c r="C363">
        <v>0.6666666666666666</v>
      </c>
      <c r="D363">
        <v>0.6936943333333332</v>
      </c>
      <c r="E363">
        <v>0.2052536932109303</v>
      </c>
      <c r="F363">
        <v>2.081083</v>
      </c>
      <c r="G363">
        <v>0.2052536932109303</v>
      </c>
    </row>
    <row r="364" spans="1:7">
      <c r="A364" t="s">
        <v>968</v>
      </c>
      <c r="B364">
        <v>2</v>
      </c>
      <c r="C364">
        <v>0.6666666666666666</v>
      </c>
      <c r="D364">
        <v>0.6973903333333333</v>
      </c>
      <c r="E364">
        <v>0.1027573153102958</v>
      </c>
      <c r="F364">
        <v>2.092171</v>
      </c>
      <c r="G364">
        <v>0.1027573153102958</v>
      </c>
    </row>
    <row r="365" spans="1:7">
      <c r="A365" t="s">
        <v>969</v>
      </c>
      <c r="B365">
        <v>2</v>
      </c>
      <c r="C365">
        <v>0.6666666666666666</v>
      </c>
      <c r="D365">
        <v>0.4093176666666666</v>
      </c>
      <c r="E365">
        <v>0.6885711321765121</v>
      </c>
      <c r="F365">
        <v>1.227953</v>
      </c>
      <c r="G365">
        <v>0.688571132176512</v>
      </c>
    </row>
    <row r="366" spans="1:7">
      <c r="A366" t="s">
        <v>337</v>
      </c>
      <c r="B366">
        <v>2</v>
      </c>
      <c r="C366">
        <v>0.6666666666666666</v>
      </c>
      <c r="D366">
        <v>0.8224453333333334</v>
      </c>
      <c r="E366">
        <v>0.7020001291709189</v>
      </c>
      <c r="F366">
        <v>2.467336</v>
      </c>
      <c r="G366">
        <v>0.702000129170919</v>
      </c>
    </row>
    <row r="367" spans="1:7">
      <c r="A367" t="s">
        <v>970</v>
      </c>
      <c r="B367">
        <v>2</v>
      </c>
      <c r="C367">
        <v>0.6666666666666666</v>
      </c>
      <c r="D367">
        <v>0.1300896666666667</v>
      </c>
      <c r="E367">
        <v>0.9163373647866524</v>
      </c>
      <c r="F367">
        <v>0.390269</v>
      </c>
      <c r="G367">
        <v>0.9163373647866523</v>
      </c>
    </row>
    <row r="368" spans="1:7">
      <c r="A368" t="s">
        <v>336</v>
      </c>
      <c r="B368">
        <v>2</v>
      </c>
      <c r="C368">
        <v>0.6666666666666666</v>
      </c>
      <c r="D368">
        <v>0.8080599999999999</v>
      </c>
      <c r="E368">
        <v>0.5899280190378804</v>
      </c>
      <c r="F368">
        <v>2.42418</v>
      </c>
      <c r="G368">
        <v>0.5899280190378804</v>
      </c>
    </row>
    <row r="369" spans="1:7">
      <c r="A369" t="s">
        <v>152</v>
      </c>
      <c r="B369">
        <v>2</v>
      </c>
      <c r="C369">
        <v>0.6666666666666666</v>
      </c>
      <c r="D369">
        <v>0.4549836666666667</v>
      </c>
      <c r="E369">
        <v>0.001395509086254271</v>
      </c>
      <c r="F369">
        <v>1.364951</v>
      </c>
      <c r="G369">
        <v>0.001395509086254271</v>
      </c>
    </row>
    <row r="370" spans="1:7">
      <c r="A370" t="s">
        <v>494</v>
      </c>
      <c r="B370">
        <v>2</v>
      </c>
      <c r="C370">
        <v>0.6666666666666666</v>
      </c>
      <c r="D370">
        <v>0.5410386666666668</v>
      </c>
      <c r="E370">
        <v>0.5363002749705436</v>
      </c>
      <c r="F370">
        <v>1.623116</v>
      </c>
      <c r="G370">
        <v>0.5363002749705436</v>
      </c>
    </row>
    <row r="371" spans="1:7">
      <c r="A371" t="s">
        <v>448</v>
      </c>
      <c r="B371">
        <v>2</v>
      </c>
      <c r="C371">
        <v>0.6666666666666666</v>
      </c>
      <c r="D371">
        <v>0.3888126666666666</v>
      </c>
      <c r="E371">
        <v>0.139639776071258</v>
      </c>
      <c r="F371">
        <v>1.166438</v>
      </c>
      <c r="G371">
        <v>0.139639776071258</v>
      </c>
    </row>
    <row r="372" spans="1:7">
      <c r="A372" t="s">
        <v>971</v>
      </c>
      <c r="B372">
        <v>2</v>
      </c>
      <c r="C372">
        <v>0.6666666666666666</v>
      </c>
      <c r="D372">
        <v>1.713524666666667</v>
      </c>
      <c r="E372">
        <v>1</v>
      </c>
      <c r="F372">
        <v>5.140574</v>
      </c>
      <c r="G372">
        <v>1</v>
      </c>
    </row>
    <row r="373" spans="1:7">
      <c r="A373" t="s">
        <v>291</v>
      </c>
      <c r="B373">
        <v>2</v>
      </c>
      <c r="C373">
        <v>0.6666666666666666</v>
      </c>
      <c r="D373">
        <v>0.1148706666666667</v>
      </c>
      <c r="E373">
        <v>0.1897116659253159</v>
      </c>
      <c r="F373">
        <v>0.344612</v>
      </c>
      <c r="G373">
        <v>0.1897116659253159</v>
      </c>
    </row>
    <row r="374" spans="1:7">
      <c r="A374" t="s">
        <v>299</v>
      </c>
      <c r="B374">
        <v>2</v>
      </c>
      <c r="C374">
        <v>0.6666666666666666</v>
      </c>
      <c r="D374">
        <v>1.238656666666667</v>
      </c>
      <c r="E374">
        <v>0.3927928068866564</v>
      </c>
      <c r="F374">
        <v>3.71597</v>
      </c>
      <c r="G374">
        <v>0.3927928068866564</v>
      </c>
    </row>
    <row r="375" spans="1:7">
      <c r="A375" t="s">
        <v>972</v>
      </c>
      <c r="B375">
        <v>2</v>
      </c>
      <c r="C375">
        <v>0.6666666666666666</v>
      </c>
      <c r="D375">
        <v>0.1706306666666667</v>
      </c>
      <c r="E375">
        <v>1</v>
      </c>
      <c r="F375">
        <v>0.511892</v>
      </c>
      <c r="G375">
        <v>1</v>
      </c>
    </row>
    <row r="376" spans="1:7">
      <c r="A376" t="s">
        <v>132</v>
      </c>
      <c r="B376">
        <v>2</v>
      </c>
      <c r="C376">
        <v>0.6666666666666666</v>
      </c>
      <c r="D376">
        <v>0.3807046666666667</v>
      </c>
      <c r="E376">
        <v>0.2770678185585858</v>
      </c>
      <c r="F376">
        <v>1.142114</v>
      </c>
      <c r="G376">
        <v>0.2770678185585858</v>
      </c>
    </row>
    <row r="377" spans="1:7">
      <c r="A377" t="s">
        <v>419</v>
      </c>
      <c r="B377">
        <v>2</v>
      </c>
      <c r="C377">
        <v>0.6666666666666666</v>
      </c>
      <c r="D377">
        <v>1.640529</v>
      </c>
      <c r="E377">
        <v>0.09331375488689327</v>
      </c>
      <c r="F377">
        <v>4.921587</v>
      </c>
      <c r="G377">
        <v>0.09331375488689327</v>
      </c>
    </row>
    <row r="378" spans="1:7">
      <c r="A378" t="s">
        <v>45</v>
      </c>
      <c r="B378">
        <v>2</v>
      </c>
      <c r="C378">
        <v>0.6666666666666666</v>
      </c>
      <c r="D378">
        <v>0.08836633333333334</v>
      </c>
      <c r="E378">
        <v>0.09632660328441892</v>
      </c>
      <c r="F378">
        <v>0.265099</v>
      </c>
      <c r="G378">
        <v>0.09632660328441892</v>
      </c>
    </row>
    <row r="379" spans="1:7">
      <c r="A379" t="s">
        <v>973</v>
      </c>
      <c r="B379">
        <v>2</v>
      </c>
      <c r="C379">
        <v>0.6666666666666666</v>
      </c>
      <c r="D379">
        <v>0.1630146666666667</v>
      </c>
      <c r="E379">
        <v>0.9897432161129461</v>
      </c>
      <c r="F379">
        <v>0.489044</v>
      </c>
      <c r="G379">
        <v>0.989743216112946</v>
      </c>
    </row>
    <row r="380" spans="1:7">
      <c r="A380" t="s">
        <v>974</v>
      </c>
      <c r="B380">
        <v>2</v>
      </c>
      <c r="C380">
        <v>0.6666666666666666</v>
      </c>
      <c r="D380">
        <v>0.380395</v>
      </c>
      <c r="E380">
        <v>0.655529827516186</v>
      </c>
      <c r="F380">
        <v>1.141185</v>
      </c>
      <c r="G380">
        <v>0.655529827516186</v>
      </c>
    </row>
    <row r="381" spans="1:7">
      <c r="A381" t="s">
        <v>377</v>
      </c>
      <c r="B381">
        <v>2</v>
      </c>
      <c r="C381">
        <v>0.6666666666666666</v>
      </c>
      <c r="D381">
        <v>0.2977416666666666</v>
      </c>
      <c r="E381">
        <v>0.4831633221579247</v>
      </c>
      <c r="F381">
        <v>0.8932249999999999</v>
      </c>
      <c r="G381">
        <v>0.4831633221579248</v>
      </c>
    </row>
    <row r="382" spans="1:7">
      <c r="A382" t="s">
        <v>128</v>
      </c>
      <c r="B382">
        <v>2</v>
      </c>
      <c r="C382">
        <v>0.6666666666666666</v>
      </c>
      <c r="D382">
        <v>0.5123886666666667</v>
      </c>
      <c r="E382">
        <v>0.005845194523436572</v>
      </c>
      <c r="F382">
        <v>1.537166</v>
      </c>
      <c r="G382">
        <v>0.005845194523436572</v>
      </c>
    </row>
    <row r="383" spans="1:7">
      <c r="A383" t="s">
        <v>97</v>
      </c>
      <c r="B383">
        <v>2</v>
      </c>
      <c r="C383">
        <v>0.6666666666666666</v>
      </c>
      <c r="D383">
        <v>0.4571023333333333</v>
      </c>
      <c r="E383">
        <v>0.4765813240712133</v>
      </c>
      <c r="F383">
        <v>1.371307</v>
      </c>
      <c r="G383">
        <v>0.4765813240712133</v>
      </c>
    </row>
    <row r="384" spans="1:7">
      <c r="A384" t="s">
        <v>388</v>
      </c>
      <c r="B384">
        <v>2</v>
      </c>
      <c r="C384">
        <v>0.6666666666666666</v>
      </c>
      <c r="D384">
        <v>0.1197753333333333</v>
      </c>
      <c r="E384">
        <v>0.1708186914323963</v>
      </c>
      <c r="F384">
        <v>0.359326</v>
      </c>
      <c r="G384">
        <v>0.1708186914323963</v>
      </c>
    </row>
    <row r="385" spans="1:7">
      <c r="A385" t="s">
        <v>148</v>
      </c>
      <c r="B385">
        <v>2</v>
      </c>
      <c r="C385">
        <v>0.6666666666666666</v>
      </c>
      <c r="D385">
        <v>0.414907</v>
      </c>
      <c r="E385">
        <v>0.02773244468615822</v>
      </c>
      <c r="F385">
        <v>1.244721</v>
      </c>
      <c r="G385">
        <v>0.02773244468615822</v>
      </c>
    </row>
    <row r="386" spans="1:7">
      <c r="A386" t="s">
        <v>144</v>
      </c>
      <c r="B386">
        <v>2</v>
      </c>
      <c r="C386">
        <v>0.6666666666666666</v>
      </c>
      <c r="D386">
        <v>0.5602416666666666</v>
      </c>
      <c r="E386">
        <v>0.2996585188171233</v>
      </c>
      <c r="F386">
        <v>1.680725</v>
      </c>
      <c r="G386">
        <v>0.2996585188171233</v>
      </c>
    </row>
    <row r="387" spans="1:7">
      <c r="A387" t="s">
        <v>975</v>
      </c>
      <c r="B387">
        <v>2</v>
      </c>
      <c r="C387">
        <v>0.6666666666666666</v>
      </c>
      <c r="D387">
        <v>0.5825746666666667</v>
      </c>
      <c r="E387">
        <v>0.9202388154635066</v>
      </c>
      <c r="F387">
        <v>1.747724</v>
      </c>
      <c r="G387">
        <v>0.9202388154635066</v>
      </c>
    </row>
    <row r="388" spans="1:7">
      <c r="A388" t="s">
        <v>976</v>
      </c>
      <c r="B388">
        <v>2</v>
      </c>
      <c r="C388">
        <v>0.6666666666666666</v>
      </c>
      <c r="D388">
        <v>4.569171</v>
      </c>
      <c r="E388">
        <v>1</v>
      </c>
      <c r="F388">
        <v>13.707513</v>
      </c>
      <c r="G388">
        <v>1</v>
      </c>
    </row>
    <row r="389" spans="1:7">
      <c r="A389" t="s">
        <v>977</v>
      </c>
      <c r="B389">
        <v>2</v>
      </c>
      <c r="C389">
        <v>0.6666666666666666</v>
      </c>
      <c r="D389">
        <v>0.404485</v>
      </c>
      <c r="E389">
        <v>0.8108235426184257</v>
      </c>
      <c r="F389">
        <v>1.213455</v>
      </c>
      <c r="G389">
        <v>0.8108235426184257</v>
      </c>
    </row>
    <row r="390" spans="1:7">
      <c r="A390" t="s">
        <v>320</v>
      </c>
      <c r="B390">
        <v>2</v>
      </c>
      <c r="C390">
        <v>0.6666666666666666</v>
      </c>
      <c r="D390">
        <v>0.285758</v>
      </c>
      <c r="E390">
        <v>0.2510089854162665</v>
      </c>
      <c r="F390">
        <v>0.857274</v>
      </c>
      <c r="G390">
        <v>0.2510089854162665</v>
      </c>
    </row>
    <row r="391" spans="1:7">
      <c r="A391" t="s">
        <v>116</v>
      </c>
      <c r="B391">
        <v>2</v>
      </c>
      <c r="C391">
        <v>0.6666666666666666</v>
      </c>
      <c r="D391">
        <v>1.154570666666667</v>
      </c>
      <c r="E391">
        <v>0.03406234249527876</v>
      </c>
      <c r="F391">
        <v>3.463712</v>
      </c>
      <c r="G391">
        <v>0.03406234249527877</v>
      </c>
    </row>
    <row r="392" spans="1:7">
      <c r="A392" t="s">
        <v>978</v>
      </c>
      <c r="B392">
        <v>2</v>
      </c>
      <c r="C392">
        <v>0.6666666666666666</v>
      </c>
      <c r="D392">
        <v>0.6379953333333334</v>
      </c>
      <c r="E392">
        <v>1</v>
      </c>
      <c r="F392">
        <v>1.913986</v>
      </c>
      <c r="G392">
        <v>1</v>
      </c>
    </row>
    <row r="393" spans="1:7">
      <c r="A393" t="s">
        <v>438</v>
      </c>
      <c r="B393">
        <v>2</v>
      </c>
      <c r="C393">
        <v>0.6666666666666666</v>
      </c>
      <c r="D393">
        <v>0.08673766666666667</v>
      </c>
      <c r="E393">
        <v>0.001137616041476965</v>
      </c>
      <c r="F393">
        <v>0.260213</v>
      </c>
      <c r="G393">
        <v>0.001137616041476965</v>
      </c>
    </row>
    <row r="394" spans="1:7">
      <c r="A394" t="s">
        <v>434</v>
      </c>
      <c r="B394">
        <v>2</v>
      </c>
      <c r="C394">
        <v>0.6666666666666666</v>
      </c>
      <c r="D394">
        <v>1.154926666666667</v>
      </c>
      <c r="E394">
        <v>0.6270627421086428</v>
      </c>
      <c r="F394">
        <v>3.46478</v>
      </c>
      <c r="G394">
        <v>0.6270627421086427</v>
      </c>
    </row>
    <row r="395" spans="1:7">
      <c r="A395" t="s">
        <v>248</v>
      </c>
      <c r="B395">
        <v>2</v>
      </c>
      <c r="C395">
        <v>0.6666666666666666</v>
      </c>
      <c r="D395">
        <v>0.7888463333333333</v>
      </c>
      <c r="E395">
        <v>0.2450149113420932</v>
      </c>
      <c r="F395">
        <v>2.366539</v>
      </c>
      <c r="G395">
        <v>0.2450149113420932</v>
      </c>
    </row>
    <row r="396" spans="1:7">
      <c r="A396" t="s">
        <v>257</v>
      </c>
      <c r="B396">
        <v>2</v>
      </c>
      <c r="C396">
        <v>0.6666666666666666</v>
      </c>
      <c r="D396">
        <v>0.1163916666666667</v>
      </c>
      <c r="E396">
        <v>0.009867252218298457</v>
      </c>
      <c r="F396">
        <v>0.349175</v>
      </c>
      <c r="G396">
        <v>0.009867252218298457</v>
      </c>
    </row>
    <row r="397" spans="1:7">
      <c r="A397" t="s">
        <v>32</v>
      </c>
      <c r="B397">
        <v>1</v>
      </c>
      <c r="C397">
        <v>0.3333333333333333</v>
      </c>
      <c r="D397">
        <v>0.033874</v>
      </c>
      <c r="E397">
        <v>0.007785218610795609</v>
      </c>
      <c r="F397">
        <v>0.101622</v>
      </c>
      <c r="G397">
        <v>0.007785218610795608</v>
      </c>
    </row>
    <row r="398" spans="1:7">
      <c r="A398" t="s">
        <v>979</v>
      </c>
      <c r="B398">
        <v>1</v>
      </c>
      <c r="C398">
        <v>0.3333333333333333</v>
      </c>
      <c r="D398">
        <v>0.2572303333333333</v>
      </c>
      <c r="E398">
        <v>0.5961756857606834</v>
      </c>
      <c r="F398">
        <v>0.771691</v>
      </c>
      <c r="G398">
        <v>0.5961756857606834</v>
      </c>
    </row>
    <row r="399" spans="1:7">
      <c r="A399" t="s">
        <v>400</v>
      </c>
      <c r="B399">
        <v>1</v>
      </c>
      <c r="C399">
        <v>0.3333333333333333</v>
      </c>
      <c r="D399">
        <v>0.107019</v>
      </c>
      <c r="E399">
        <v>0.3680896557654276</v>
      </c>
      <c r="F399">
        <v>0.321057</v>
      </c>
      <c r="G399">
        <v>0.3680896557654275</v>
      </c>
    </row>
    <row r="400" spans="1:7">
      <c r="A400" t="s">
        <v>980</v>
      </c>
      <c r="B400">
        <v>1</v>
      </c>
      <c r="C400">
        <v>0.3333333333333333</v>
      </c>
      <c r="D400">
        <v>0.465759</v>
      </c>
      <c r="E400">
        <v>1</v>
      </c>
      <c r="F400">
        <v>1.397277</v>
      </c>
      <c r="G400">
        <v>1</v>
      </c>
    </row>
    <row r="401" spans="1:7">
      <c r="A401" t="s">
        <v>981</v>
      </c>
      <c r="B401">
        <v>1</v>
      </c>
      <c r="C401">
        <v>0.3333333333333333</v>
      </c>
      <c r="D401">
        <v>0.1405946666666667</v>
      </c>
      <c r="E401">
        <v>0.4267069177096158</v>
      </c>
      <c r="F401">
        <v>0.421784</v>
      </c>
      <c r="G401">
        <v>0.4267069177096158</v>
      </c>
    </row>
    <row r="402" spans="1:7">
      <c r="A402" t="s">
        <v>982</v>
      </c>
      <c r="B402">
        <v>1</v>
      </c>
      <c r="C402">
        <v>0.3333333333333333</v>
      </c>
      <c r="D402">
        <v>0.001641333333333333</v>
      </c>
      <c r="E402">
        <v>1</v>
      </c>
      <c r="F402">
        <v>0.004924</v>
      </c>
      <c r="G402">
        <v>1</v>
      </c>
    </row>
    <row r="403" spans="1:7">
      <c r="A403" t="s">
        <v>183</v>
      </c>
      <c r="B403">
        <v>1</v>
      </c>
      <c r="C403">
        <v>0.3333333333333333</v>
      </c>
      <c r="D403">
        <v>0.099159</v>
      </c>
      <c r="E403">
        <v>0.004030657259573097</v>
      </c>
      <c r="F403">
        <v>0.297477</v>
      </c>
      <c r="G403">
        <v>0.004030657259573097</v>
      </c>
    </row>
    <row r="404" spans="1:7">
      <c r="A404" t="s">
        <v>983</v>
      </c>
      <c r="B404">
        <v>1</v>
      </c>
      <c r="C404">
        <v>0.3333333333333333</v>
      </c>
      <c r="D404">
        <v>0.5471196666666667</v>
      </c>
      <c r="E404">
        <v>1</v>
      </c>
      <c r="F404">
        <v>1.641359</v>
      </c>
      <c r="G404">
        <v>1</v>
      </c>
    </row>
    <row r="405" spans="1:7">
      <c r="A405" t="s">
        <v>984</v>
      </c>
      <c r="B405">
        <v>1</v>
      </c>
      <c r="C405">
        <v>0.3333333333333333</v>
      </c>
      <c r="D405">
        <v>0.07130399999999999</v>
      </c>
      <c r="E405">
        <v>0.2697925022323793</v>
      </c>
      <c r="F405">
        <v>0.213912</v>
      </c>
      <c r="G405">
        <v>0.2697925022323793</v>
      </c>
    </row>
    <row r="406" spans="1:7">
      <c r="A406" t="s">
        <v>301</v>
      </c>
      <c r="B406">
        <v>1</v>
      </c>
      <c r="C406">
        <v>0.3333333333333333</v>
      </c>
      <c r="D406">
        <v>0.006228666666666667</v>
      </c>
      <c r="E406">
        <v>0.005033853106638431</v>
      </c>
      <c r="F406">
        <v>0.018686</v>
      </c>
      <c r="G406">
        <v>0.005033853106638431</v>
      </c>
    </row>
    <row r="407" spans="1:7">
      <c r="A407" t="s">
        <v>985</v>
      </c>
      <c r="B407">
        <v>1</v>
      </c>
      <c r="C407">
        <v>0.3333333333333333</v>
      </c>
      <c r="D407">
        <v>0.04918866666666667</v>
      </c>
      <c r="E407">
        <v>1</v>
      </c>
      <c r="F407">
        <v>0.147566</v>
      </c>
      <c r="G407">
        <v>1</v>
      </c>
    </row>
    <row r="408" spans="1:7">
      <c r="A408" t="s">
        <v>986</v>
      </c>
      <c r="B408">
        <v>1</v>
      </c>
      <c r="C408">
        <v>0.3333333333333333</v>
      </c>
      <c r="D408">
        <v>0.09370299999999999</v>
      </c>
      <c r="E408">
        <v>0.4767646170910657</v>
      </c>
      <c r="F408">
        <v>0.281109</v>
      </c>
      <c r="G408">
        <v>0.4767646170910658</v>
      </c>
    </row>
    <row r="409" spans="1:7">
      <c r="A409" t="s">
        <v>987</v>
      </c>
      <c r="B409">
        <v>1</v>
      </c>
      <c r="C409">
        <v>0.3333333333333333</v>
      </c>
      <c r="D409">
        <v>0.018692</v>
      </c>
      <c r="E409">
        <v>1</v>
      </c>
      <c r="F409">
        <v>0.056076</v>
      </c>
      <c r="G409">
        <v>1</v>
      </c>
    </row>
    <row r="410" spans="1:7">
      <c r="A410" t="s">
        <v>372</v>
      </c>
      <c r="B410">
        <v>1</v>
      </c>
      <c r="C410">
        <v>0.3333333333333333</v>
      </c>
      <c r="D410">
        <v>0.03227833333333333</v>
      </c>
      <c r="E410">
        <v>0.03753377497099742</v>
      </c>
      <c r="F410">
        <v>0.096835</v>
      </c>
      <c r="G410">
        <v>0.03753377497099742</v>
      </c>
    </row>
    <row r="411" spans="1:7">
      <c r="A411" t="s">
        <v>362</v>
      </c>
      <c r="B411">
        <v>1</v>
      </c>
      <c r="C411">
        <v>0.3333333333333333</v>
      </c>
      <c r="D411">
        <v>0.046679</v>
      </c>
      <c r="E411">
        <v>0.001275436121472683</v>
      </c>
      <c r="F411">
        <v>0.140037</v>
      </c>
      <c r="G411">
        <v>0.001275436121472683</v>
      </c>
    </row>
    <row r="412" spans="1:7">
      <c r="A412" t="s">
        <v>988</v>
      </c>
      <c r="B412">
        <v>1</v>
      </c>
      <c r="C412">
        <v>0.3333333333333333</v>
      </c>
      <c r="D412">
        <v>0.08656766666666667</v>
      </c>
      <c r="E412">
        <v>0.2216590007280437</v>
      </c>
      <c r="F412">
        <v>0.259703</v>
      </c>
      <c r="G412">
        <v>0.2216590007280437</v>
      </c>
    </row>
    <row r="413" spans="1:7">
      <c r="A413" t="s">
        <v>989</v>
      </c>
      <c r="B413">
        <v>1</v>
      </c>
      <c r="C413">
        <v>0.3333333333333333</v>
      </c>
      <c r="D413">
        <v>1.326562</v>
      </c>
      <c r="E413">
        <v>1</v>
      </c>
      <c r="F413">
        <v>3.979686</v>
      </c>
      <c r="G413">
        <v>1</v>
      </c>
    </row>
    <row r="414" spans="1:7">
      <c r="A414" t="s">
        <v>990</v>
      </c>
      <c r="B414">
        <v>1</v>
      </c>
      <c r="C414">
        <v>0.3333333333333333</v>
      </c>
      <c r="D414">
        <v>0.1287883333333333</v>
      </c>
      <c r="E414">
        <v>1</v>
      </c>
      <c r="F414">
        <v>0.386365</v>
      </c>
      <c r="G414">
        <v>1</v>
      </c>
    </row>
    <row r="415" spans="1:7">
      <c r="A415" t="s">
        <v>395</v>
      </c>
      <c r="B415">
        <v>1</v>
      </c>
      <c r="C415">
        <v>0.3333333333333333</v>
      </c>
      <c r="D415">
        <v>0.1158603333333333</v>
      </c>
      <c r="E415">
        <v>0.2216422959468999</v>
      </c>
      <c r="F415">
        <v>0.347581</v>
      </c>
      <c r="G415">
        <v>0.2216422959468998</v>
      </c>
    </row>
    <row r="416" spans="1:7">
      <c r="A416" t="s">
        <v>243</v>
      </c>
      <c r="B416">
        <v>1</v>
      </c>
      <c r="C416">
        <v>0.3333333333333333</v>
      </c>
      <c r="D416">
        <v>0.03697333333333334</v>
      </c>
      <c r="E416">
        <v>0.06149226856132928</v>
      </c>
      <c r="F416">
        <v>0.11092</v>
      </c>
      <c r="G416">
        <v>0.06149226856132928</v>
      </c>
    </row>
    <row r="417" spans="1:7">
      <c r="A417" t="s">
        <v>991</v>
      </c>
      <c r="B417">
        <v>1</v>
      </c>
      <c r="C417">
        <v>0.3333333333333333</v>
      </c>
      <c r="D417">
        <v>0.06480066666666666</v>
      </c>
      <c r="E417">
        <v>0.2716754685445248</v>
      </c>
      <c r="F417">
        <v>0.194402</v>
      </c>
      <c r="G417">
        <v>0.2716754685445248</v>
      </c>
    </row>
    <row r="418" spans="1:7">
      <c r="A418" t="s">
        <v>411</v>
      </c>
      <c r="B418">
        <v>1</v>
      </c>
      <c r="C418">
        <v>0.3333333333333333</v>
      </c>
      <c r="D418">
        <v>0.1122773333333333</v>
      </c>
      <c r="E418">
        <v>0.4186505519746049</v>
      </c>
      <c r="F418">
        <v>0.336832</v>
      </c>
      <c r="G418">
        <v>0.4186505519746049</v>
      </c>
    </row>
    <row r="419" spans="1:7">
      <c r="A419" t="s">
        <v>992</v>
      </c>
      <c r="B419">
        <v>1</v>
      </c>
      <c r="C419">
        <v>0.3333333333333333</v>
      </c>
      <c r="D419">
        <v>0.07126733333333334</v>
      </c>
      <c r="E419">
        <v>1</v>
      </c>
      <c r="F419">
        <v>0.213802</v>
      </c>
      <c r="G419">
        <v>1</v>
      </c>
    </row>
    <row r="420" spans="1:7">
      <c r="A420" t="s">
        <v>87</v>
      </c>
      <c r="B420">
        <v>1</v>
      </c>
      <c r="C420">
        <v>0.3333333333333333</v>
      </c>
      <c r="D420">
        <v>0.09171866666666667</v>
      </c>
      <c r="E420">
        <v>0.005160445469421788</v>
      </c>
      <c r="F420">
        <v>0.275156</v>
      </c>
      <c r="G420">
        <v>0.005160445469421788</v>
      </c>
    </row>
    <row r="421" spans="1:7">
      <c r="A421" t="s">
        <v>490</v>
      </c>
      <c r="B421">
        <v>1</v>
      </c>
      <c r="C421">
        <v>0.3333333333333333</v>
      </c>
      <c r="D421">
        <v>0.001471666666666666</v>
      </c>
      <c r="E421">
        <v>0.01246463882191518</v>
      </c>
      <c r="F421">
        <v>0.004415</v>
      </c>
      <c r="G421">
        <v>0.01246463882191518</v>
      </c>
    </row>
    <row r="422" spans="1:7">
      <c r="A422" t="s">
        <v>993</v>
      </c>
      <c r="B422">
        <v>1</v>
      </c>
      <c r="C422">
        <v>0.3333333333333333</v>
      </c>
      <c r="D422">
        <v>1.279493666666667</v>
      </c>
      <c r="E422">
        <v>1</v>
      </c>
      <c r="F422">
        <v>3.838481</v>
      </c>
      <c r="G422">
        <v>1</v>
      </c>
    </row>
    <row r="423" spans="1:7">
      <c r="A423" t="s">
        <v>994</v>
      </c>
      <c r="B423">
        <v>1</v>
      </c>
      <c r="C423">
        <v>0.3333333333333333</v>
      </c>
      <c r="D423">
        <v>0.03430333333333333</v>
      </c>
      <c r="E423">
        <v>1</v>
      </c>
      <c r="F423">
        <v>0.10291</v>
      </c>
      <c r="G423">
        <v>1</v>
      </c>
    </row>
    <row r="424" spans="1:7">
      <c r="A424" t="s">
        <v>445</v>
      </c>
      <c r="B424">
        <v>1</v>
      </c>
      <c r="C424">
        <v>0.3333333333333333</v>
      </c>
      <c r="D424">
        <v>0.05547833333333333</v>
      </c>
      <c r="E424">
        <v>0.1730089958232935</v>
      </c>
      <c r="F424">
        <v>0.166435</v>
      </c>
      <c r="G424">
        <v>0.1730089958232935</v>
      </c>
    </row>
    <row r="425" spans="1:7">
      <c r="A425" t="s">
        <v>995</v>
      </c>
      <c r="B425">
        <v>1</v>
      </c>
      <c r="C425">
        <v>0.3333333333333333</v>
      </c>
      <c r="D425">
        <v>27.55016333333333</v>
      </c>
      <c r="E425">
        <v>1</v>
      </c>
      <c r="F425">
        <v>82.65049</v>
      </c>
      <c r="G425">
        <v>1</v>
      </c>
    </row>
    <row r="426" spans="1:7">
      <c r="A426" t="s">
        <v>379</v>
      </c>
      <c r="B426">
        <v>1</v>
      </c>
      <c r="C426">
        <v>0.3333333333333333</v>
      </c>
      <c r="D426">
        <v>0.2101246666666667</v>
      </c>
      <c r="E426">
        <v>0.1822269373973775</v>
      </c>
      <c r="F426">
        <v>0.630374</v>
      </c>
      <c r="G426">
        <v>0.1822269373973775</v>
      </c>
    </row>
    <row r="427" spans="1:7">
      <c r="A427" t="s">
        <v>459</v>
      </c>
      <c r="B427">
        <v>1</v>
      </c>
      <c r="C427">
        <v>0.3333333333333333</v>
      </c>
      <c r="D427">
        <v>0.024159</v>
      </c>
      <c r="E427">
        <v>0.01975900540041858</v>
      </c>
      <c r="F427">
        <v>0.072477</v>
      </c>
      <c r="G427">
        <v>0.01975900540041858</v>
      </c>
    </row>
    <row r="428" spans="1:7">
      <c r="A428" t="s">
        <v>450</v>
      </c>
      <c r="B428">
        <v>1</v>
      </c>
      <c r="C428">
        <v>0.3333333333333333</v>
      </c>
      <c r="D428">
        <v>0.4342616666666667</v>
      </c>
      <c r="E428">
        <v>0.4528682099402727</v>
      </c>
      <c r="F428">
        <v>1.302785</v>
      </c>
      <c r="G428">
        <v>0.4528682099402727</v>
      </c>
    </row>
    <row r="429" spans="1:7">
      <c r="A429" t="s">
        <v>996</v>
      </c>
      <c r="B429">
        <v>1</v>
      </c>
      <c r="C429">
        <v>0.3333333333333333</v>
      </c>
      <c r="D429">
        <v>0.04238633333333333</v>
      </c>
      <c r="E429">
        <v>1</v>
      </c>
      <c r="F429">
        <v>0.127159</v>
      </c>
      <c r="G429">
        <v>1</v>
      </c>
    </row>
    <row r="430" spans="1:7">
      <c r="A430" t="s">
        <v>380</v>
      </c>
      <c r="B430">
        <v>1</v>
      </c>
      <c r="C430">
        <v>0.3333333333333333</v>
      </c>
      <c r="D430">
        <v>0.4194516666666666</v>
      </c>
      <c r="E430">
        <v>0.1861377998535873</v>
      </c>
      <c r="F430">
        <v>1.258355</v>
      </c>
      <c r="G430">
        <v>0.1861377998535873</v>
      </c>
    </row>
    <row r="431" spans="1:7">
      <c r="A431" t="s">
        <v>997</v>
      </c>
      <c r="B431">
        <v>1</v>
      </c>
      <c r="C431">
        <v>0.3333333333333333</v>
      </c>
      <c r="D431">
        <v>0.1208216666666667</v>
      </c>
      <c r="E431">
        <v>0.7603661018086922</v>
      </c>
      <c r="F431">
        <v>0.362465</v>
      </c>
      <c r="G431">
        <v>0.7603661018086924</v>
      </c>
    </row>
    <row r="432" spans="1:7">
      <c r="A432" t="s">
        <v>998</v>
      </c>
      <c r="B432">
        <v>1</v>
      </c>
      <c r="C432">
        <v>0.3333333333333333</v>
      </c>
      <c r="D432">
        <v>0.229324</v>
      </c>
      <c r="E432">
        <v>0.1345276800989288</v>
      </c>
      <c r="F432">
        <v>0.687972</v>
      </c>
      <c r="G432">
        <v>0.1345276800989288</v>
      </c>
    </row>
    <row r="433" spans="1:7">
      <c r="A433" t="s">
        <v>999</v>
      </c>
      <c r="B433">
        <v>1</v>
      </c>
      <c r="C433">
        <v>0.3333333333333333</v>
      </c>
      <c r="D433">
        <v>0.216506</v>
      </c>
      <c r="E433">
        <v>1</v>
      </c>
      <c r="F433">
        <v>0.649518</v>
      </c>
      <c r="G433">
        <v>1</v>
      </c>
    </row>
    <row r="434" spans="1:7">
      <c r="A434" t="s">
        <v>250</v>
      </c>
      <c r="B434">
        <v>1</v>
      </c>
      <c r="C434">
        <v>0.3333333333333333</v>
      </c>
      <c r="D434">
        <v>10.07790633333333</v>
      </c>
      <c r="E434">
        <v>0.9814109291188732</v>
      </c>
      <c r="F434">
        <v>30.233719</v>
      </c>
      <c r="G434">
        <v>0.9814109291188731</v>
      </c>
    </row>
    <row r="435" spans="1:7">
      <c r="A435" t="s">
        <v>1000</v>
      </c>
      <c r="B435">
        <v>1</v>
      </c>
      <c r="C435">
        <v>0.3333333333333333</v>
      </c>
      <c r="D435">
        <v>0.6008599999999999</v>
      </c>
      <c r="E435">
        <v>1</v>
      </c>
      <c r="F435">
        <v>1.80258</v>
      </c>
      <c r="G435">
        <v>1</v>
      </c>
    </row>
    <row r="436" spans="1:7">
      <c r="A436" t="s">
        <v>435</v>
      </c>
      <c r="B436">
        <v>1</v>
      </c>
      <c r="C436">
        <v>0.3333333333333333</v>
      </c>
      <c r="D436">
        <v>0.1127286666666667</v>
      </c>
      <c r="E436">
        <v>0.09297485671052226</v>
      </c>
      <c r="F436">
        <v>0.338186</v>
      </c>
      <c r="G436">
        <v>0.09297485671052226</v>
      </c>
    </row>
    <row r="437" spans="1:7">
      <c r="A437" t="s">
        <v>241</v>
      </c>
      <c r="B437">
        <v>1</v>
      </c>
      <c r="C437">
        <v>0.3333333333333333</v>
      </c>
      <c r="D437">
        <v>0.03066833333333333</v>
      </c>
      <c r="E437">
        <v>0.09328817890078023</v>
      </c>
      <c r="F437">
        <v>0.09200499999999999</v>
      </c>
      <c r="G437">
        <v>0.09328817890078023</v>
      </c>
    </row>
    <row r="438" spans="1:7">
      <c r="A438" t="s">
        <v>304</v>
      </c>
      <c r="B438">
        <v>1</v>
      </c>
      <c r="C438">
        <v>0.3333333333333333</v>
      </c>
      <c r="D438">
        <v>0.3935316666666667</v>
      </c>
      <c r="E438">
        <v>0.1273007997146449</v>
      </c>
      <c r="F438">
        <v>1.180595</v>
      </c>
      <c r="G438">
        <v>0.1273007997146449</v>
      </c>
    </row>
    <row r="439" spans="1:7">
      <c r="A439" t="s">
        <v>421</v>
      </c>
      <c r="B439">
        <v>1</v>
      </c>
      <c r="C439">
        <v>0.3333333333333333</v>
      </c>
      <c r="D439">
        <v>0.006993666666666666</v>
      </c>
      <c r="E439">
        <v>0.1262523844195856</v>
      </c>
      <c r="F439">
        <v>0.020981</v>
      </c>
      <c r="G439">
        <v>0.1262523844195856</v>
      </c>
    </row>
    <row r="440" spans="1:7">
      <c r="A440" t="s">
        <v>343</v>
      </c>
      <c r="B440">
        <v>1</v>
      </c>
      <c r="C440">
        <v>0.3333333333333333</v>
      </c>
      <c r="D440">
        <v>0.1764706666666667</v>
      </c>
      <c r="E440">
        <v>0.03984183436256993</v>
      </c>
      <c r="F440">
        <v>0.529412</v>
      </c>
      <c r="G440">
        <v>0.03984183436256993</v>
      </c>
    </row>
    <row r="441" spans="1:7">
      <c r="A441" t="s">
        <v>1001</v>
      </c>
      <c r="B441">
        <v>1</v>
      </c>
      <c r="C441">
        <v>0.3333333333333333</v>
      </c>
      <c r="D441">
        <v>0.4046233333333333</v>
      </c>
      <c r="E441">
        <v>1</v>
      </c>
      <c r="F441">
        <v>1.21387</v>
      </c>
      <c r="G441">
        <v>1</v>
      </c>
    </row>
    <row r="442" spans="1:7">
      <c r="A442" t="s">
        <v>1002</v>
      </c>
      <c r="B442">
        <v>1</v>
      </c>
      <c r="C442">
        <v>0.3333333333333333</v>
      </c>
      <c r="D442">
        <v>0.1991463333333333</v>
      </c>
      <c r="E442">
        <v>0.9133463074874526</v>
      </c>
      <c r="F442">
        <v>0.5974390000000001</v>
      </c>
      <c r="G442">
        <v>0.9133463074874526</v>
      </c>
    </row>
    <row r="443" spans="1:7">
      <c r="A443" t="s">
        <v>1003</v>
      </c>
      <c r="B443">
        <v>1</v>
      </c>
      <c r="C443">
        <v>0.3333333333333333</v>
      </c>
      <c r="D443">
        <v>0.038552</v>
      </c>
      <c r="E443">
        <v>0.1790584475903838</v>
      </c>
      <c r="F443">
        <v>0.115656</v>
      </c>
      <c r="G443">
        <v>0.1790584475903838</v>
      </c>
    </row>
    <row r="444" spans="1:7">
      <c r="A444" t="s">
        <v>200</v>
      </c>
      <c r="B444">
        <v>1</v>
      </c>
      <c r="C444">
        <v>0.3333333333333333</v>
      </c>
      <c r="D444">
        <v>0.133128</v>
      </c>
      <c r="E444">
        <v>0.08153967112920635</v>
      </c>
      <c r="F444">
        <v>0.399384</v>
      </c>
      <c r="G444">
        <v>0.08153967112920636</v>
      </c>
    </row>
    <row r="445" spans="1:7">
      <c r="A445" t="s">
        <v>489</v>
      </c>
      <c r="B445">
        <v>1</v>
      </c>
      <c r="C445">
        <v>0.3333333333333333</v>
      </c>
      <c r="D445">
        <v>0.08408066666666668</v>
      </c>
      <c r="E445">
        <v>0.009182708642398771</v>
      </c>
      <c r="F445">
        <v>0.252242</v>
      </c>
      <c r="G445">
        <v>0.009182708642398769</v>
      </c>
    </row>
    <row r="446" spans="1:7">
      <c r="A446" t="s">
        <v>169</v>
      </c>
      <c r="B446">
        <v>1</v>
      </c>
      <c r="C446">
        <v>0.3333333333333333</v>
      </c>
      <c r="D446">
        <v>0.09213</v>
      </c>
      <c r="E446">
        <v>0.00297599477274093</v>
      </c>
      <c r="F446">
        <v>0.27639</v>
      </c>
      <c r="G446">
        <v>0.00297599477274093</v>
      </c>
    </row>
    <row r="447" spans="1:7">
      <c r="A447" t="s">
        <v>1004</v>
      </c>
      <c r="B447">
        <v>1</v>
      </c>
      <c r="C447">
        <v>0.3333333333333333</v>
      </c>
      <c r="D447">
        <v>1.845548666666667</v>
      </c>
      <c r="E447">
        <v>1</v>
      </c>
      <c r="F447">
        <v>5.536646</v>
      </c>
      <c r="G447">
        <v>1</v>
      </c>
    </row>
    <row r="448" spans="1:7">
      <c r="A448" t="s">
        <v>215</v>
      </c>
      <c r="B448">
        <v>1</v>
      </c>
      <c r="C448">
        <v>0.3333333333333333</v>
      </c>
      <c r="D448">
        <v>0.3120586666666667</v>
      </c>
      <c r="E448">
        <v>0.005267464653066949</v>
      </c>
      <c r="F448">
        <v>0.936176</v>
      </c>
      <c r="G448">
        <v>0.00526746465306695</v>
      </c>
    </row>
    <row r="449" spans="1:7">
      <c r="A449" t="s">
        <v>1005</v>
      </c>
      <c r="B449">
        <v>1</v>
      </c>
      <c r="C449">
        <v>0.3333333333333333</v>
      </c>
      <c r="D449">
        <v>0.1623533333333333</v>
      </c>
      <c r="E449">
        <v>1</v>
      </c>
      <c r="F449">
        <v>0.48706</v>
      </c>
      <c r="G449">
        <v>1</v>
      </c>
    </row>
    <row r="450" spans="1:7">
      <c r="A450" t="s">
        <v>1006</v>
      </c>
      <c r="B450">
        <v>1</v>
      </c>
      <c r="C450">
        <v>0.3333333333333333</v>
      </c>
      <c r="D450">
        <v>0.1616</v>
      </c>
      <c r="E450">
        <v>1</v>
      </c>
      <c r="F450">
        <v>0.4848</v>
      </c>
      <c r="G450">
        <v>1</v>
      </c>
    </row>
    <row r="451" spans="1:7">
      <c r="A451" t="s">
        <v>373</v>
      </c>
      <c r="B451">
        <v>1</v>
      </c>
      <c r="C451">
        <v>0.3333333333333333</v>
      </c>
      <c r="D451">
        <v>0.1193336666666667</v>
      </c>
      <c r="E451">
        <v>0.03684663659591549</v>
      </c>
      <c r="F451">
        <v>0.358001</v>
      </c>
      <c r="G451">
        <v>0.03684663659591549</v>
      </c>
    </row>
    <row r="452" spans="1:7">
      <c r="A452" t="s">
        <v>1007</v>
      </c>
      <c r="B452">
        <v>1</v>
      </c>
      <c r="C452">
        <v>0.3333333333333333</v>
      </c>
      <c r="D452">
        <v>0.4126986666666666</v>
      </c>
      <c r="E452">
        <v>1</v>
      </c>
      <c r="F452">
        <v>1.238096</v>
      </c>
      <c r="G452">
        <v>1</v>
      </c>
    </row>
    <row r="453" spans="1:7">
      <c r="A453" t="s">
        <v>1008</v>
      </c>
      <c r="B453">
        <v>1</v>
      </c>
      <c r="C453">
        <v>0.3333333333333333</v>
      </c>
      <c r="D453">
        <v>0.4538753333333334</v>
      </c>
      <c r="E453">
        <v>1</v>
      </c>
      <c r="F453">
        <v>1.361626</v>
      </c>
      <c r="G453">
        <v>1</v>
      </c>
    </row>
    <row r="454" spans="1:7">
      <c r="A454" t="s">
        <v>1009</v>
      </c>
      <c r="B454">
        <v>1</v>
      </c>
      <c r="C454">
        <v>0.3333333333333333</v>
      </c>
      <c r="D454">
        <v>0.177664</v>
      </c>
      <c r="E454">
        <v>1</v>
      </c>
      <c r="F454">
        <v>0.532992</v>
      </c>
      <c r="G454">
        <v>1</v>
      </c>
    </row>
    <row r="455" spans="1:7">
      <c r="A455" t="s">
        <v>1010</v>
      </c>
      <c r="B455">
        <v>1</v>
      </c>
      <c r="C455">
        <v>0.3333333333333333</v>
      </c>
      <c r="D455">
        <v>0.5575706666666667</v>
      </c>
      <c r="E455">
        <v>1</v>
      </c>
      <c r="F455">
        <v>1.672712</v>
      </c>
      <c r="G455">
        <v>1</v>
      </c>
    </row>
    <row r="456" spans="1:7">
      <c r="A456" t="s">
        <v>1011</v>
      </c>
      <c r="B456">
        <v>1</v>
      </c>
      <c r="C456">
        <v>0.3333333333333333</v>
      </c>
      <c r="D456">
        <v>0.019897</v>
      </c>
      <c r="E456">
        <v>1</v>
      </c>
      <c r="F456">
        <v>0.05969099999999999</v>
      </c>
      <c r="G456">
        <v>1</v>
      </c>
    </row>
    <row r="457" spans="1:7">
      <c r="A457" t="s">
        <v>326</v>
      </c>
      <c r="B457">
        <v>1</v>
      </c>
      <c r="C457">
        <v>0.3333333333333333</v>
      </c>
      <c r="D457">
        <v>0.038792</v>
      </c>
      <c r="E457">
        <v>0.02794423447262389</v>
      </c>
      <c r="F457">
        <v>0.116376</v>
      </c>
      <c r="G457">
        <v>0.02794423447262389</v>
      </c>
    </row>
    <row r="458" spans="1:7">
      <c r="A458" t="s">
        <v>1012</v>
      </c>
      <c r="B458">
        <v>1</v>
      </c>
      <c r="C458">
        <v>0.3333333333333333</v>
      </c>
      <c r="D458">
        <v>0.335912</v>
      </c>
      <c r="E458">
        <v>1</v>
      </c>
      <c r="F458">
        <v>1.007736</v>
      </c>
      <c r="G458">
        <v>1</v>
      </c>
    </row>
    <row r="459" spans="1:7">
      <c r="A459" t="s">
        <v>1013</v>
      </c>
      <c r="B459">
        <v>1</v>
      </c>
      <c r="C459">
        <v>0.3333333333333333</v>
      </c>
      <c r="D459">
        <v>0.1975803333333333</v>
      </c>
      <c r="E459">
        <v>0.6387611885934001</v>
      </c>
      <c r="F459">
        <v>0.592741</v>
      </c>
      <c r="G459">
        <v>0.6387611885934001</v>
      </c>
    </row>
    <row r="460" spans="1:7">
      <c r="A460" t="s">
        <v>1014</v>
      </c>
      <c r="B460">
        <v>1</v>
      </c>
      <c r="C460">
        <v>0.3333333333333333</v>
      </c>
      <c r="D460">
        <v>0.1272623333333333</v>
      </c>
      <c r="E460">
        <v>1</v>
      </c>
      <c r="F460">
        <v>0.381787</v>
      </c>
      <c r="G460">
        <v>1</v>
      </c>
    </row>
    <row r="461" spans="1:7">
      <c r="A461" t="s">
        <v>1015</v>
      </c>
      <c r="B461">
        <v>1</v>
      </c>
      <c r="C461">
        <v>0.3333333333333333</v>
      </c>
      <c r="D461">
        <v>0.251994</v>
      </c>
      <c r="E461">
        <v>0.3307492567808494</v>
      </c>
      <c r="F461">
        <v>0.7559819999999999</v>
      </c>
      <c r="G461">
        <v>0.3307492567808493</v>
      </c>
    </row>
    <row r="462" spans="1:7">
      <c r="A462" t="s">
        <v>469</v>
      </c>
      <c r="B462">
        <v>1</v>
      </c>
      <c r="C462">
        <v>0.3333333333333333</v>
      </c>
      <c r="D462">
        <v>0.042039</v>
      </c>
      <c r="E462">
        <v>0.09024853285398096</v>
      </c>
      <c r="F462">
        <v>0.126117</v>
      </c>
      <c r="G462">
        <v>0.09024853285398096</v>
      </c>
    </row>
    <row r="463" spans="1:7">
      <c r="A463" t="s">
        <v>1016</v>
      </c>
      <c r="B463">
        <v>1</v>
      </c>
      <c r="C463">
        <v>0.3333333333333333</v>
      </c>
      <c r="D463">
        <v>0.05925133333333333</v>
      </c>
      <c r="E463">
        <v>0.129311749608618</v>
      </c>
      <c r="F463">
        <v>0.177754</v>
      </c>
      <c r="G463">
        <v>0.129311749608618</v>
      </c>
    </row>
    <row r="464" spans="1:7">
      <c r="A464" t="s">
        <v>382</v>
      </c>
      <c r="B464">
        <v>1</v>
      </c>
      <c r="C464">
        <v>0.3333333333333333</v>
      </c>
      <c r="D464">
        <v>0.06003666666666666</v>
      </c>
      <c r="E464">
        <v>0.01234010144493811</v>
      </c>
      <c r="F464">
        <v>0.18011</v>
      </c>
      <c r="G464">
        <v>0.01234010144493811</v>
      </c>
    </row>
    <row r="465" spans="1:7">
      <c r="A465" t="s">
        <v>1017</v>
      </c>
      <c r="B465">
        <v>1</v>
      </c>
      <c r="C465">
        <v>0.3333333333333333</v>
      </c>
      <c r="D465">
        <v>0.164925</v>
      </c>
      <c r="E465">
        <v>1</v>
      </c>
      <c r="F465">
        <v>0.494775</v>
      </c>
      <c r="G465">
        <v>1</v>
      </c>
    </row>
    <row r="466" spans="1:7">
      <c r="A466" t="s">
        <v>461</v>
      </c>
      <c r="B466">
        <v>1</v>
      </c>
      <c r="C466">
        <v>0.3333333333333333</v>
      </c>
      <c r="D466">
        <v>0.1407626666666667</v>
      </c>
      <c r="E466">
        <v>0.000700300718303751</v>
      </c>
      <c r="F466">
        <v>0.422288</v>
      </c>
      <c r="G466">
        <v>0.0007003007183037508</v>
      </c>
    </row>
    <row r="467" spans="1:7">
      <c r="A467" t="s">
        <v>120</v>
      </c>
      <c r="B467">
        <v>1</v>
      </c>
      <c r="C467">
        <v>0.3333333333333333</v>
      </c>
      <c r="D467">
        <v>0.030543</v>
      </c>
      <c r="E467">
        <v>0.0007083497731593903</v>
      </c>
      <c r="F467">
        <v>0.091629</v>
      </c>
      <c r="G467">
        <v>0.0007083497731593902</v>
      </c>
    </row>
    <row r="468" spans="1:7">
      <c r="A468" t="s">
        <v>124</v>
      </c>
      <c r="B468">
        <v>1</v>
      </c>
      <c r="C468">
        <v>0.3333333333333333</v>
      </c>
      <c r="D468">
        <v>0.1640576666666667</v>
      </c>
      <c r="E468">
        <v>0.00979951485957343</v>
      </c>
      <c r="F468">
        <v>0.492173</v>
      </c>
      <c r="G468">
        <v>0.00979951485957343</v>
      </c>
    </row>
    <row r="469" spans="1:7">
      <c r="A469" t="s">
        <v>1018</v>
      </c>
      <c r="B469">
        <v>1</v>
      </c>
      <c r="C469">
        <v>0.3333333333333333</v>
      </c>
      <c r="D469">
        <v>0.217038</v>
      </c>
      <c r="E469">
        <v>0.7044942324899998</v>
      </c>
      <c r="F469">
        <v>0.6511140000000001</v>
      </c>
      <c r="G469">
        <v>0.7044942324899998</v>
      </c>
    </row>
  </sheetData>
  <conditionalFormatting sqref="C2:C46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63"/>
  <sheetViews>
    <sheetView workbookViewId="0"/>
  </sheetViews>
  <sheetFormatPr defaultRowHeight="15"/>
  <sheetData>
    <row r="1" spans="1:7">
      <c r="A1" s="1" t="s">
        <v>495</v>
      </c>
      <c r="B1" s="1" t="s">
        <v>2</v>
      </c>
      <c r="C1" s="1" t="s">
        <v>496</v>
      </c>
      <c r="D1" s="1" t="s">
        <v>497</v>
      </c>
      <c r="E1" s="1" t="s">
        <v>498</v>
      </c>
      <c r="F1" s="1" t="s">
        <v>499</v>
      </c>
      <c r="G1" s="1" t="s">
        <v>500</v>
      </c>
    </row>
    <row r="2" spans="1:7">
      <c r="A2" t="s">
        <v>771</v>
      </c>
      <c r="B2">
        <v>3</v>
      </c>
      <c r="C2">
        <v>1</v>
      </c>
      <c r="D2">
        <v>71.80093133333334</v>
      </c>
      <c r="E2">
        <v>0.780441065800843</v>
      </c>
      <c r="F2">
        <v>215.402794</v>
      </c>
      <c r="G2">
        <v>0.7804410658008429</v>
      </c>
    </row>
    <row r="3" spans="1:7">
      <c r="A3" t="s">
        <v>598</v>
      </c>
      <c r="B3">
        <v>3</v>
      </c>
      <c r="C3">
        <v>1</v>
      </c>
      <c r="D3">
        <v>18.77253166666667</v>
      </c>
      <c r="E3">
        <v>0.2893443821093832</v>
      </c>
      <c r="F3">
        <v>56.317595</v>
      </c>
      <c r="G3">
        <v>0.2893443821093832</v>
      </c>
    </row>
    <row r="4" spans="1:7">
      <c r="A4" t="s">
        <v>766</v>
      </c>
      <c r="B4">
        <v>3</v>
      </c>
      <c r="C4">
        <v>1</v>
      </c>
      <c r="D4">
        <v>59.528614</v>
      </c>
      <c r="E4">
        <v>0.8879973217150474</v>
      </c>
      <c r="F4">
        <v>178.585842</v>
      </c>
      <c r="G4">
        <v>0.8879973217150473</v>
      </c>
    </row>
    <row r="5" spans="1:7">
      <c r="A5" t="s">
        <v>612</v>
      </c>
      <c r="B5">
        <v>3</v>
      </c>
      <c r="C5">
        <v>1</v>
      </c>
      <c r="D5">
        <v>40.31217066666667</v>
      </c>
      <c r="E5">
        <v>0.1812942463137967</v>
      </c>
      <c r="F5">
        <v>120.936512</v>
      </c>
      <c r="G5">
        <v>0.1812942463137967</v>
      </c>
    </row>
    <row r="6" spans="1:7">
      <c r="A6" t="s">
        <v>616</v>
      </c>
      <c r="B6">
        <v>3</v>
      </c>
      <c r="C6">
        <v>1</v>
      </c>
      <c r="D6">
        <v>1.672785333333334</v>
      </c>
      <c r="E6">
        <v>0.05114204841740398</v>
      </c>
      <c r="F6">
        <v>5.018356000000001</v>
      </c>
      <c r="G6">
        <v>0.05114204841740398</v>
      </c>
    </row>
    <row r="7" spans="1:7">
      <c r="A7" t="s">
        <v>618</v>
      </c>
      <c r="B7">
        <v>3</v>
      </c>
      <c r="C7">
        <v>1</v>
      </c>
      <c r="D7">
        <v>25.17096033333333</v>
      </c>
      <c r="E7">
        <v>0.5643334579338453</v>
      </c>
      <c r="F7">
        <v>75.51288099999999</v>
      </c>
      <c r="G7">
        <v>0.5643334579338454</v>
      </c>
    </row>
    <row r="8" spans="1:7">
      <c r="A8" t="s">
        <v>1019</v>
      </c>
      <c r="B8">
        <v>3</v>
      </c>
      <c r="C8">
        <v>1</v>
      </c>
      <c r="D8">
        <v>6.346253666666667</v>
      </c>
      <c r="E8">
        <v>0.9446330608455225</v>
      </c>
      <c r="F8">
        <v>19.038761</v>
      </c>
      <c r="G8">
        <v>0.9446330608455226</v>
      </c>
    </row>
    <row r="9" spans="1:7">
      <c r="A9" t="s">
        <v>740</v>
      </c>
      <c r="B9">
        <v>3</v>
      </c>
      <c r="C9">
        <v>1</v>
      </c>
      <c r="D9">
        <v>0.259024</v>
      </c>
      <c r="E9">
        <v>0.7024779716268588</v>
      </c>
      <c r="F9">
        <v>0.777072</v>
      </c>
      <c r="G9">
        <v>0.7024779716268588</v>
      </c>
    </row>
    <row r="10" spans="1:7">
      <c r="A10" t="s">
        <v>916</v>
      </c>
      <c r="B10">
        <v>3</v>
      </c>
      <c r="C10">
        <v>1</v>
      </c>
      <c r="D10">
        <v>3.249118</v>
      </c>
      <c r="E10">
        <v>0.6759903762772405</v>
      </c>
      <c r="F10">
        <v>9.747354</v>
      </c>
      <c r="G10">
        <v>0.6759903762772405</v>
      </c>
    </row>
    <row r="11" spans="1:7">
      <c r="A11" t="s">
        <v>621</v>
      </c>
      <c r="B11">
        <v>3</v>
      </c>
      <c r="C11">
        <v>1</v>
      </c>
      <c r="D11">
        <v>256.4443053333333</v>
      </c>
      <c r="E11">
        <v>0.8370788162388805</v>
      </c>
      <c r="F11">
        <v>769.332916</v>
      </c>
      <c r="G11">
        <v>0.8370788162388805</v>
      </c>
    </row>
    <row r="12" spans="1:7">
      <c r="A12" t="s">
        <v>622</v>
      </c>
      <c r="B12">
        <v>3</v>
      </c>
      <c r="C12">
        <v>1</v>
      </c>
      <c r="D12">
        <v>3.467027333333334</v>
      </c>
      <c r="E12">
        <v>0.4050168422751231</v>
      </c>
      <c r="F12">
        <v>10.401082</v>
      </c>
      <c r="G12">
        <v>0.405016842275123</v>
      </c>
    </row>
    <row r="13" spans="1:7">
      <c r="A13" t="s">
        <v>913</v>
      </c>
      <c r="B13">
        <v>3</v>
      </c>
      <c r="C13">
        <v>1</v>
      </c>
      <c r="D13">
        <v>2.559997666666666</v>
      </c>
      <c r="E13">
        <v>0.4141059831898699</v>
      </c>
      <c r="F13">
        <v>7.679993</v>
      </c>
      <c r="G13">
        <v>0.4141059831898699</v>
      </c>
    </row>
    <row r="14" spans="1:7">
      <c r="A14" t="s">
        <v>277</v>
      </c>
      <c r="B14">
        <v>3</v>
      </c>
      <c r="C14">
        <v>1</v>
      </c>
      <c r="D14">
        <v>6.789877333333333</v>
      </c>
      <c r="E14">
        <v>0.4409386339573907</v>
      </c>
      <c r="F14">
        <v>20.369632</v>
      </c>
      <c r="G14">
        <v>0.4409386339573907</v>
      </c>
    </row>
    <row r="15" spans="1:7">
      <c r="A15" t="s">
        <v>911</v>
      </c>
      <c r="B15">
        <v>3</v>
      </c>
      <c r="C15">
        <v>1</v>
      </c>
      <c r="D15">
        <v>0.6544340000000001</v>
      </c>
      <c r="E15">
        <v>0.5469043928080461</v>
      </c>
      <c r="F15">
        <v>1.963302</v>
      </c>
      <c r="G15">
        <v>0.546904392808046</v>
      </c>
    </row>
    <row r="16" spans="1:7">
      <c r="A16" t="s">
        <v>296</v>
      </c>
      <c r="B16">
        <v>3</v>
      </c>
      <c r="C16">
        <v>1</v>
      </c>
      <c r="D16">
        <v>0.661303</v>
      </c>
      <c r="E16">
        <v>0.261135113213977</v>
      </c>
      <c r="F16">
        <v>1.983909</v>
      </c>
      <c r="G16">
        <v>0.261135113213977</v>
      </c>
    </row>
    <row r="17" spans="1:7">
      <c r="A17" t="s">
        <v>910</v>
      </c>
      <c r="B17">
        <v>3</v>
      </c>
      <c r="C17">
        <v>1</v>
      </c>
      <c r="D17">
        <v>0.3230143333333333</v>
      </c>
      <c r="E17">
        <v>0.01502525635066456</v>
      </c>
      <c r="F17">
        <v>0.969043</v>
      </c>
      <c r="G17">
        <v>0.01502525635066456</v>
      </c>
    </row>
    <row r="18" spans="1:7">
      <c r="A18" t="s">
        <v>577</v>
      </c>
      <c r="B18">
        <v>3</v>
      </c>
      <c r="C18">
        <v>1</v>
      </c>
      <c r="D18">
        <v>7.927949666666666</v>
      </c>
      <c r="E18">
        <v>0.2893572067197239</v>
      </c>
      <c r="F18">
        <v>23.783849</v>
      </c>
      <c r="G18">
        <v>0.2893572067197238</v>
      </c>
    </row>
    <row r="19" spans="1:7">
      <c r="A19" t="s">
        <v>576</v>
      </c>
      <c r="B19">
        <v>3</v>
      </c>
      <c r="C19">
        <v>1</v>
      </c>
      <c r="D19">
        <v>2.007343666666667</v>
      </c>
      <c r="E19">
        <v>0.160327211724731</v>
      </c>
      <c r="F19">
        <v>6.022031</v>
      </c>
      <c r="G19">
        <v>0.1603272117247309</v>
      </c>
    </row>
    <row r="20" spans="1:7">
      <c r="A20" t="s">
        <v>575</v>
      </c>
      <c r="B20">
        <v>3</v>
      </c>
      <c r="C20">
        <v>1</v>
      </c>
      <c r="D20">
        <v>2.732509</v>
      </c>
      <c r="E20">
        <v>0.02942039820764526</v>
      </c>
      <c r="F20">
        <v>8.197526999999999</v>
      </c>
      <c r="G20">
        <v>0.02942039820764525</v>
      </c>
    </row>
    <row r="21" spans="1:7">
      <c r="A21" t="s">
        <v>724</v>
      </c>
      <c r="B21">
        <v>3</v>
      </c>
      <c r="C21">
        <v>1</v>
      </c>
      <c r="D21">
        <v>4.237801</v>
      </c>
      <c r="E21">
        <v>0.4567402255103586</v>
      </c>
      <c r="F21">
        <v>12.713403</v>
      </c>
      <c r="G21">
        <v>0.4567402255103585</v>
      </c>
    </row>
    <row r="22" spans="1:7">
      <c r="A22" t="s">
        <v>104</v>
      </c>
      <c r="B22">
        <v>3</v>
      </c>
      <c r="C22">
        <v>1</v>
      </c>
      <c r="D22">
        <v>2.454549333333333</v>
      </c>
      <c r="E22">
        <v>0.05660556309845622</v>
      </c>
      <c r="F22">
        <v>7.363648</v>
      </c>
      <c r="G22">
        <v>0.05660556309845621</v>
      </c>
    </row>
    <row r="23" spans="1:7">
      <c r="A23" t="s">
        <v>573</v>
      </c>
      <c r="B23">
        <v>3</v>
      </c>
      <c r="C23">
        <v>1</v>
      </c>
      <c r="D23">
        <v>6.683939</v>
      </c>
      <c r="E23">
        <v>0.3912748693382315</v>
      </c>
      <c r="F23">
        <v>20.051817</v>
      </c>
      <c r="G23">
        <v>0.3912748693382315</v>
      </c>
    </row>
    <row r="24" spans="1:7">
      <c r="A24" t="s">
        <v>571</v>
      </c>
      <c r="B24">
        <v>3</v>
      </c>
      <c r="C24">
        <v>1</v>
      </c>
      <c r="D24">
        <v>114.946696</v>
      </c>
      <c r="E24">
        <v>0.5854227103410028</v>
      </c>
      <c r="F24">
        <v>344.840088</v>
      </c>
      <c r="G24">
        <v>0.5854227103410027</v>
      </c>
    </row>
    <row r="25" spans="1:7">
      <c r="A25" t="s">
        <v>736</v>
      </c>
      <c r="B25">
        <v>3</v>
      </c>
      <c r="C25">
        <v>1</v>
      </c>
      <c r="D25">
        <v>4.518509000000001</v>
      </c>
      <c r="E25">
        <v>0.2823910339009808</v>
      </c>
      <c r="F25">
        <v>13.555527</v>
      </c>
      <c r="G25">
        <v>0.2823910339009807</v>
      </c>
    </row>
    <row r="26" spans="1:7">
      <c r="A26" t="s">
        <v>737</v>
      </c>
      <c r="B26">
        <v>3</v>
      </c>
      <c r="C26">
        <v>1</v>
      </c>
      <c r="D26">
        <v>1.975512666666667</v>
      </c>
      <c r="E26">
        <v>0.4462864745454557</v>
      </c>
      <c r="F26">
        <v>5.926538</v>
      </c>
      <c r="G26">
        <v>0.4462864745454556</v>
      </c>
    </row>
    <row r="27" spans="1:7">
      <c r="A27" t="s">
        <v>611</v>
      </c>
      <c r="B27">
        <v>3</v>
      </c>
      <c r="C27">
        <v>1</v>
      </c>
      <c r="D27">
        <v>22.32219333333333</v>
      </c>
      <c r="E27">
        <v>0.2256806388876402</v>
      </c>
      <c r="F27">
        <v>66.96657999999999</v>
      </c>
      <c r="G27">
        <v>0.2256806388876402</v>
      </c>
    </row>
    <row r="28" spans="1:7">
      <c r="A28" t="s">
        <v>269</v>
      </c>
      <c r="B28">
        <v>3</v>
      </c>
      <c r="C28">
        <v>1</v>
      </c>
      <c r="D28">
        <v>37.18315166666667</v>
      </c>
      <c r="E28">
        <v>0.5235277082863639</v>
      </c>
      <c r="F28">
        <v>111.549455</v>
      </c>
      <c r="G28">
        <v>0.5235277082863639</v>
      </c>
    </row>
    <row r="29" spans="1:7">
      <c r="A29" t="s">
        <v>583</v>
      </c>
      <c r="B29">
        <v>3</v>
      </c>
      <c r="C29">
        <v>1</v>
      </c>
      <c r="D29">
        <v>0.3863573333333334</v>
      </c>
      <c r="E29">
        <v>0.003089929874945324</v>
      </c>
      <c r="F29">
        <v>1.159072</v>
      </c>
      <c r="G29">
        <v>0.003089929874945324</v>
      </c>
    </row>
    <row r="30" spans="1:7">
      <c r="A30" t="s">
        <v>600</v>
      </c>
      <c r="B30">
        <v>3</v>
      </c>
      <c r="C30">
        <v>1</v>
      </c>
      <c r="D30">
        <v>1.074135666666667</v>
      </c>
      <c r="E30">
        <v>0.09222803871107818</v>
      </c>
      <c r="F30">
        <v>3.222407</v>
      </c>
      <c r="G30">
        <v>0.09222803871107819</v>
      </c>
    </row>
    <row r="31" spans="1:7">
      <c r="A31" t="s">
        <v>512</v>
      </c>
      <c r="B31">
        <v>3</v>
      </c>
      <c r="C31">
        <v>1</v>
      </c>
      <c r="D31">
        <v>18.63243533333333</v>
      </c>
      <c r="E31">
        <v>0.2844618053784121</v>
      </c>
      <c r="F31">
        <v>55.897306</v>
      </c>
      <c r="G31">
        <v>0.2844618053784121</v>
      </c>
    </row>
    <row r="32" spans="1:7">
      <c r="A32" t="s">
        <v>153</v>
      </c>
      <c r="B32">
        <v>3</v>
      </c>
      <c r="C32">
        <v>1</v>
      </c>
      <c r="D32">
        <v>7.875246</v>
      </c>
      <c r="E32">
        <v>0.1379679355364798</v>
      </c>
      <c r="F32">
        <v>23.625738</v>
      </c>
      <c r="G32">
        <v>0.1379679355364798</v>
      </c>
    </row>
    <row r="33" spans="1:7">
      <c r="A33" t="s">
        <v>508</v>
      </c>
      <c r="B33">
        <v>3</v>
      </c>
      <c r="C33">
        <v>1</v>
      </c>
      <c r="D33">
        <v>82.95722966666666</v>
      </c>
      <c r="E33">
        <v>0.653306596744776</v>
      </c>
      <c r="F33">
        <v>248.871689</v>
      </c>
      <c r="G33">
        <v>0.653306596744776</v>
      </c>
    </row>
    <row r="34" spans="1:7">
      <c r="A34" t="s">
        <v>744</v>
      </c>
      <c r="B34">
        <v>3</v>
      </c>
      <c r="C34">
        <v>1</v>
      </c>
      <c r="D34">
        <v>2.405620333333333</v>
      </c>
      <c r="E34">
        <v>0.1799255153355986</v>
      </c>
      <c r="F34">
        <v>7.216861</v>
      </c>
      <c r="G34">
        <v>0.1799255153355986</v>
      </c>
    </row>
    <row r="35" spans="1:7">
      <c r="A35" t="s">
        <v>746</v>
      </c>
      <c r="B35">
        <v>3</v>
      </c>
      <c r="C35">
        <v>1</v>
      </c>
      <c r="D35">
        <v>0.6234069999999999</v>
      </c>
      <c r="E35">
        <v>0.1774553574605515</v>
      </c>
      <c r="F35">
        <v>1.870221</v>
      </c>
      <c r="G35">
        <v>0.1774553574605514</v>
      </c>
    </row>
    <row r="36" spans="1:7">
      <c r="A36" t="s">
        <v>506</v>
      </c>
      <c r="B36">
        <v>3</v>
      </c>
      <c r="C36">
        <v>1</v>
      </c>
      <c r="D36">
        <v>9.112038</v>
      </c>
      <c r="E36">
        <v>0.4020593128556135</v>
      </c>
      <c r="F36">
        <v>27.336114</v>
      </c>
      <c r="G36">
        <v>0.4020593128556135</v>
      </c>
    </row>
    <row r="37" spans="1:7">
      <c r="A37" t="s">
        <v>282</v>
      </c>
      <c r="B37">
        <v>3</v>
      </c>
      <c r="C37">
        <v>1</v>
      </c>
      <c r="D37">
        <v>2.189702333333333</v>
      </c>
      <c r="E37">
        <v>0.637858008847332</v>
      </c>
      <c r="F37">
        <v>6.569107</v>
      </c>
      <c r="G37">
        <v>0.6378580088473319</v>
      </c>
    </row>
    <row r="38" spans="1:7">
      <c r="A38" t="s">
        <v>751</v>
      </c>
      <c r="B38">
        <v>3</v>
      </c>
      <c r="C38">
        <v>1</v>
      </c>
      <c r="D38">
        <v>13.05124</v>
      </c>
      <c r="E38">
        <v>0.8252043498700937</v>
      </c>
      <c r="F38">
        <v>39.15372</v>
      </c>
      <c r="G38">
        <v>0.8252043498700937</v>
      </c>
    </row>
    <row r="39" spans="1:7">
      <c r="A39" t="s">
        <v>515</v>
      </c>
      <c r="B39">
        <v>3</v>
      </c>
      <c r="C39">
        <v>1</v>
      </c>
      <c r="D39">
        <v>1.472366666666667</v>
      </c>
      <c r="E39">
        <v>0.1219785887548671</v>
      </c>
      <c r="F39">
        <v>4.4171</v>
      </c>
      <c r="G39">
        <v>0.121978588754867</v>
      </c>
    </row>
    <row r="40" spans="1:7">
      <c r="A40" t="s">
        <v>933</v>
      </c>
      <c r="B40">
        <v>3</v>
      </c>
      <c r="C40">
        <v>1</v>
      </c>
      <c r="D40">
        <v>1.003012</v>
      </c>
      <c r="E40">
        <v>0.4522169864133641</v>
      </c>
      <c r="F40">
        <v>3.009036</v>
      </c>
      <c r="G40">
        <v>0.4522169864133641</v>
      </c>
    </row>
    <row r="41" spans="1:7">
      <c r="A41" t="s">
        <v>523</v>
      </c>
      <c r="B41">
        <v>3</v>
      </c>
      <c r="C41">
        <v>1</v>
      </c>
      <c r="D41">
        <v>1.021452666666667</v>
      </c>
      <c r="E41">
        <v>0.006580452523633729</v>
      </c>
      <c r="F41">
        <v>3.064358</v>
      </c>
      <c r="G41">
        <v>0.006580452523633729</v>
      </c>
    </row>
    <row r="42" spans="1:7">
      <c r="A42" t="s">
        <v>524</v>
      </c>
      <c r="B42">
        <v>3</v>
      </c>
      <c r="C42">
        <v>1</v>
      </c>
      <c r="D42">
        <v>0.307583</v>
      </c>
      <c r="E42">
        <v>0.1197794472135201</v>
      </c>
      <c r="F42">
        <v>0.922749</v>
      </c>
      <c r="G42">
        <v>0.1197794472135201</v>
      </c>
    </row>
    <row r="43" spans="1:7">
      <c r="A43" t="s">
        <v>527</v>
      </c>
      <c r="B43">
        <v>3</v>
      </c>
      <c r="C43">
        <v>1</v>
      </c>
      <c r="D43">
        <v>1.498416333333333</v>
      </c>
      <c r="E43">
        <v>0.1430713037109494</v>
      </c>
      <c r="F43">
        <v>4.495248999999999</v>
      </c>
      <c r="G43">
        <v>0.1430713037109494</v>
      </c>
    </row>
    <row r="44" spans="1:7">
      <c r="A44" t="s">
        <v>528</v>
      </c>
      <c r="B44">
        <v>3</v>
      </c>
      <c r="C44">
        <v>1</v>
      </c>
      <c r="D44">
        <v>8.028767999999999</v>
      </c>
      <c r="E44">
        <v>0.2303950368909585</v>
      </c>
      <c r="F44">
        <v>24.086304</v>
      </c>
      <c r="G44">
        <v>0.2303950368909585</v>
      </c>
    </row>
    <row r="45" spans="1:7">
      <c r="A45" t="s">
        <v>529</v>
      </c>
      <c r="B45">
        <v>3</v>
      </c>
      <c r="C45">
        <v>1</v>
      </c>
      <c r="D45">
        <v>26.34807</v>
      </c>
      <c r="E45">
        <v>0.3221150253382706</v>
      </c>
      <c r="F45">
        <v>79.04420999999999</v>
      </c>
      <c r="G45">
        <v>0.3221150253382706</v>
      </c>
    </row>
    <row r="46" spans="1:7">
      <c r="A46" t="s">
        <v>531</v>
      </c>
      <c r="B46">
        <v>3</v>
      </c>
      <c r="C46">
        <v>1</v>
      </c>
      <c r="D46">
        <v>8.629893666666666</v>
      </c>
      <c r="E46">
        <v>0.6388603213277522</v>
      </c>
      <c r="F46">
        <v>25.889681</v>
      </c>
      <c r="G46">
        <v>0.6388603213277523</v>
      </c>
    </row>
    <row r="47" spans="1:7">
      <c r="A47" t="s">
        <v>563</v>
      </c>
      <c r="B47">
        <v>3</v>
      </c>
      <c r="C47">
        <v>1</v>
      </c>
      <c r="D47">
        <v>0.8147036666666666</v>
      </c>
      <c r="E47">
        <v>0.2486518827250642</v>
      </c>
      <c r="F47">
        <v>2.444111</v>
      </c>
      <c r="G47">
        <v>0.2486518827250642</v>
      </c>
    </row>
    <row r="48" spans="1:7">
      <c r="A48" t="s">
        <v>596</v>
      </c>
      <c r="B48">
        <v>3</v>
      </c>
      <c r="C48">
        <v>1</v>
      </c>
      <c r="D48">
        <v>2.181666333333333</v>
      </c>
      <c r="E48">
        <v>0.1296462026888844</v>
      </c>
      <c r="F48">
        <v>6.544999</v>
      </c>
      <c r="G48">
        <v>0.1296462026888844</v>
      </c>
    </row>
    <row r="49" spans="1:7">
      <c r="A49" t="s">
        <v>610</v>
      </c>
      <c r="B49">
        <v>3</v>
      </c>
      <c r="C49">
        <v>1</v>
      </c>
      <c r="D49">
        <v>3.150099666666667</v>
      </c>
      <c r="E49">
        <v>0.3108421842981904</v>
      </c>
      <c r="F49">
        <v>9.450299000000001</v>
      </c>
      <c r="G49">
        <v>0.3108421842981904</v>
      </c>
    </row>
    <row r="50" spans="1:7">
      <c r="A50" t="s">
        <v>608</v>
      </c>
      <c r="B50">
        <v>3</v>
      </c>
      <c r="C50">
        <v>1</v>
      </c>
      <c r="D50">
        <v>64.99684633333334</v>
      </c>
      <c r="E50">
        <v>0.7417868212293682</v>
      </c>
      <c r="F50">
        <v>194.990539</v>
      </c>
      <c r="G50">
        <v>0.741786821229368</v>
      </c>
    </row>
    <row r="51" spans="1:7">
      <c r="A51" t="s">
        <v>743</v>
      </c>
      <c r="B51">
        <v>3</v>
      </c>
      <c r="C51">
        <v>1</v>
      </c>
      <c r="D51">
        <v>2.951476</v>
      </c>
      <c r="E51">
        <v>0.7468035082380574</v>
      </c>
      <c r="F51">
        <v>8.854428</v>
      </c>
      <c r="G51">
        <v>0.7468035082380574</v>
      </c>
    </row>
    <row r="52" spans="1:7">
      <c r="A52" t="s">
        <v>606</v>
      </c>
      <c r="B52">
        <v>3</v>
      </c>
      <c r="C52">
        <v>1</v>
      </c>
      <c r="D52">
        <v>18.51427066666666</v>
      </c>
      <c r="E52">
        <v>0.3854668692210787</v>
      </c>
      <c r="F52">
        <v>55.542812</v>
      </c>
      <c r="G52">
        <v>0.3854668692210787</v>
      </c>
    </row>
    <row r="53" spans="1:7">
      <c r="A53" t="s">
        <v>603</v>
      </c>
      <c r="B53">
        <v>3</v>
      </c>
      <c r="C53">
        <v>1</v>
      </c>
      <c r="D53">
        <v>3.721182333333333</v>
      </c>
      <c r="E53">
        <v>0.1073581454191428</v>
      </c>
      <c r="F53">
        <v>11.163547</v>
      </c>
      <c r="G53">
        <v>0.1073581454191429</v>
      </c>
    </row>
    <row r="54" spans="1:7">
      <c r="A54" t="s">
        <v>580</v>
      </c>
      <c r="B54">
        <v>3</v>
      </c>
      <c r="C54">
        <v>1</v>
      </c>
      <c r="D54">
        <v>63.45677799999999</v>
      </c>
      <c r="E54">
        <v>0.6743745711107288</v>
      </c>
      <c r="F54">
        <v>190.370334</v>
      </c>
      <c r="G54">
        <v>0.6743745711107288</v>
      </c>
    </row>
    <row r="55" spans="1:7">
      <c r="A55" t="s">
        <v>589</v>
      </c>
      <c r="B55">
        <v>3</v>
      </c>
      <c r="C55">
        <v>1</v>
      </c>
      <c r="D55">
        <v>0.5528256666666667</v>
      </c>
      <c r="E55">
        <v>0.1447113485548341</v>
      </c>
      <c r="F55">
        <v>1.658477</v>
      </c>
      <c r="G55">
        <v>0.1447113485548341</v>
      </c>
    </row>
    <row r="56" spans="1:7">
      <c r="A56" t="s">
        <v>779</v>
      </c>
      <c r="B56">
        <v>3</v>
      </c>
      <c r="C56">
        <v>1</v>
      </c>
      <c r="D56">
        <v>2.771424</v>
      </c>
      <c r="E56">
        <v>0.7825273035588016</v>
      </c>
      <c r="F56">
        <v>8.314272000000001</v>
      </c>
      <c r="G56">
        <v>0.7825273035588016</v>
      </c>
    </row>
    <row r="57" spans="1:7">
      <c r="A57" t="s">
        <v>912</v>
      </c>
      <c r="B57">
        <v>3</v>
      </c>
      <c r="C57">
        <v>1</v>
      </c>
      <c r="D57">
        <v>3.323421</v>
      </c>
      <c r="E57">
        <v>0.3195628457125253</v>
      </c>
      <c r="F57">
        <v>9.970263000000001</v>
      </c>
      <c r="G57">
        <v>0.3195628457125253</v>
      </c>
    </row>
    <row r="58" spans="1:7">
      <c r="A58" t="s">
        <v>366</v>
      </c>
      <c r="B58">
        <v>3</v>
      </c>
      <c r="C58">
        <v>1</v>
      </c>
      <c r="D58">
        <v>17.178266</v>
      </c>
      <c r="E58">
        <v>0.6919812904497951</v>
      </c>
      <c r="F58">
        <v>51.534798</v>
      </c>
      <c r="G58">
        <v>0.691981290449795</v>
      </c>
    </row>
    <row r="59" spans="1:7">
      <c r="A59" t="s">
        <v>620</v>
      </c>
      <c r="B59">
        <v>3</v>
      </c>
      <c r="C59">
        <v>1</v>
      </c>
      <c r="D59">
        <v>39.715023</v>
      </c>
      <c r="E59">
        <v>0.3684312589831062</v>
      </c>
      <c r="F59">
        <v>119.145069</v>
      </c>
      <c r="G59">
        <v>0.3684312589831062</v>
      </c>
    </row>
    <row r="60" spans="1:7">
      <c r="A60" t="s">
        <v>825</v>
      </c>
      <c r="B60">
        <v>3</v>
      </c>
      <c r="C60">
        <v>1</v>
      </c>
      <c r="D60">
        <v>8.506512000000001</v>
      </c>
      <c r="E60">
        <v>0.5227090165892875</v>
      </c>
      <c r="F60">
        <v>25.519536</v>
      </c>
      <c r="G60">
        <v>0.5227090165892875</v>
      </c>
    </row>
    <row r="61" spans="1:7">
      <c r="A61" t="s">
        <v>901</v>
      </c>
      <c r="B61">
        <v>3</v>
      </c>
      <c r="C61">
        <v>1</v>
      </c>
      <c r="D61">
        <v>0.3773413333333333</v>
      </c>
      <c r="E61">
        <v>0.03083563619623796</v>
      </c>
      <c r="F61">
        <v>1.132024</v>
      </c>
      <c r="G61">
        <v>0.03083563619623796</v>
      </c>
    </row>
    <row r="62" spans="1:7">
      <c r="A62" t="s">
        <v>615</v>
      </c>
      <c r="B62">
        <v>3</v>
      </c>
      <c r="C62">
        <v>1</v>
      </c>
      <c r="D62">
        <v>4.062688333333333</v>
      </c>
      <c r="E62">
        <v>0.5095654217806198</v>
      </c>
      <c r="F62">
        <v>12.188065</v>
      </c>
      <c r="G62">
        <v>0.5095654217806198</v>
      </c>
    </row>
    <row r="63" spans="1:7">
      <c r="A63" t="s">
        <v>614</v>
      </c>
      <c r="B63">
        <v>3</v>
      </c>
      <c r="C63">
        <v>1</v>
      </c>
      <c r="D63">
        <v>4.080312</v>
      </c>
      <c r="E63">
        <v>0.08134361887272466</v>
      </c>
      <c r="F63">
        <v>12.240936</v>
      </c>
      <c r="G63">
        <v>0.08134361887272466</v>
      </c>
    </row>
    <row r="64" spans="1:7">
      <c r="A64" t="s">
        <v>613</v>
      </c>
      <c r="B64">
        <v>3</v>
      </c>
      <c r="C64">
        <v>1</v>
      </c>
      <c r="D64">
        <v>14.247411</v>
      </c>
      <c r="E64">
        <v>0.4883980890531961</v>
      </c>
      <c r="F64">
        <v>42.742233</v>
      </c>
      <c r="G64">
        <v>0.4883980890531961</v>
      </c>
    </row>
    <row r="65" spans="1:7">
      <c r="A65" t="s">
        <v>28</v>
      </c>
      <c r="B65">
        <v>3</v>
      </c>
      <c r="C65">
        <v>1</v>
      </c>
      <c r="D65">
        <v>122.7232436666666</v>
      </c>
      <c r="E65">
        <v>0.408599309644787</v>
      </c>
      <c r="F65">
        <v>368.169731</v>
      </c>
      <c r="G65">
        <v>0.408599309644787</v>
      </c>
    </row>
    <row r="66" spans="1:7">
      <c r="A66" t="s">
        <v>789</v>
      </c>
      <c r="B66">
        <v>3</v>
      </c>
      <c r="C66">
        <v>1</v>
      </c>
      <c r="D66">
        <v>0.3018683333333333</v>
      </c>
      <c r="E66">
        <v>0.221785994350562</v>
      </c>
      <c r="F66">
        <v>0.905605</v>
      </c>
      <c r="G66">
        <v>0.221785994350562</v>
      </c>
    </row>
    <row r="67" spans="1:7">
      <c r="A67" t="s">
        <v>356</v>
      </c>
      <c r="B67">
        <v>3</v>
      </c>
      <c r="C67">
        <v>1</v>
      </c>
      <c r="D67">
        <v>16.17191166666667</v>
      </c>
      <c r="E67">
        <v>0.5766745929546137</v>
      </c>
      <c r="F67">
        <v>48.515735</v>
      </c>
      <c r="G67">
        <v>0.5766745929546135</v>
      </c>
    </row>
    <row r="68" spans="1:7">
      <c r="A68" t="s">
        <v>886</v>
      </c>
      <c r="B68">
        <v>3</v>
      </c>
      <c r="C68">
        <v>1</v>
      </c>
      <c r="D68">
        <v>1.942782333333333</v>
      </c>
      <c r="E68">
        <v>0.007238986871944891</v>
      </c>
      <c r="F68">
        <v>5.828347</v>
      </c>
      <c r="G68">
        <v>0.007238986871944891</v>
      </c>
    </row>
    <row r="69" spans="1:7">
      <c r="A69" t="s">
        <v>599</v>
      </c>
      <c r="B69">
        <v>3</v>
      </c>
      <c r="C69">
        <v>1</v>
      </c>
      <c r="D69">
        <v>10.634956</v>
      </c>
      <c r="E69">
        <v>0.2607103746047286</v>
      </c>
      <c r="F69">
        <v>31.904868</v>
      </c>
      <c r="G69">
        <v>0.2607103746047286</v>
      </c>
    </row>
    <row r="70" spans="1:7">
      <c r="A70" t="s">
        <v>889</v>
      </c>
      <c r="B70">
        <v>3</v>
      </c>
      <c r="C70">
        <v>1</v>
      </c>
      <c r="D70">
        <v>4.857187666666667</v>
      </c>
      <c r="E70">
        <v>0.7656318609505269</v>
      </c>
      <c r="F70">
        <v>14.571563</v>
      </c>
      <c r="G70">
        <v>0.765631860950527</v>
      </c>
    </row>
    <row r="71" spans="1:7">
      <c r="A71" t="s">
        <v>601</v>
      </c>
      <c r="B71">
        <v>3</v>
      </c>
      <c r="C71">
        <v>1</v>
      </c>
      <c r="D71">
        <v>40.49537033333333</v>
      </c>
      <c r="E71">
        <v>0.4547385869013757</v>
      </c>
      <c r="F71">
        <v>121.486111</v>
      </c>
      <c r="G71">
        <v>0.4547385869013756</v>
      </c>
    </row>
    <row r="72" spans="1:7">
      <c r="A72" t="s">
        <v>602</v>
      </c>
      <c r="B72">
        <v>3</v>
      </c>
      <c r="C72">
        <v>1</v>
      </c>
      <c r="D72">
        <v>2.57336</v>
      </c>
      <c r="E72">
        <v>0.5796127386147819</v>
      </c>
      <c r="F72">
        <v>7.720079999999999</v>
      </c>
      <c r="G72">
        <v>0.579612738614782</v>
      </c>
    </row>
    <row r="73" spans="1:7">
      <c r="A73" t="s">
        <v>604</v>
      </c>
      <c r="B73">
        <v>3</v>
      </c>
      <c r="C73">
        <v>1</v>
      </c>
      <c r="D73">
        <v>88.49285866666666</v>
      </c>
      <c r="E73">
        <v>0.5538780283396172</v>
      </c>
      <c r="F73">
        <v>265.478576</v>
      </c>
      <c r="G73">
        <v>0.5538780283396172</v>
      </c>
    </row>
    <row r="74" spans="1:7">
      <c r="A74" t="s">
        <v>783</v>
      </c>
      <c r="B74">
        <v>3</v>
      </c>
      <c r="C74">
        <v>1</v>
      </c>
      <c r="D74">
        <v>25.63013966666667</v>
      </c>
      <c r="E74">
        <v>0.887159745112283</v>
      </c>
      <c r="F74">
        <v>76.89041900000001</v>
      </c>
      <c r="G74">
        <v>0.887159745112283</v>
      </c>
    </row>
    <row r="75" spans="1:7">
      <c r="A75" t="s">
        <v>33</v>
      </c>
      <c r="B75">
        <v>3</v>
      </c>
      <c r="C75">
        <v>1</v>
      </c>
      <c r="D75">
        <v>1.319478666666667</v>
      </c>
      <c r="E75">
        <v>0.1658925934852462</v>
      </c>
      <c r="F75">
        <v>3.958436</v>
      </c>
      <c r="G75">
        <v>0.1658925934852462</v>
      </c>
    </row>
    <row r="76" spans="1:7">
      <c r="A76" t="s">
        <v>607</v>
      </c>
      <c r="B76">
        <v>3</v>
      </c>
      <c r="C76">
        <v>1</v>
      </c>
      <c r="D76">
        <v>1.781382333333333</v>
      </c>
      <c r="E76">
        <v>0.1289313977653648</v>
      </c>
      <c r="F76">
        <v>5.344147</v>
      </c>
      <c r="G76">
        <v>0.1289313977653648</v>
      </c>
    </row>
    <row r="77" spans="1:7">
      <c r="A77" t="s">
        <v>781</v>
      </c>
      <c r="B77">
        <v>3</v>
      </c>
      <c r="C77">
        <v>1</v>
      </c>
      <c r="D77">
        <v>15.44817966666667</v>
      </c>
      <c r="E77">
        <v>0.4673090969404124</v>
      </c>
      <c r="F77">
        <v>46.344539</v>
      </c>
      <c r="G77">
        <v>0.4673090969404123</v>
      </c>
    </row>
    <row r="78" spans="1:7">
      <c r="A78" t="s">
        <v>609</v>
      </c>
      <c r="B78">
        <v>3</v>
      </c>
      <c r="C78">
        <v>1</v>
      </c>
      <c r="D78">
        <v>1.076659666666667</v>
      </c>
      <c r="E78">
        <v>0.3742373994433212</v>
      </c>
      <c r="F78">
        <v>3.229979</v>
      </c>
      <c r="G78">
        <v>0.3742373994433211</v>
      </c>
    </row>
    <row r="79" spans="1:7">
      <c r="A79" t="s">
        <v>780</v>
      </c>
      <c r="B79">
        <v>3</v>
      </c>
      <c r="C79">
        <v>1</v>
      </c>
      <c r="D79">
        <v>44.940909</v>
      </c>
      <c r="E79">
        <v>0.5448549206821932</v>
      </c>
      <c r="F79">
        <v>134.822727</v>
      </c>
      <c r="G79">
        <v>0.5448549206821932</v>
      </c>
    </row>
    <row r="80" spans="1:7">
      <c r="A80" t="s">
        <v>894</v>
      </c>
      <c r="B80">
        <v>3</v>
      </c>
      <c r="C80">
        <v>1</v>
      </c>
      <c r="D80">
        <v>0.4973506666666667</v>
      </c>
      <c r="E80">
        <v>0.04383374170933649</v>
      </c>
      <c r="F80">
        <v>1.492052</v>
      </c>
      <c r="G80">
        <v>0.04383374170933648</v>
      </c>
    </row>
    <row r="81" spans="1:7">
      <c r="A81" t="s">
        <v>623</v>
      </c>
      <c r="B81">
        <v>3</v>
      </c>
      <c r="C81">
        <v>1</v>
      </c>
      <c r="D81">
        <v>0.623012</v>
      </c>
      <c r="E81">
        <v>0.0491616741392375</v>
      </c>
      <c r="F81">
        <v>1.869036</v>
      </c>
      <c r="G81">
        <v>0.04916167413923749</v>
      </c>
    </row>
    <row r="82" spans="1:7">
      <c r="A82" t="s">
        <v>624</v>
      </c>
      <c r="B82">
        <v>3</v>
      </c>
      <c r="C82">
        <v>1</v>
      </c>
      <c r="D82">
        <v>37.28452566666667</v>
      </c>
      <c r="E82">
        <v>0.3206592854836453</v>
      </c>
      <c r="F82">
        <v>111.853577</v>
      </c>
      <c r="G82">
        <v>0.3206592854836453</v>
      </c>
    </row>
    <row r="83" spans="1:7">
      <c r="A83" t="s">
        <v>591</v>
      </c>
      <c r="B83">
        <v>3</v>
      </c>
      <c r="C83">
        <v>1</v>
      </c>
      <c r="D83">
        <v>1.122490333333333</v>
      </c>
      <c r="E83">
        <v>0.0520106646643328</v>
      </c>
      <c r="F83">
        <v>3.367471</v>
      </c>
      <c r="G83">
        <v>0.0520106646643328</v>
      </c>
    </row>
    <row r="84" spans="1:7">
      <c r="A84" t="s">
        <v>817</v>
      </c>
      <c r="B84">
        <v>3</v>
      </c>
      <c r="C84">
        <v>1</v>
      </c>
      <c r="D84">
        <v>113.3348083333333</v>
      </c>
      <c r="E84">
        <v>0.8697780805714425</v>
      </c>
      <c r="F84">
        <v>340.004425</v>
      </c>
      <c r="G84">
        <v>0.8697780805714423</v>
      </c>
    </row>
    <row r="85" spans="1:7">
      <c r="A85" t="s">
        <v>536</v>
      </c>
      <c r="B85">
        <v>3</v>
      </c>
      <c r="C85">
        <v>1</v>
      </c>
      <c r="D85">
        <v>0.46814</v>
      </c>
      <c r="E85">
        <v>0.2302706871753974</v>
      </c>
      <c r="F85">
        <v>1.40442</v>
      </c>
      <c r="G85">
        <v>0.2302706871753974</v>
      </c>
    </row>
    <row r="86" spans="1:7">
      <c r="A86" t="s">
        <v>593</v>
      </c>
      <c r="B86">
        <v>3</v>
      </c>
      <c r="C86">
        <v>1</v>
      </c>
      <c r="D86">
        <v>12.180337</v>
      </c>
      <c r="E86">
        <v>0.2187816490048282</v>
      </c>
      <c r="F86">
        <v>36.541011</v>
      </c>
      <c r="G86">
        <v>0.2187816490048282</v>
      </c>
    </row>
    <row r="87" spans="1:7">
      <c r="A87" t="s">
        <v>592</v>
      </c>
      <c r="B87">
        <v>3</v>
      </c>
      <c r="C87">
        <v>1</v>
      </c>
      <c r="D87">
        <v>88.00803399999999</v>
      </c>
      <c r="E87">
        <v>0.1220933352041997</v>
      </c>
      <c r="F87">
        <v>264.024102</v>
      </c>
      <c r="G87">
        <v>0.1220933352041997</v>
      </c>
    </row>
    <row r="88" spans="1:7">
      <c r="A88" t="s">
        <v>590</v>
      </c>
      <c r="B88">
        <v>3</v>
      </c>
      <c r="C88">
        <v>1</v>
      </c>
      <c r="D88">
        <v>3.018163</v>
      </c>
      <c r="E88">
        <v>0.4548139791235885</v>
      </c>
      <c r="F88">
        <v>9.054489</v>
      </c>
      <c r="G88">
        <v>0.4548139791235885</v>
      </c>
    </row>
    <row r="89" spans="1:7">
      <c r="A89" t="s">
        <v>155</v>
      </c>
      <c r="B89">
        <v>3</v>
      </c>
      <c r="C89">
        <v>1</v>
      </c>
      <c r="D89">
        <v>20.94207233333333</v>
      </c>
      <c r="E89">
        <v>0.181190866265331</v>
      </c>
      <c r="F89">
        <v>62.82621699999999</v>
      </c>
      <c r="G89">
        <v>0.181190866265331</v>
      </c>
    </row>
    <row r="90" spans="1:7">
      <c r="A90" t="s">
        <v>587</v>
      </c>
      <c r="B90">
        <v>3</v>
      </c>
      <c r="C90">
        <v>1</v>
      </c>
      <c r="D90">
        <v>80.22623700000001</v>
      </c>
      <c r="E90">
        <v>0.77105616682495</v>
      </c>
      <c r="F90">
        <v>240.678711</v>
      </c>
      <c r="G90">
        <v>0.77105616682495</v>
      </c>
    </row>
    <row r="91" spans="1:7">
      <c r="A91" t="s">
        <v>585</v>
      </c>
      <c r="B91">
        <v>3</v>
      </c>
      <c r="C91">
        <v>1</v>
      </c>
      <c r="D91">
        <v>216.8516133333333</v>
      </c>
      <c r="E91">
        <v>0.4967095821418112</v>
      </c>
      <c r="F91">
        <v>650.55484</v>
      </c>
      <c r="G91">
        <v>0.4967095821418112</v>
      </c>
    </row>
    <row r="92" spans="1:7">
      <c r="A92" t="s">
        <v>584</v>
      </c>
      <c r="B92">
        <v>3</v>
      </c>
      <c r="C92">
        <v>1</v>
      </c>
      <c r="D92">
        <v>15.26417166666667</v>
      </c>
      <c r="E92">
        <v>0.4184797623326336</v>
      </c>
      <c r="F92">
        <v>45.792515</v>
      </c>
      <c r="G92">
        <v>0.4184797623326336</v>
      </c>
    </row>
    <row r="93" spans="1:7">
      <c r="A93" t="s">
        <v>582</v>
      </c>
      <c r="B93">
        <v>3</v>
      </c>
      <c r="C93">
        <v>1</v>
      </c>
      <c r="D93">
        <v>0.945191</v>
      </c>
      <c r="E93">
        <v>0.2796448449039183</v>
      </c>
      <c r="F93">
        <v>2.835573</v>
      </c>
      <c r="G93">
        <v>0.2796448449039183</v>
      </c>
    </row>
    <row r="94" spans="1:7">
      <c r="A94" t="s">
        <v>581</v>
      </c>
      <c r="B94">
        <v>3</v>
      </c>
      <c r="C94">
        <v>1</v>
      </c>
      <c r="D94">
        <v>7.939250333333334</v>
      </c>
      <c r="E94">
        <v>0.7897418235434784</v>
      </c>
      <c r="F94">
        <v>23.817751</v>
      </c>
      <c r="G94">
        <v>0.7897418235434783</v>
      </c>
    </row>
    <row r="95" spans="1:7">
      <c r="A95" t="s">
        <v>567</v>
      </c>
      <c r="B95">
        <v>3</v>
      </c>
      <c r="C95">
        <v>1</v>
      </c>
      <c r="D95">
        <v>15.00332266666667</v>
      </c>
      <c r="E95">
        <v>0.5349616654113699</v>
      </c>
      <c r="F95">
        <v>45.009968</v>
      </c>
      <c r="G95">
        <v>0.5349616654113699</v>
      </c>
    </row>
    <row r="96" spans="1:7">
      <c r="A96" t="s">
        <v>568</v>
      </c>
      <c r="B96">
        <v>3</v>
      </c>
      <c r="C96">
        <v>1</v>
      </c>
      <c r="D96">
        <v>8.866675333333333</v>
      </c>
      <c r="E96">
        <v>0.07161325864989523</v>
      </c>
      <c r="F96">
        <v>26.600026</v>
      </c>
      <c r="G96">
        <v>0.07161325864989525</v>
      </c>
    </row>
    <row r="97" spans="1:7">
      <c r="A97" t="s">
        <v>570</v>
      </c>
      <c r="B97">
        <v>3</v>
      </c>
      <c r="C97">
        <v>1</v>
      </c>
      <c r="D97">
        <v>4.225759666666667</v>
      </c>
      <c r="E97">
        <v>0.2028133335449359</v>
      </c>
      <c r="F97">
        <v>12.677279</v>
      </c>
      <c r="G97">
        <v>0.2028133335449359</v>
      </c>
    </row>
    <row r="98" spans="1:7">
      <c r="A98" t="s">
        <v>572</v>
      </c>
      <c r="B98">
        <v>3</v>
      </c>
      <c r="C98">
        <v>1</v>
      </c>
      <c r="D98">
        <v>3.818542000000001</v>
      </c>
      <c r="E98">
        <v>0.1058085282850919</v>
      </c>
      <c r="F98">
        <v>11.455626</v>
      </c>
      <c r="G98">
        <v>0.1058085282850919</v>
      </c>
    </row>
    <row r="99" spans="1:7">
      <c r="A99" t="s">
        <v>1020</v>
      </c>
      <c r="B99">
        <v>3</v>
      </c>
      <c r="C99">
        <v>1</v>
      </c>
      <c r="D99">
        <v>4.806204333333334</v>
      </c>
      <c r="E99">
        <v>0.7287437301541012</v>
      </c>
      <c r="F99">
        <v>14.418613</v>
      </c>
      <c r="G99">
        <v>0.7287437301541012</v>
      </c>
    </row>
    <row r="100" spans="1:7">
      <c r="A100" t="s">
        <v>566</v>
      </c>
      <c r="B100">
        <v>3</v>
      </c>
      <c r="C100">
        <v>1</v>
      </c>
      <c r="D100">
        <v>29.20351433333333</v>
      </c>
      <c r="E100">
        <v>0.47332838627826</v>
      </c>
      <c r="F100">
        <v>87.61054299999999</v>
      </c>
      <c r="G100">
        <v>0.47332838627826</v>
      </c>
    </row>
    <row r="101" spans="1:7">
      <c r="A101" t="s">
        <v>424</v>
      </c>
      <c r="B101">
        <v>3</v>
      </c>
      <c r="C101">
        <v>1</v>
      </c>
      <c r="D101">
        <v>0.5683613333333334</v>
      </c>
      <c r="E101">
        <v>0.008907897969731463</v>
      </c>
      <c r="F101">
        <v>1.705084</v>
      </c>
      <c r="G101">
        <v>0.008907897969731463</v>
      </c>
    </row>
    <row r="102" spans="1:7">
      <c r="A102" t="s">
        <v>815</v>
      </c>
      <c r="B102">
        <v>3</v>
      </c>
      <c r="C102">
        <v>1</v>
      </c>
      <c r="D102">
        <v>4.911922333333333</v>
      </c>
      <c r="E102">
        <v>0.05269282395635591</v>
      </c>
      <c r="F102">
        <v>14.735767</v>
      </c>
      <c r="G102">
        <v>0.0526928239563559</v>
      </c>
    </row>
    <row r="103" spans="1:7">
      <c r="A103" t="s">
        <v>578</v>
      </c>
      <c r="B103">
        <v>3</v>
      </c>
      <c r="C103">
        <v>1</v>
      </c>
      <c r="D103">
        <v>40.12395833333333</v>
      </c>
      <c r="E103">
        <v>0.4986871499868453</v>
      </c>
      <c r="F103">
        <v>120.371875</v>
      </c>
      <c r="G103">
        <v>0.4986871499868453</v>
      </c>
    </row>
    <row r="104" spans="1:7">
      <c r="A104" t="s">
        <v>814</v>
      </c>
      <c r="B104">
        <v>3</v>
      </c>
      <c r="C104">
        <v>1</v>
      </c>
      <c r="D104">
        <v>1.400586333333333</v>
      </c>
      <c r="E104">
        <v>0.1972311514101592</v>
      </c>
      <c r="F104">
        <v>4.201759</v>
      </c>
      <c r="G104">
        <v>0.1972311514101592</v>
      </c>
    </row>
    <row r="105" spans="1:7">
      <c r="A105" t="s">
        <v>594</v>
      </c>
      <c r="B105">
        <v>3</v>
      </c>
      <c r="C105">
        <v>1</v>
      </c>
      <c r="D105">
        <v>20.224881</v>
      </c>
      <c r="E105">
        <v>0.2597168044143358</v>
      </c>
      <c r="F105">
        <v>60.674643</v>
      </c>
      <c r="G105">
        <v>0.2597168044143359</v>
      </c>
    </row>
    <row r="106" spans="1:7">
      <c r="A106" t="s">
        <v>595</v>
      </c>
      <c r="B106">
        <v>3</v>
      </c>
      <c r="C106">
        <v>1</v>
      </c>
      <c r="D106">
        <v>0.945804</v>
      </c>
      <c r="E106">
        <v>0.2651528206032981</v>
      </c>
      <c r="F106">
        <v>2.837412</v>
      </c>
      <c r="G106">
        <v>0.2651528206032981</v>
      </c>
    </row>
    <row r="107" spans="1:7">
      <c r="A107" t="s">
        <v>625</v>
      </c>
      <c r="B107">
        <v>3</v>
      </c>
      <c r="C107">
        <v>1</v>
      </c>
      <c r="D107">
        <v>3.731893333333333</v>
      </c>
      <c r="E107">
        <v>0.02541226633677049</v>
      </c>
      <c r="F107">
        <v>11.19568</v>
      </c>
      <c r="G107">
        <v>0.02541226633677049</v>
      </c>
    </row>
    <row r="108" spans="1:7">
      <c r="A108" t="s">
        <v>514</v>
      </c>
      <c r="B108">
        <v>3</v>
      </c>
      <c r="C108">
        <v>1</v>
      </c>
      <c r="D108">
        <v>33.48129</v>
      </c>
      <c r="E108">
        <v>0.5602996441124273</v>
      </c>
      <c r="F108">
        <v>100.44387</v>
      </c>
      <c r="G108">
        <v>0.5602996441124273</v>
      </c>
    </row>
    <row r="109" spans="1:7">
      <c r="A109" t="s">
        <v>509</v>
      </c>
      <c r="B109">
        <v>3</v>
      </c>
      <c r="C109">
        <v>1</v>
      </c>
      <c r="D109">
        <v>0.4798556666666667</v>
      </c>
      <c r="E109">
        <v>0.0130875719001099</v>
      </c>
      <c r="F109">
        <v>1.439567</v>
      </c>
      <c r="G109">
        <v>0.0130875719001099</v>
      </c>
    </row>
    <row r="110" spans="1:7">
      <c r="A110" t="s">
        <v>150</v>
      </c>
      <c r="B110">
        <v>3</v>
      </c>
      <c r="C110">
        <v>1</v>
      </c>
      <c r="D110">
        <v>37.55834333333333</v>
      </c>
      <c r="E110">
        <v>0.8563093528905953</v>
      </c>
      <c r="F110">
        <v>112.67503</v>
      </c>
      <c r="G110">
        <v>0.8563093528905952</v>
      </c>
    </row>
    <row r="111" spans="1:7">
      <c r="A111" t="s">
        <v>764</v>
      </c>
      <c r="B111">
        <v>3</v>
      </c>
      <c r="C111">
        <v>1</v>
      </c>
      <c r="D111">
        <v>1.044842333333333</v>
      </c>
      <c r="E111">
        <v>0.6919534530928255</v>
      </c>
      <c r="F111">
        <v>3.134527</v>
      </c>
      <c r="G111">
        <v>0.6919534530928254</v>
      </c>
    </row>
    <row r="112" spans="1:7">
      <c r="A112" t="s">
        <v>634</v>
      </c>
      <c r="B112">
        <v>3</v>
      </c>
      <c r="C112">
        <v>1</v>
      </c>
      <c r="D112">
        <v>24.118612</v>
      </c>
      <c r="E112">
        <v>0.3147730159528758</v>
      </c>
      <c r="F112">
        <v>72.355836</v>
      </c>
      <c r="G112">
        <v>0.3147730159528758</v>
      </c>
    </row>
    <row r="113" spans="1:7">
      <c r="A113" t="s">
        <v>1021</v>
      </c>
      <c r="B113">
        <v>3</v>
      </c>
      <c r="C113">
        <v>1</v>
      </c>
      <c r="D113">
        <v>0.2809723333333333</v>
      </c>
      <c r="E113">
        <v>0.5456878966418439</v>
      </c>
      <c r="F113">
        <v>0.8429169999999999</v>
      </c>
      <c r="G113">
        <v>0.5456878966418439</v>
      </c>
    </row>
    <row r="114" spans="1:7">
      <c r="A114" t="s">
        <v>871</v>
      </c>
      <c r="B114">
        <v>3</v>
      </c>
      <c r="C114">
        <v>1</v>
      </c>
      <c r="D114">
        <v>1.360168666666667</v>
      </c>
      <c r="E114">
        <v>0.5485840690237529</v>
      </c>
      <c r="F114">
        <v>4.080506</v>
      </c>
      <c r="G114">
        <v>0.548584069023753</v>
      </c>
    </row>
    <row r="115" spans="1:7">
      <c r="A115" t="s">
        <v>635</v>
      </c>
      <c r="B115">
        <v>3</v>
      </c>
      <c r="C115">
        <v>1</v>
      </c>
      <c r="D115">
        <v>8.723353333333334</v>
      </c>
      <c r="E115">
        <v>0.4847735065384163</v>
      </c>
      <c r="F115">
        <v>26.17006</v>
      </c>
      <c r="G115">
        <v>0.4847735065384163</v>
      </c>
    </row>
    <row r="116" spans="1:7">
      <c r="A116" t="s">
        <v>866</v>
      </c>
      <c r="B116">
        <v>3</v>
      </c>
      <c r="C116">
        <v>1</v>
      </c>
      <c r="D116">
        <v>17.65118333333333</v>
      </c>
      <c r="E116">
        <v>0.9735837998868033</v>
      </c>
      <c r="F116">
        <v>52.95355</v>
      </c>
      <c r="G116">
        <v>0.9735837998868034</v>
      </c>
    </row>
    <row r="117" spans="1:7">
      <c r="A117" t="s">
        <v>1022</v>
      </c>
      <c r="B117">
        <v>3</v>
      </c>
      <c r="C117">
        <v>1</v>
      </c>
      <c r="D117">
        <v>0.426286</v>
      </c>
      <c r="E117">
        <v>1</v>
      </c>
      <c r="F117">
        <v>1.278858</v>
      </c>
      <c r="G117">
        <v>1</v>
      </c>
    </row>
    <row r="118" spans="1:7">
      <c r="A118" t="s">
        <v>221</v>
      </c>
      <c r="B118">
        <v>3</v>
      </c>
      <c r="C118">
        <v>1</v>
      </c>
      <c r="D118">
        <v>31.999428</v>
      </c>
      <c r="E118">
        <v>0.08531391482826334</v>
      </c>
      <c r="F118">
        <v>95.998284</v>
      </c>
      <c r="G118">
        <v>0.08531391482826335</v>
      </c>
    </row>
    <row r="119" spans="1:7">
      <c r="A119" t="s">
        <v>641</v>
      </c>
      <c r="B119">
        <v>3</v>
      </c>
      <c r="C119">
        <v>1</v>
      </c>
      <c r="D119">
        <v>93.57066333333334</v>
      </c>
      <c r="E119">
        <v>0.3612271852214231</v>
      </c>
      <c r="F119">
        <v>280.71199</v>
      </c>
      <c r="G119">
        <v>0.3612271852214232</v>
      </c>
    </row>
    <row r="120" spans="1:7">
      <c r="A120" t="s">
        <v>862</v>
      </c>
      <c r="B120">
        <v>3</v>
      </c>
      <c r="C120">
        <v>1</v>
      </c>
      <c r="D120">
        <v>10.20548733333333</v>
      </c>
      <c r="E120">
        <v>0.9718187912878281</v>
      </c>
      <c r="F120">
        <v>30.616462</v>
      </c>
      <c r="G120">
        <v>0.9718187912878281</v>
      </c>
    </row>
    <row r="121" spans="1:7">
      <c r="A121" t="s">
        <v>642</v>
      </c>
      <c r="B121">
        <v>3</v>
      </c>
      <c r="C121">
        <v>1</v>
      </c>
      <c r="D121">
        <v>80.27592466666667</v>
      </c>
      <c r="E121">
        <v>0.961267782904875</v>
      </c>
      <c r="F121">
        <v>240.827774</v>
      </c>
      <c r="G121">
        <v>0.9612677829048749</v>
      </c>
    </row>
    <row r="122" spans="1:7">
      <c r="A122" t="s">
        <v>643</v>
      </c>
      <c r="B122">
        <v>3</v>
      </c>
      <c r="C122">
        <v>1</v>
      </c>
      <c r="D122">
        <v>16.37791666666666</v>
      </c>
      <c r="E122">
        <v>0.5863845759091072</v>
      </c>
      <c r="F122">
        <v>49.13374999999999</v>
      </c>
      <c r="G122">
        <v>0.5863845759091071</v>
      </c>
    </row>
    <row r="123" spans="1:7">
      <c r="A123" t="s">
        <v>748</v>
      </c>
      <c r="B123">
        <v>3</v>
      </c>
      <c r="C123">
        <v>1</v>
      </c>
      <c r="D123">
        <v>43.12631833333333</v>
      </c>
      <c r="E123">
        <v>0.9138925697963186</v>
      </c>
      <c r="F123">
        <v>129.378955</v>
      </c>
      <c r="G123">
        <v>0.9138925697963185</v>
      </c>
    </row>
    <row r="124" spans="1:7">
      <c r="A124" t="s">
        <v>749</v>
      </c>
      <c r="B124">
        <v>3</v>
      </c>
      <c r="C124">
        <v>1</v>
      </c>
      <c r="D124">
        <v>4.080705333333333</v>
      </c>
      <c r="E124">
        <v>0.7494684988983678</v>
      </c>
      <c r="F124">
        <v>12.242116</v>
      </c>
      <c r="G124">
        <v>0.7494684988983676</v>
      </c>
    </row>
    <row r="125" spans="1:7">
      <c r="A125" t="s">
        <v>750</v>
      </c>
      <c r="B125">
        <v>3</v>
      </c>
      <c r="C125">
        <v>1</v>
      </c>
      <c r="D125">
        <v>1.174648</v>
      </c>
      <c r="E125">
        <v>0.3898185390200842</v>
      </c>
      <c r="F125">
        <v>3.523944</v>
      </c>
      <c r="G125">
        <v>0.3898185390200842</v>
      </c>
    </row>
    <row r="126" spans="1:7">
      <c r="A126" t="s">
        <v>70</v>
      </c>
      <c r="B126">
        <v>3</v>
      </c>
      <c r="C126">
        <v>1</v>
      </c>
      <c r="D126">
        <v>4.103438</v>
      </c>
      <c r="E126">
        <v>0.2520215719230645</v>
      </c>
      <c r="F126">
        <v>12.310314</v>
      </c>
      <c r="G126">
        <v>0.2520215719230645</v>
      </c>
    </row>
    <row r="127" spans="1:7">
      <c r="A127" t="s">
        <v>753</v>
      </c>
      <c r="B127">
        <v>3</v>
      </c>
      <c r="C127">
        <v>1</v>
      </c>
      <c r="D127">
        <v>1.452872333333333</v>
      </c>
      <c r="E127">
        <v>0.3370724153789985</v>
      </c>
      <c r="F127">
        <v>4.358617</v>
      </c>
      <c r="G127">
        <v>0.3370724153789985</v>
      </c>
    </row>
    <row r="128" spans="1:7">
      <c r="A128" t="s">
        <v>754</v>
      </c>
      <c r="B128">
        <v>3</v>
      </c>
      <c r="C128">
        <v>1</v>
      </c>
      <c r="D128">
        <v>9.502892666666666</v>
      </c>
      <c r="E128">
        <v>0.4326621891818844</v>
      </c>
      <c r="F128">
        <v>28.508678</v>
      </c>
      <c r="G128">
        <v>0.4326621891818844</v>
      </c>
    </row>
    <row r="129" spans="1:7">
      <c r="A129" t="s">
        <v>651</v>
      </c>
      <c r="B129">
        <v>3</v>
      </c>
      <c r="C129">
        <v>1</v>
      </c>
      <c r="D129">
        <v>3.384345</v>
      </c>
      <c r="E129">
        <v>0.4669348232885666</v>
      </c>
      <c r="F129">
        <v>10.153035</v>
      </c>
      <c r="G129">
        <v>0.4669348232885665</v>
      </c>
    </row>
    <row r="130" spans="1:7">
      <c r="A130" t="s">
        <v>682</v>
      </c>
      <c r="B130">
        <v>3</v>
      </c>
      <c r="C130">
        <v>1</v>
      </c>
      <c r="D130">
        <v>30.89280066666667</v>
      </c>
      <c r="E130">
        <v>0.5945884474002099</v>
      </c>
      <c r="F130">
        <v>92.67840200000001</v>
      </c>
      <c r="G130">
        <v>0.5945884474002098</v>
      </c>
    </row>
    <row r="131" spans="1:7">
      <c r="A131" t="s">
        <v>684</v>
      </c>
      <c r="B131">
        <v>3</v>
      </c>
      <c r="C131">
        <v>1</v>
      </c>
      <c r="D131">
        <v>4.491314333333333</v>
      </c>
      <c r="E131">
        <v>0.2250806298722816</v>
      </c>
      <c r="F131">
        <v>13.473943</v>
      </c>
      <c r="G131">
        <v>0.2250806298722816</v>
      </c>
    </row>
    <row r="132" spans="1:7">
      <c r="A132" t="s">
        <v>718</v>
      </c>
      <c r="B132">
        <v>3</v>
      </c>
      <c r="C132">
        <v>1</v>
      </c>
      <c r="D132">
        <v>8.345896999999999</v>
      </c>
      <c r="E132">
        <v>0.6328213435950161</v>
      </c>
      <c r="F132">
        <v>25.037691</v>
      </c>
      <c r="G132">
        <v>0.632821343595016</v>
      </c>
    </row>
    <row r="133" spans="1:7">
      <c r="A133" t="s">
        <v>861</v>
      </c>
      <c r="B133">
        <v>3</v>
      </c>
      <c r="C133">
        <v>1</v>
      </c>
      <c r="D133">
        <v>2.872885666666667</v>
      </c>
      <c r="E133">
        <v>0.7450949422215053</v>
      </c>
      <c r="F133">
        <v>8.618657000000001</v>
      </c>
      <c r="G133">
        <v>0.7450949422215052</v>
      </c>
    </row>
    <row r="134" spans="1:7">
      <c r="A134" t="s">
        <v>308</v>
      </c>
      <c r="B134">
        <v>3</v>
      </c>
      <c r="C134">
        <v>1</v>
      </c>
      <c r="D134">
        <v>1.024869</v>
      </c>
      <c r="E134">
        <v>0.3378011552628182</v>
      </c>
      <c r="F134">
        <v>3.074607</v>
      </c>
      <c r="G134">
        <v>0.3378011552628181</v>
      </c>
    </row>
    <row r="135" spans="1:7">
      <c r="A135" t="s">
        <v>633</v>
      </c>
      <c r="B135">
        <v>3</v>
      </c>
      <c r="C135">
        <v>1</v>
      </c>
      <c r="D135">
        <v>2.477462333333333</v>
      </c>
      <c r="E135">
        <v>0.1490570715865668</v>
      </c>
      <c r="F135">
        <v>7.432387</v>
      </c>
      <c r="G135">
        <v>0.1490570715865668</v>
      </c>
    </row>
    <row r="136" spans="1:7">
      <c r="A136" t="s">
        <v>632</v>
      </c>
      <c r="B136">
        <v>3</v>
      </c>
      <c r="C136">
        <v>1</v>
      </c>
      <c r="D136">
        <v>19.104425</v>
      </c>
      <c r="E136">
        <v>0.2609557390583894</v>
      </c>
      <c r="F136">
        <v>57.313275</v>
      </c>
      <c r="G136">
        <v>0.2609557390583894</v>
      </c>
    </row>
    <row r="137" spans="1:7">
      <c r="A137" t="s">
        <v>562</v>
      </c>
      <c r="B137">
        <v>3</v>
      </c>
      <c r="C137">
        <v>1</v>
      </c>
      <c r="D137">
        <v>4.957515333333333</v>
      </c>
      <c r="E137">
        <v>0.196048422129801</v>
      </c>
      <c r="F137">
        <v>14.872546</v>
      </c>
      <c r="G137">
        <v>0.196048422129801</v>
      </c>
    </row>
    <row r="138" spans="1:7">
      <c r="A138" t="s">
        <v>186</v>
      </c>
      <c r="B138">
        <v>3</v>
      </c>
      <c r="C138">
        <v>1</v>
      </c>
      <c r="D138">
        <v>5.993807666666666</v>
      </c>
      <c r="E138">
        <v>0.1781883804149286</v>
      </c>
      <c r="F138">
        <v>17.981423</v>
      </c>
      <c r="G138">
        <v>0.1781883804149287</v>
      </c>
    </row>
    <row r="139" spans="1:7">
      <c r="A139" t="s">
        <v>725</v>
      </c>
      <c r="B139">
        <v>3</v>
      </c>
      <c r="C139">
        <v>1</v>
      </c>
      <c r="D139">
        <v>0.154636</v>
      </c>
      <c r="E139">
        <v>0.4640787809914049</v>
      </c>
      <c r="F139">
        <v>0.463908</v>
      </c>
      <c r="G139">
        <v>0.4640787809914049</v>
      </c>
    </row>
    <row r="140" spans="1:7">
      <c r="A140" t="s">
        <v>273</v>
      </c>
      <c r="B140">
        <v>3</v>
      </c>
      <c r="C140">
        <v>1</v>
      </c>
      <c r="D140">
        <v>4.402094666666667</v>
      </c>
      <c r="E140">
        <v>0.5957147173375057</v>
      </c>
      <c r="F140">
        <v>13.206284</v>
      </c>
      <c r="G140">
        <v>0.5957147173375056</v>
      </c>
    </row>
    <row r="141" spans="1:7">
      <c r="A141" t="s">
        <v>731</v>
      </c>
      <c r="B141">
        <v>3</v>
      </c>
      <c r="C141">
        <v>1</v>
      </c>
      <c r="D141">
        <v>4.590669333333333</v>
      </c>
      <c r="E141">
        <v>0.6002555137873887</v>
      </c>
      <c r="F141">
        <v>13.772008</v>
      </c>
      <c r="G141">
        <v>0.6002555137873886</v>
      </c>
    </row>
    <row r="142" spans="1:7">
      <c r="A142" t="s">
        <v>661</v>
      </c>
      <c r="B142">
        <v>3</v>
      </c>
      <c r="C142">
        <v>1</v>
      </c>
      <c r="D142">
        <v>1.388310333333333</v>
      </c>
      <c r="E142">
        <v>0.1700679944331107</v>
      </c>
      <c r="F142">
        <v>4.164931</v>
      </c>
      <c r="G142">
        <v>0.1700679944331107</v>
      </c>
    </row>
    <row r="143" spans="1:7">
      <c r="A143" t="s">
        <v>662</v>
      </c>
      <c r="B143">
        <v>3</v>
      </c>
      <c r="C143">
        <v>1</v>
      </c>
      <c r="D143">
        <v>20.39394566666667</v>
      </c>
      <c r="E143">
        <v>0.5269577477327286</v>
      </c>
      <c r="F143">
        <v>61.181837</v>
      </c>
      <c r="G143">
        <v>0.5269577477327286</v>
      </c>
    </row>
    <row r="144" spans="1:7">
      <c r="A144" t="s">
        <v>663</v>
      </c>
      <c r="B144">
        <v>3</v>
      </c>
      <c r="C144">
        <v>1</v>
      </c>
      <c r="D144">
        <v>1.438555333333333</v>
      </c>
      <c r="E144">
        <v>0.3473054663238517</v>
      </c>
      <c r="F144">
        <v>4.315666</v>
      </c>
      <c r="G144">
        <v>0.3473054663238517</v>
      </c>
    </row>
    <row r="145" spans="1:7">
      <c r="A145" t="s">
        <v>665</v>
      </c>
      <c r="B145">
        <v>3</v>
      </c>
      <c r="C145">
        <v>1</v>
      </c>
      <c r="D145">
        <v>3.177221666666667</v>
      </c>
      <c r="E145">
        <v>0.5849951330524047</v>
      </c>
      <c r="F145">
        <v>9.531665</v>
      </c>
      <c r="G145">
        <v>0.5849951330524048</v>
      </c>
    </row>
    <row r="146" spans="1:7">
      <c r="A146" t="s">
        <v>729</v>
      </c>
      <c r="B146">
        <v>3</v>
      </c>
      <c r="C146">
        <v>1</v>
      </c>
      <c r="D146">
        <v>0.220323</v>
      </c>
      <c r="E146">
        <v>0.07380317678956531</v>
      </c>
      <c r="F146">
        <v>0.6609689999999999</v>
      </c>
      <c r="G146">
        <v>0.07380317678956533</v>
      </c>
    </row>
    <row r="147" spans="1:7">
      <c r="A147" t="s">
        <v>845</v>
      </c>
      <c r="B147">
        <v>3</v>
      </c>
      <c r="C147">
        <v>1</v>
      </c>
      <c r="D147">
        <v>1.152800333333333</v>
      </c>
      <c r="E147">
        <v>0.05456527006448132</v>
      </c>
      <c r="F147">
        <v>3.458401</v>
      </c>
      <c r="G147">
        <v>0.05456527006448132</v>
      </c>
    </row>
    <row r="148" spans="1:7">
      <c r="A148" t="s">
        <v>667</v>
      </c>
      <c r="B148">
        <v>3</v>
      </c>
      <c r="C148">
        <v>1</v>
      </c>
      <c r="D148">
        <v>4.622908</v>
      </c>
      <c r="E148">
        <v>0.6715350578151914</v>
      </c>
      <c r="F148">
        <v>13.868724</v>
      </c>
      <c r="G148">
        <v>0.6715350578151914</v>
      </c>
    </row>
    <row r="149" spans="1:7">
      <c r="A149" t="s">
        <v>734</v>
      </c>
      <c r="B149">
        <v>3</v>
      </c>
      <c r="C149">
        <v>1</v>
      </c>
      <c r="D149">
        <v>16.71131166666667</v>
      </c>
      <c r="E149">
        <v>0.8610055862391021</v>
      </c>
      <c r="F149">
        <v>50.133935</v>
      </c>
      <c r="G149">
        <v>0.8610055862391023</v>
      </c>
    </row>
    <row r="150" spans="1:7">
      <c r="A150" t="s">
        <v>847</v>
      </c>
      <c r="B150">
        <v>3</v>
      </c>
      <c r="C150">
        <v>1</v>
      </c>
      <c r="D150">
        <v>0.2159606666666667</v>
      </c>
      <c r="E150">
        <v>0.05120995272808269</v>
      </c>
      <c r="F150">
        <v>0.647882</v>
      </c>
      <c r="G150">
        <v>0.05120995272808269</v>
      </c>
    </row>
    <row r="151" spans="1:7">
      <c r="A151" t="s">
        <v>671</v>
      </c>
      <c r="B151">
        <v>3</v>
      </c>
      <c r="C151">
        <v>1</v>
      </c>
      <c r="D151">
        <v>29.648583</v>
      </c>
      <c r="E151">
        <v>0.6473582978316698</v>
      </c>
      <c r="F151">
        <v>88.94574899999999</v>
      </c>
      <c r="G151">
        <v>0.6473582978316698</v>
      </c>
    </row>
    <row r="152" spans="1:7">
      <c r="A152" t="s">
        <v>852</v>
      </c>
      <c r="B152">
        <v>3</v>
      </c>
      <c r="C152">
        <v>1</v>
      </c>
      <c r="D152">
        <v>6.072364333333334</v>
      </c>
      <c r="E152">
        <v>0.3507345991533317</v>
      </c>
      <c r="F152">
        <v>18.217093</v>
      </c>
      <c r="G152">
        <v>0.3507345991533317</v>
      </c>
    </row>
    <row r="153" spans="1:7">
      <c r="A153" t="s">
        <v>723</v>
      </c>
      <c r="B153">
        <v>3</v>
      </c>
      <c r="C153">
        <v>1</v>
      </c>
      <c r="D153">
        <v>8.449807999999999</v>
      </c>
      <c r="E153">
        <v>0.7693694993573115</v>
      </c>
      <c r="F153">
        <v>25.349424</v>
      </c>
      <c r="G153">
        <v>0.7693694993573114</v>
      </c>
    </row>
    <row r="154" spans="1:7">
      <c r="A154" t="s">
        <v>676</v>
      </c>
      <c r="B154">
        <v>3</v>
      </c>
      <c r="C154">
        <v>1</v>
      </c>
      <c r="D154">
        <v>2.488505666666667</v>
      </c>
      <c r="E154">
        <v>0.05324590863128442</v>
      </c>
      <c r="F154">
        <v>7.465517</v>
      </c>
      <c r="G154">
        <v>0.05324590863128442</v>
      </c>
    </row>
    <row r="155" spans="1:7">
      <c r="A155" t="s">
        <v>678</v>
      </c>
      <c r="B155">
        <v>3</v>
      </c>
      <c r="C155">
        <v>1</v>
      </c>
      <c r="D155">
        <v>0.6513563333333333</v>
      </c>
      <c r="E155">
        <v>0.003960185305646138</v>
      </c>
      <c r="F155">
        <v>1.954069</v>
      </c>
      <c r="G155">
        <v>0.003960185305646138</v>
      </c>
    </row>
    <row r="156" spans="1:7">
      <c r="A156" t="s">
        <v>760</v>
      </c>
      <c r="B156">
        <v>3</v>
      </c>
      <c r="C156">
        <v>1</v>
      </c>
      <c r="D156">
        <v>11.71993</v>
      </c>
      <c r="E156">
        <v>0.8026844796718599</v>
      </c>
      <c r="F156">
        <v>35.15979</v>
      </c>
      <c r="G156">
        <v>0.8026844796718599</v>
      </c>
    </row>
    <row r="157" spans="1:7">
      <c r="A157" t="s">
        <v>654</v>
      </c>
      <c r="B157">
        <v>3</v>
      </c>
      <c r="C157">
        <v>1</v>
      </c>
      <c r="D157">
        <v>1.282876</v>
      </c>
      <c r="E157">
        <v>0.023094094452887</v>
      </c>
      <c r="F157">
        <v>3.848628000000001</v>
      </c>
      <c r="G157">
        <v>0.023094094452887</v>
      </c>
    </row>
    <row r="158" spans="1:7">
      <c r="A158" t="s">
        <v>1023</v>
      </c>
      <c r="B158">
        <v>3</v>
      </c>
      <c r="C158">
        <v>1</v>
      </c>
      <c r="D158">
        <v>0.1211523333333333</v>
      </c>
      <c r="E158">
        <v>0.6524744903454665</v>
      </c>
      <c r="F158">
        <v>0.363457</v>
      </c>
      <c r="G158">
        <v>0.6524744903454665</v>
      </c>
    </row>
    <row r="159" spans="1:7">
      <c r="A159" t="s">
        <v>1024</v>
      </c>
      <c r="B159">
        <v>3</v>
      </c>
      <c r="C159">
        <v>1</v>
      </c>
      <c r="D159">
        <v>0.9237416666666666</v>
      </c>
      <c r="E159">
        <v>0.9776944302049534</v>
      </c>
      <c r="F159">
        <v>2.771225</v>
      </c>
      <c r="G159">
        <v>0.9776944302049534</v>
      </c>
    </row>
    <row r="160" spans="1:7">
      <c r="A160" t="s">
        <v>629</v>
      </c>
      <c r="B160">
        <v>3</v>
      </c>
      <c r="C160">
        <v>1</v>
      </c>
      <c r="D160">
        <v>0.3245703333333333</v>
      </c>
      <c r="E160">
        <v>0.1369403976359941</v>
      </c>
      <c r="F160">
        <v>0.973711</v>
      </c>
      <c r="G160">
        <v>0.1369403976359941</v>
      </c>
    </row>
    <row r="161" spans="1:7">
      <c r="A161" t="s">
        <v>630</v>
      </c>
      <c r="B161">
        <v>3</v>
      </c>
      <c r="C161">
        <v>1</v>
      </c>
      <c r="D161">
        <v>22.31953833333333</v>
      </c>
      <c r="E161">
        <v>0.3014592853638268</v>
      </c>
      <c r="F161">
        <v>66.95861499999999</v>
      </c>
      <c r="G161">
        <v>0.3014592853638269</v>
      </c>
    </row>
    <row r="162" spans="1:7">
      <c r="A162" t="s">
        <v>880</v>
      </c>
      <c r="B162">
        <v>3</v>
      </c>
      <c r="C162">
        <v>1</v>
      </c>
      <c r="D162">
        <v>3.114503666666666</v>
      </c>
      <c r="E162">
        <v>0.9122287322373844</v>
      </c>
      <c r="F162">
        <v>9.343510999999999</v>
      </c>
      <c r="G162">
        <v>0.9122287322373843</v>
      </c>
    </row>
    <row r="163" spans="1:7">
      <c r="A163" t="s">
        <v>710</v>
      </c>
      <c r="B163">
        <v>3</v>
      </c>
      <c r="C163">
        <v>1</v>
      </c>
      <c r="D163">
        <v>10.340832</v>
      </c>
      <c r="E163">
        <v>0.3311093088108163</v>
      </c>
      <c r="F163">
        <v>31.022496</v>
      </c>
      <c r="G163">
        <v>0.3311093088108164</v>
      </c>
    </row>
    <row r="164" spans="1:7">
      <c r="A164" t="s">
        <v>705</v>
      </c>
      <c r="B164">
        <v>3</v>
      </c>
      <c r="C164">
        <v>1</v>
      </c>
      <c r="D164">
        <v>2.406131666666667</v>
      </c>
      <c r="E164">
        <v>0.3202812481641851</v>
      </c>
      <c r="F164">
        <v>7.218394999999999</v>
      </c>
      <c r="G164">
        <v>0.3202812481641852</v>
      </c>
    </row>
    <row r="165" spans="1:7">
      <c r="A165" t="s">
        <v>715</v>
      </c>
      <c r="B165">
        <v>3</v>
      </c>
      <c r="C165">
        <v>1</v>
      </c>
      <c r="D165">
        <v>41.12312933333333</v>
      </c>
      <c r="E165">
        <v>0.4062587699492997</v>
      </c>
      <c r="F165">
        <v>123.369388</v>
      </c>
      <c r="G165">
        <v>0.4062587699492997</v>
      </c>
    </row>
    <row r="166" spans="1:7">
      <c r="A166" t="s">
        <v>35</v>
      </c>
      <c r="B166">
        <v>3</v>
      </c>
      <c r="C166">
        <v>1</v>
      </c>
      <c r="D166">
        <v>99.58215799999999</v>
      </c>
      <c r="E166">
        <v>0.9356777576091819</v>
      </c>
      <c r="F166">
        <v>298.746474</v>
      </c>
      <c r="G166">
        <v>0.9356777576091818</v>
      </c>
    </row>
    <row r="167" spans="1:7">
      <c r="A167" t="s">
        <v>727</v>
      </c>
      <c r="B167">
        <v>3</v>
      </c>
      <c r="C167">
        <v>1</v>
      </c>
      <c r="D167">
        <v>0.8319233333333332</v>
      </c>
      <c r="E167">
        <v>0.3530263126440755</v>
      </c>
      <c r="F167">
        <v>2.49577</v>
      </c>
      <c r="G167">
        <v>0.3530263126440755</v>
      </c>
    </row>
    <row r="168" spans="1:7">
      <c r="A168" t="s">
        <v>730</v>
      </c>
      <c r="B168">
        <v>3</v>
      </c>
      <c r="C168">
        <v>1</v>
      </c>
      <c r="D168">
        <v>0.9644846666666668</v>
      </c>
      <c r="E168">
        <v>0.3567887930901606</v>
      </c>
      <c r="F168">
        <v>2.893454</v>
      </c>
      <c r="G168">
        <v>0.3567887930901606</v>
      </c>
    </row>
    <row r="169" spans="1:7">
      <c r="A169" t="s">
        <v>534</v>
      </c>
      <c r="B169">
        <v>3</v>
      </c>
      <c r="C169">
        <v>1</v>
      </c>
      <c r="D169">
        <v>2.961838</v>
      </c>
      <c r="E169">
        <v>0.1794423943666466</v>
      </c>
      <c r="F169">
        <v>8.885514000000001</v>
      </c>
      <c r="G169">
        <v>0.1794423943666466</v>
      </c>
    </row>
    <row r="170" spans="1:7">
      <c r="A170" t="s">
        <v>540</v>
      </c>
      <c r="B170">
        <v>3</v>
      </c>
      <c r="C170">
        <v>1</v>
      </c>
      <c r="D170">
        <v>20.61433933333333</v>
      </c>
      <c r="E170">
        <v>0.6818173855147049</v>
      </c>
      <c r="F170">
        <v>61.843018</v>
      </c>
      <c r="G170">
        <v>0.6818173855147048</v>
      </c>
    </row>
    <row r="171" spans="1:7">
      <c r="A171" t="s">
        <v>539</v>
      </c>
      <c r="B171">
        <v>3</v>
      </c>
      <c r="C171">
        <v>1</v>
      </c>
      <c r="D171">
        <v>0.6105696666666667</v>
      </c>
      <c r="E171">
        <v>0.3294050219587282</v>
      </c>
      <c r="F171">
        <v>1.831709</v>
      </c>
      <c r="G171">
        <v>0.3294050219587283</v>
      </c>
    </row>
    <row r="172" spans="1:7">
      <c r="A172" t="s">
        <v>538</v>
      </c>
      <c r="B172">
        <v>3</v>
      </c>
      <c r="C172">
        <v>1</v>
      </c>
      <c r="D172">
        <v>0.1124773333333334</v>
      </c>
      <c r="E172">
        <v>0.02871288122861098</v>
      </c>
      <c r="F172">
        <v>0.3374320000000001</v>
      </c>
      <c r="G172">
        <v>0.02871288122861098</v>
      </c>
    </row>
    <row r="173" spans="1:7">
      <c r="A173" t="s">
        <v>547</v>
      </c>
      <c r="B173">
        <v>3</v>
      </c>
      <c r="C173">
        <v>1</v>
      </c>
      <c r="D173">
        <v>13.91445766666667</v>
      </c>
      <c r="E173">
        <v>0.3151515045818828</v>
      </c>
      <c r="F173">
        <v>41.74337300000001</v>
      </c>
      <c r="G173">
        <v>0.3151515045818828</v>
      </c>
    </row>
    <row r="174" spans="1:7">
      <c r="A174" t="s">
        <v>548</v>
      </c>
      <c r="B174">
        <v>3</v>
      </c>
      <c r="C174">
        <v>1</v>
      </c>
      <c r="D174">
        <v>14.70158366666667</v>
      </c>
      <c r="E174">
        <v>0.4070206225838465</v>
      </c>
      <c r="F174">
        <v>44.10475100000001</v>
      </c>
      <c r="G174">
        <v>0.4070206225838465</v>
      </c>
    </row>
    <row r="175" spans="1:7">
      <c r="A175" t="s">
        <v>728</v>
      </c>
      <c r="B175">
        <v>3</v>
      </c>
      <c r="C175">
        <v>1</v>
      </c>
      <c r="D175">
        <v>85.56602466666668</v>
      </c>
      <c r="E175">
        <v>0.8994360101470458</v>
      </c>
      <c r="F175">
        <v>256.698074</v>
      </c>
      <c r="G175">
        <v>0.8994360101470458</v>
      </c>
    </row>
    <row r="176" spans="1:7">
      <c r="A176" t="s">
        <v>549</v>
      </c>
      <c r="B176">
        <v>3</v>
      </c>
      <c r="C176">
        <v>1</v>
      </c>
      <c r="D176">
        <v>81.07766966666668</v>
      </c>
      <c r="E176">
        <v>0.2646985445010758</v>
      </c>
      <c r="F176">
        <v>243.233009</v>
      </c>
      <c r="G176">
        <v>0.2646985445010758</v>
      </c>
    </row>
    <row r="177" spans="1:7">
      <c r="A177" t="s">
        <v>52</v>
      </c>
      <c r="B177">
        <v>3</v>
      </c>
      <c r="C177">
        <v>1</v>
      </c>
      <c r="D177">
        <v>0.9288356666666666</v>
      </c>
      <c r="E177">
        <v>0.01851460645626791</v>
      </c>
      <c r="F177">
        <v>2.786507</v>
      </c>
      <c r="G177">
        <v>0.01851460645626791</v>
      </c>
    </row>
    <row r="178" spans="1:7">
      <c r="A178" t="s">
        <v>741</v>
      </c>
      <c r="B178">
        <v>3</v>
      </c>
      <c r="C178">
        <v>1</v>
      </c>
      <c r="D178">
        <v>1.918261666666667</v>
      </c>
      <c r="E178">
        <v>0.5854062286091133</v>
      </c>
      <c r="F178">
        <v>5.754785</v>
      </c>
      <c r="G178">
        <v>0.5854062286091134</v>
      </c>
    </row>
    <row r="179" spans="1:7">
      <c r="A179" t="s">
        <v>385</v>
      </c>
      <c r="B179">
        <v>3</v>
      </c>
      <c r="C179">
        <v>1</v>
      </c>
      <c r="D179">
        <v>2.468673666666667</v>
      </c>
      <c r="E179">
        <v>0.7939936469967431</v>
      </c>
      <c r="F179">
        <v>7.406021</v>
      </c>
      <c r="G179">
        <v>0.793993646996743</v>
      </c>
    </row>
    <row r="180" spans="1:7">
      <c r="A180" t="s">
        <v>553</v>
      </c>
      <c r="B180">
        <v>3</v>
      </c>
      <c r="C180">
        <v>1</v>
      </c>
      <c r="D180">
        <v>5.808562999999999</v>
      </c>
      <c r="E180">
        <v>0.3285967737692652</v>
      </c>
      <c r="F180">
        <v>17.425689</v>
      </c>
      <c r="G180">
        <v>0.3285967737692652</v>
      </c>
    </row>
    <row r="181" spans="1:7">
      <c r="A181" t="s">
        <v>555</v>
      </c>
      <c r="B181">
        <v>3</v>
      </c>
      <c r="C181">
        <v>1</v>
      </c>
      <c r="D181">
        <v>157.1645253333333</v>
      </c>
      <c r="E181">
        <v>0.7594733225102963</v>
      </c>
      <c r="F181">
        <v>471.493576</v>
      </c>
      <c r="G181">
        <v>0.7594733225102963</v>
      </c>
    </row>
    <row r="182" spans="1:7">
      <c r="A182" t="s">
        <v>925</v>
      </c>
      <c r="B182">
        <v>3</v>
      </c>
      <c r="C182">
        <v>1</v>
      </c>
      <c r="D182">
        <v>1.864751</v>
      </c>
      <c r="E182">
        <v>0.7328098752209856</v>
      </c>
      <c r="F182">
        <v>5.594252999999999</v>
      </c>
      <c r="G182">
        <v>0.7328098752209857</v>
      </c>
    </row>
    <row r="183" spans="1:7">
      <c r="A183" t="s">
        <v>556</v>
      </c>
      <c r="B183">
        <v>3</v>
      </c>
      <c r="C183">
        <v>1</v>
      </c>
      <c r="D183">
        <v>1.702433</v>
      </c>
      <c r="E183">
        <v>0.1165398547533383</v>
      </c>
      <c r="F183">
        <v>5.107299</v>
      </c>
      <c r="G183">
        <v>0.1165398547533383</v>
      </c>
    </row>
    <row r="184" spans="1:7">
      <c r="A184" t="s">
        <v>557</v>
      </c>
      <c r="B184">
        <v>3</v>
      </c>
      <c r="C184">
        <v>1</v>
      </c>
      <c r="D184">
        <v>17.99270566666667</v>
      </c>
      <c r="E184">
        <v>0.4526177956055148</v>
      </c>
      <c r="F184">
        <v>53.978117</v>
      </c>
      <c r="G184">
        <v>0.4526177956055148</v>
      </c>
    </row>
    <row r="185" spans="1:7">
      <c r="A185" t="s">
        <v>559</v>
      </c>
      <c r="B185">
        <v>3</v>
      </c>
      <c r="C185">
        <v>1</v>
      </c>
      <c r="D185">
        <v>4.481675333333333</v>
      </c>
      <c r="E185">
        <v>0.4331304147841476</v>
      </c>
      <c r="F185">
        <v>13.445026</v>
      </c>
      <c r="G185">
        <v>0.4331304147841477</v>
      </c>
    </row>
    <row r="186" spans="1:7">
      <c r="A186" t="s">
        <v>560</v>
      </c>
      <c r="B186">
        <v>3</v>
      </c>
      <c r="C186">
        <v>1</v>
      </c>
      <c r="D186">
        <v>37.153391</v>
      </c>
      <c r="E186">
        <v>0.6863556906301786</v>
      </c>
      <c r="F186">
        <v>111.460173</v>
      </c>
      <c r="G186">
        <v>0.6863556906301785</v>
      </c>
    </row>
    <row r="187" spans="1:7">
      <c r="A187" t="s">
        <v>561</v>
      </c>
      <c r="B187">
        <v>3</v>
      </c>
      <c r="C187">
        <v>1</v>
      </c>
      <c r="D187">
        <v>2.180798333333333</v>
      </c>
      <c r="E187">
        <v>0.1644098988384798</v>
      </c>
      <c r="F187">
        <v>6.542395</v>
      </c>
      <c r="G187">
        <v>0.1644098988384798</v>
      </c>
    </row>
    <row r="188" spans="1:7">
      <c r="A188" t="s">
        <v>762</v>
      </c>
      <c r="B188">
        <v>3</v>
      </c>
      <c r="C188">
        <v>1</v>
      </c>
      <c r="D188">
        <v>2.050040666666667</v>
      </c>
      <c r="E188">
        <v>0.07631065289230871</v>
      </c>
      <c r="F188">
        <v>6.150122000000001</v>
      </c>
      <c r="G188">
        <v>0.07631065289230871</v>
      </c>
    </row>
    <row r="189" spans="1:7">
      <c r="A189" t="s">
        <v>545</v>
      </c>
      <c r="B189">
        <v>3</v>
      </c>
      <c r="C189">
        <v>1</v>
      </c>
      <c r="D189">
        <v>8.600708333333333</v>
      </c>
      <c r="E189">
        <v>0.1183824205682444</v>
      </c>
      <c r="F189">
        <v>25.802125</v>
      </c>
      <c r="G189">
        <v>0.1183824205682444</v>
      </c>
    </row>
    <row r="190" spans="1:7">
      <c r="A190" t="s">
        <v>565</v>
      </c>
      <c r="B190">
        <v>3</v>
      </c>
      <c r="C190">
        <v>1</v>
      </c>
      <c r="D190">
        <v>4.418558666666667</v>
      </c>
      <c r="E190">
        <v>0.2984577041818288</v>
      </c>
      <c r="F190">
        <v>13.255676</v>
      </c>
      <c r="G190">
        <v>0.2984577041818288</v>
      </c>
    </row>
    <row r="191" spans="1:7">
      <c r="A191" t="s">
        <v>713</v>
      </c>
      <c r="B191">
        <v>3</v>
      </c>
      <c r="C191">
        <v>1</v>
      </c>
      <c r="D191">
        <v>1.618359333333333</v>
      </c>
      <c r="E191">
        <v>0.1266255472782987</v>
      </c>
      <c r="F191">
        <v>4.855078000000001</v>
      </c>
      <c r="G191">
        <v>0.1266255472782987</v>
      </c>
    </row>
    <row r="192" spans="1:7">
      <c r="A192" t="s">
        <v>693</v>
      </c>
      <c r="B192">
        <v>3</v>
      </c>
      <c r="C192">
        <v>1</v>
      </c>
      <c r="D192">
        <v>3.424957333333334</v>
      </c>
      <c r="E192">
        <v>0.44971326756452</v>
      </c>
      <c r="F192">
        <v>10.274872</v>
      </c>
      <c r="G192">
        <v>0.44971326756452</v>
      </c>
    </row>
    <row r="193" spans="1:7">
      <c r="A193" t="s">
        <v>720</v>
      </c>
      <c r="B193">
        <v>3</v>
      </c>
      <c r="C193">
        <v>1</v>
      </c>
      <c r="D193">
        <v>12.21327833333334</v>
      </c>
      <c r="E193">
        <v>0.6526756473150078</v>
      </c>
      <c r="F193">
        <v>36.63983500000001</v>
      </c>
      <c r="G193">
        <v>0.6526756473150078</v>
      </c>
    </row>
    <row r="194" spans="1:7">
      <c r="A194" t="s">
        <v>875</v>
      </c>
      <c r="B194">
        <v>3</v>
      </c>
      <c r="C194">
        <v>1</v>
      </c>
      <c r="D194">
        <v>0.6279076666666666</v>
      </c>
      <c r="E194">
        <v>0.6478702775727568</v>
      </c>
      <c r="F194">
        <v>1.883723</v>
      </c>
      <c r="G194">
        <v>0.6478702775727568</v>
      </c>
    </row>
    <row r="195" spans="1:7">
      <c r="A195" t="s">
        <v>92</v>
      </c>
      <c r="B195">
        <v>3</v>
      </c>
      <c r="C195">
        <v>1</v>
      </c>
      <c r="D195">
        <v>13.76110233333333</v>
      </c>
      <c r="E195">
        <v>0.1601102132445234</v>
      </c>
      <c r="F195">
        <v>41.283307</v>
      </c>
      <c r="G195">
        <v>0.1601102132445233</v>
      </c>
    </row>
    <row r="196" spans="1:7">
      <c r="A196" t="s">
        <v>703</v>
      </c>
      <c r="B196">
        <v>3</v>
      </c>
      <c r="C196">
        <v>1</v>
      </c>
      <c r="D196">
        <v>27.96588933333333</v>
      </c>
      <c r="E196">
        <v>0.3923458336491322</v>
      </c>
      <c r="F196">
        <v>83.897668</v>
      </c>
      <c r="G196">
        <v>0.3923458336491322</v>
      </c>
    </row>
    <row r="197" spans="1:7">
      <c r="A197" t="s">
        <v>78</v>
      </c>
      <c r="B197">
        <v>3</v>
      </c>
      <c r="C197">
        <v>1</v>
      </c>
      <c r="D197">
        <v>40.62063066666667</v>
      </c>
      <c r="E197">
        <v>0.5209011059384622</v>
      </c>
      <c r="F197">
        <v>121.861892</v>
      </c>
      <c r="G197">
        <v>0.5209011059384622</v>
      </c>
    </row>
    <row r="198" spans="1:7">
      <c r="A198" t="s">
        <v>688</v>
      </c>
      <c r="B198">
        <v>3</v>
      </c>
      <c r="C198">
        <v>1</v>
      </c>
      <c r="D198">
        <v>2.821123666666666</v>
      </c>
      <c r="E198">
        <v>0.1948600686067091</v>
      </c>
      <c r="F198">
        <v>8.463370999999999</v>
      </c>
      <c r="G198">
        <v>0.1948600686067091</v>
      </c>
    </row>
    <row r="199" spans="1:7">
      <c r="A199" t="s">
        <v>870</v>
      </c>
      <c r="B199">
        <v>3</v>
      </c>
      <c r="C199">
        <v>1</v>
      </c>
      <c r="D199">
        <v>10.61985133333333</v>
      </c>
      <c r="E199">
        <v>0.8283400145723324</v>
      </c>
      <c r="F199">
        <v>31.859554</v>
      </c>
      <c r="G199">
        <v>0.8283400145723324</v>
      </c>
    </row>
    <row r="200" spans="1:7">
      <c r="A200" t="s">
        <v>768</v>
      </c>
      <c r="B200">
        <v>3</v>
      </c>
      <c r="C200">
        <v>1</v>
      </c>
      <c r="D200">
        <v>5.171219666666667</v>
      </c>
      <c r="E200">
        <v>0.8692320501653281</v>
      </c>
      <c r="F200">
        <v>15.513659</v>
      </c>
      <c r="G200">
        <v>0.869232050165328</v>
      </c>
    </row>
    <row r="201" spans="1:7">
      <c r="A201" t="s">
        <v>689</v>
      </c>
      <c r="B201">
        <v>3</v>
      </c>
      <c r="C201">
        <v>1</v>
      </c>
      <c r="D201">
        <v>30.56986233333333</v>
      </c>
      <c r="E201">
        <v>0.4505269713084062</v>
      </c>
      <c r="F201">
        <v>91.709587</v>
      </c>
      <c r="G201">
        <v>0.4505269713084062</v>
      </c>
    </row>
    <row r="202" spans="1:7">
      <c r="A202" t="s">
        <v>690</v>
      </c>
      <c r="B202">
        <v>3</v>
      </c>
      <c r="C202">
        <v>1</v>
      </c>
      <c r="D202">
        <v>24.92162533333333</v>
      </c>
      <c r="E202">
        <v>0.5622067730383848</v>
      </c>
      <c r="F202">
        <v>74.764876</v>
      </c>
      <c r="G202">
        <v>0.5622067730383847</v>
      </c>
    </row>
    <row r="203" spans="1:7">
      <c r="A203" t="s">
        <v>694</v>
      </c>
      <c r="B203">
        <v>3</v>
      </c>
      <c r="C203">
        <v>1</v>
      </c>
      <c r="D203">
        <v>1.111006</v>
      </c>
      <c r="E203">
        <v>0.3354728460706307</v>
      </c>
      <c r="F203">
        <v>3.333018</v>
      </c>
      <c r="G203">
        <v>0.3354728460706307</v>
      </c>
    </row>
    <row r="204" spans="1:7">
      <c r="A204" t="s">
        <v>708</v>
      </c>
      <c r="B204">
        <v>3</v>
      </c>
      <c r="C204">
        <v>1</v>
      </c>
      <c r="D204">
        <v>119.3038053333333</v>
      </c>
      <c r="E204">
        <v>0.4189487703800985</v>
      </c>
      <c r="F204">
        <v>357.911416</v>
      </c>
      <c r="G204">
        <v>0.4189487703800985</v>
      </c>
    </row>
    <row r="205" spans="1:7">
      <c r="A205" t="s">
        <v>695</v>
      </c>
      <c r="B205">
        <v>3</v>
      </c>
      <c r="C205">
        <v>1</v>
      </c>
      <c r="D205">
        <v>16.96312166666667</v>
      </c>
      <c r="E205">
        <v>0.2784523679257784</v>
      </c>
      <c r="F205">
        <v>50.889365</v>
      </c>
      <c r="G205">
        <v>0.2784523679257784</v>
      </c>
    </row>
    <row r="206" spans="1:7">
      <c r="A206" t="s">
        <v>697</v>
      </c>
      <c r="B206">
        <v>3</v>
      </c>
      <c r="C206">
        <v>1</v>
      </c>
      <c r="D206">
        <v>9.012070666666666</v>
      </c>
      <c r="E206">
        <v>0.489390778604016</v>
      </c>
      <c r="F206">
        <v>27.036212</v>
      </c>
      <c r="G206">
        <v>0.489390778604016</v>
      </c>
    </row>
    <row r="207" spans="1:7">
      <c r="A207" t="s">
        <v>833</v>
      </c>
      <c r="B207">
        <v>3</v>
      </c>
      <c r="C207">
        <v>1</v>
      </c>
      <c r="D207">
        <v>26.097779</v>
      </c>
      <c r="E207">
        <v>0.9678804112271815</v>
      </c>
      <c r="F207">
        <v>78.29333699999999</v>
      </c>
      <c r="G207">
        <v>0.9678804112271815</v>
      </c>
    </row>
    <row r="208" spans="1:7">
      <c r="A208" t="s">
        <v>687</v>
      </c>
      <c r="B208">
        <v>3</v>
      </c>
      <c r="C208">
        <v>1</v>
      </c>
      <c r="D208">
        <v>5.347618333333333</v>
      </c>
      <c r="E208">
        <v>0.1190390091234805</v>
      </c>
      <c r="F208">
        <v>16.042855</v>
      </c>
      <c r="G208">
        <v>0.1190390091234805</v>
      </c>
    </row>
    <row r="209" spans="1:7">
      <c r="A209" t="s">
        <v>739</v>
      </c>
      <c r="B209">
        <v>3</v>
      </c>
      <c r="C209">
        <v>1</v>
      </c>
      <c r="D209">
        <v>7.355438666666667</v>
      </c>
      <c r="E209">
        <v>0.3485631965122065</v>
      </c>
      <c r="F209">
        <v>22.066316</v>
      </c>
      <c r="G209">
        <v>0.3485631965122065</v>
      </c>
    </row>
    <row r="210" spans="1:7">
      <c r="A210" t="s">
        <v>735</v>
      </c>
      <c r="B210">
        <v>3</v>
      </c>
      <c r="C210">
        <v>1</v>
      </c>
      <c r="D210">
        <v>12.844987</v>
      </c>
      <c r="E210">
        <v>0.3594371228547256</v>
      </c>
      <c r="F210">
        <v>38.534961</v>
      </c>
      <c r="G210">
        <v>0.3594371228547256</v>
      </c>
    </row>
    <row r="211" spans="1:7">
      <c r="A211" t="s">
        <v>738</v>
      </c>
      <c r="B211">
        <v>3</v>
      </c>
      <c r="C211">
        <v>1</v>
      </c>
      <c r="D211">
        <v>1.296447666666667</v>
      </c>
      <c r="E211">
        <v>0.2070274097896007</v>
      </c>
      <c r="F211">
        <v>3.889343</v>
      </c>
      <c r="G211">
        <v>0.2070274097896007</v>
      </c>
    </row>
    <row r="212" spans="1:7">
      <c r="A212" t="s">
        <v>843</v>
      </c>
      <c r="B212">
        <v>3</v>
      </c>
      <c r="C212">
        <v>1</v>
      </c>
      <c r="D212">
        <v>0.8326193333333333</v>
      </c>
      <c r="E212">
        <v>0.3212465899369251</v>
      </c>
      <c r="F212">
        <v>2.497858</v>
      </c>
      <c r="G212">
        <v>0.3212465899369251</v>
      </c>
    </row>
    <row r="213" spans="1:7">
      <c r="A213" t="s">
        <v>717</v>
      </c>
      <c r="B213">
        <v>3</v>
      </c>
      <c r="C213">
        <v>1</v>
      </c>
      <c r="D213">
        <v>1.023704333333333</v>
      </c>
      <c r="E213">
        <v>0.004113343558497904</v>
      </c>
      <c r="F213">
        <v>3.071113</v>
      </c>
      <c r="G213">
        <v>0.004113343558497904</v>
      </c>
    </row>
    <row r="214" spans="1:7">
      <c r="A214" t="s">
        <v>709</v>
      </c>
      <c r="B214">
        <v>3</v>
      </c>
      <c r="C214">
        <v>1</v>
      </c>
      <c r="D214">
        <v>2.040465333333333</v>
      </c>
      <c r="E214">
        <v>0.3058618445319028</v>
      </c>
      <c r="F214">
        <v>6.121396</v>
      </c>
      <c r="G214">
        <v>0.3058618445319028</v>
      </c>
    </row>
    <row r="215" spans="1:7">
      <c r="A215" t="s">
        <v>564</v>
      </c>
      <c r="B215">
        <v>3</v>
      </c>
      <c r="C215">
        <v>1</v>
      </c>
      <c r="D215">
        <v>22.22983366666666</v>
      </c>
      <c r="E215">
        <v>0.4786633411720634</v>
      </c>
      <c r="F215">
        <v>66.68950099999999</v>
      </c>
      <c r="G215">
        <v>0.4786633411720634</v>
      </c>
    </row>
    <row r="216" spans="1:7">
      <c r="A216" t="s">
        <v>772</v>
      </c>
      <c r="B216">
        <v>3</v>
      </c>
      <c r="C216">
        <v>1</v>
      </c>
      <c r="D216">
        <v>0.7373906666666666</v>
      </c>
      <c r="E216">
        <v>0.5295922576376132</v>
      </c>
      <c r="F216">
        <v>2.212172</v>
      </c>
      <c r="G216">
        <v>0.5295922576376132</v>
      </c>
    </row>
    <row r="217" spans="1:7">
      <c r="A217" t="s">
        <v>704</v>
      </c>
      <c r="B217">
        <v>3</v>
      </c>
      <c r="C217">
        <v>1</v>
      </c>
      <c r="D217">
        <v>2.102325333333333</v>
      </c>
      <c r="E217">
        <v>0.5171936589700435</v>
      </c>
      <c r="F217">
        <v>6.306976000000001</v>
      </c>
      <c r="G217">
        <v>0.5171936589700435</v>
      </c>
    </row>
    <row r="218" spans="1:7">
      <c r="A218" t="s">
        <v>558</v>
      </c>
      <c r="B218">
        <v>3</v>
      </c>
      <c r="C218">
        <v>1</v>
      </c>
      <c r="D218">
        <v>15.932199</v>
      </c>
      <c r="E218">
        <v>0.2970412436577956</v>
      </c>
      <c r="F218">
        <v>47.796597</v>
      </c>
      <c r="G218">
        <v>0.2970412436577956</v>
      </c>
    </row>
    <row r="219" spans="1:7">
      <c r="A219" t="s">
        <v>537</v>
      </c>
      <c r="B219">
        <v>3</v>
      </c>
      <c r="C219">
        <v>1</v>
      </c>
      <c r="D219">
        <v>7.095305</v>
      </c>
      <c r="E219">
        <v>0.208337802999309</v>
      </c>
      <c r="F219">
        <v>21.285915</v>
      </c>
      <c r="G219">
        <v>0.208337802999309</v>
      </c>
    </row>
    <row r="220" spans="1:7">
      <c r="A220" t="s">
        <v>806</v>
      </c>
      <c r="B220">
        <v>3</v>
      </c>
      <c r="C220">
        <v>1</v>
      </c>
      <c r="D220">
        <v>39.10044333333334</v>
      </c>
      <c r="E220">
        <v>0.3829850994006638</v>
      </c>
      <c r="F220">
        <v>117.30133</v>
      </c>
      <c r="G220">
        <v>0.3829850994006639</v>
      </c>
    </row>
    <row r="221" spans="1:7">
      <c r="A221" t="s">
        <v>197</v>
      </c>
      <c r="B221">
        <v>3</v>
      </c>
      <c r="C221">
        <v>1</v>
      </c>
      <c r="D221">
        <v>5.383140666666666</v>
      </c>
      <c r="E221">
        <v>0.3848760097220061</v>
      </c>
      <c r="F221">
        <v>16.149422</v>
      </c>
      <c r="G221">
        <v>0.3848760097220061</v>
      </c>
    </row>
    <row r="222" spans="1:7">
      <c r="A222" t="s">
        <v>829</v>
      </c>
      <c r="B222">
        <v>3</v>
      </c>
      <c r="C222">
        <v>1</v>
      </c>
      <c r="D222">
        <v>0.466778</v>
      </c>
      <c r="E222">
        <v>0.1625315540682565</v>
      </c>
      <c r="F222">
        <v>1.400334</v>
      </c>
      <c r="G222">
        <v>0.1625315540682565</v>
      </c>
    </row>
    <row r="223" spans="1:7">
      <c r="A223" t="s">
        <v>810</v>
      </c>
      <c r="B223">
        <v>3</v>
      </c>
      <c r="C223">
        <v>1</v>
      </c>
      <c r="D223">
        <v>7.176025666666668</v>
      </c>
      <c r="E223">
        <v>0.5644567709019275</v>
      </c>
      <c r="F223">
        <v>21.528077</v>
      </c>
      <c r="G223">
        <v>0.5644567709019277</v>
      </c>
    </row>
    <row r="224" spans="1:7">
      <c r="A224" t="s">
        <v>808</v>
      </c>
      <c r="B224">
        <v>3</v>
      </c>
      <c r="C224">
        <v>1</v>
      </c>
      <c r="D224">
        <v>6.578036333333333</v>
      </c>
      <c r="E224">
        <v>0.1641972140594407</v>
      </c>
      <c r="F224">
        <v>19.734109</v>
      </c>
      <c r="G224">
        <v>0.1641972140594407</v>
      </c>
    </row>
    <row r="225" spans="1:7">
      <c r="A225" t="s">
        <v>809</v>
      </c>
      <c r="B225">
        <v>3</v>
      </c>
      <c r="C225">
        <v>1</v>
      </c>
      <c r="D225">
        <v>1.744414</v>
      </c>
      <c r="E225">
        <v>0.4594087306446919</v>
      </c>
      <c r="F225">
        <v>5.233242</v>
      </c>
      <c r="G225">
        <v>0.4594087306446918</v>
      </c>
    </row>
    <row r="226" spans="1:7">
      <c r="A226" t="s">
        <v>788</v>
      </c>
      <c r="B226">
        <v>3</v>
      </c>
      <c r="C226">
        <v>1</v>
      </c>
      <c r="D226">
        <v>3.537290666666667</v>
      </c>
      <c r="E226">
        <v>0.3305149420749382</v>
      </c>
      <c r="F226">
        <v>10.611872</v>
      </c>
      <c r="G226">
        <v>0.3305149420749381</v>
      </c>
    </row>
    <row r="227" spans="1:7">
      <c r="A227" t="s">
        <v>636</v>
      </c>
      <c r="B227">
        <v>3</v>
      </c>
      <c r="C227">
        <v>1</v>
      </c>
      <c r="D227">
        <v>5.168294</v>
      </c>
      <c r="E227">
        <v>0.1738427258845537</v>
      </c>
      <c r="F227">
        <v>15.504882</v>
      </c>
      <c r="G227">
        <v>0.1738427258845537</v>
      </c>
    </row>
    <row r="228" spans="1:7">
      <c r="A228" t="s">
        <v>787</v>
      </c>
      <c r="B228">
        <v>3</v>
      </c>
      <c r="C228">
        <v>1</v>
      </c>
      <c r="D228">
        <v>7.006278666666667</v>
      </c>
      <c r="E228">
        <v>0.4505347502742851</v>
      </c>
      <c r="F228">
        <v>21.018836</v>
      </c>
      <c r="G228">
        <v>0.4505347502742851</v>
      </c>
    </row>
    <row r="229" spans="1:7">
      <c r="A229" t="s">
        <v>541</v>
      </c>
      <c r="B229">
        <v>3</v>
      </c>
      <c r="C229">
        <v>1</v>
      </c>
      <c r="D229">
        <v>1.792633666666666</v>
      </c>
      <c r="E229">
        <v>0.7673059716707931</v>
      </c>
      <c r="F229">
        <v>5.377901</v>
      </c>
      <c r="G229">
        <v>0.7673059716707932</v>
      </c>
    </row>
    <row r="230" spans="1:7">
      <c r="A230" t="s">
        <v>637</v>
      </c>
      <c r="B230">
        <v>3</v>
      </c>
      <c r="C230">
        <v>1</v>
      </c>
      <c r="D230">
        <v>18.76689066666667</v>
      </c>
      <c r="E230">
        <v>0.3694347242421866</v>
      </c>
      <c r="F230">
        <v>56.30067200000001</v>
      </c>
      <c r="G230">
        <v>0.3694347242421866</v>
      </c>
    </row>
    <row r="231" spans="1:7">
      <c r="A231" t="s">
        <v>543</v>
      </c>
      <c r="B231">
        <v>3</v>
      </c>
      <c r="C231">
        <v>1</v>
      </c>
      <c r="D231">
        <v>31.69537100000001</v>
      </c>
      <c r="E231">
        <v>0.2656553939680093</v>
      </c>
      <c r="F231">
        <v>95.08611300000001</v>
      </c>
      <c r="G231">
        <v>0.2656553939680093</v>
      </c>
    </row>
    <row r="232" spans="1:7">
      <c r="A232" t="s">
        <v>638</v>
      </c>
      <c r="B232">
        <v>3</v>
      </c>
      <c r="C232">
        <v>1</v>
      </c>
      <c r="D232">
        <v>7.162274333333333</v>
      </c>
      <c r="E232">
        <v>0.4558770325701756</v>
      </c>
      <c r="F232">
        <v>21.486823</v>
      </c>
      <c r="G232">
        <v>0.4558770325701756</v>
      </c>
    </row>
    <row r="233" spans="1:7">
      <c r="A233" t="s">
        <v>793</v>
      </c>
      <c r="B233">
        <v>3</v>
      </c>
      <c r="C233">
        <v>1</v>
      </c>
      <c r="D233">
        <v>69.67747766666666</v>
      </c>
      <c r="E233">
        <v>0.6001266794307873</v>
      </c>
      <c r="F233">
        <v>209.032433</v>
      </c>
      <c r="G233">
        <v>0.6001266794307872</v>
      </c>
    </row>
    <row r="234" spans="1:7">
      <c r="A234" t="s">
        <v>639</v>
      </c>
      <c r="B234">
        <v>3</v>
      </c>
      <c r="C234">
        <v>1</v>
      </c>
      <c r="D234">
        <v>6.657374333333332</v>
      </c>
      <c r="E234">
        <v>0.189522064110691</v>
      </c>
      <c r="F234">
        <v>19.972123</v>
      </c>
      <c r="G234">
        <v>0.1895220641106909</v>
      </c>
    </row>
    <row r="235" spans="1:7">
      <c r="A235" t="s">
        <v>640</v>
      </c>
      <c r="B235">
        <v>3</v>
      </c>
      <c r="C235">
        <v>1</v>
      </c>
      <c r="D235">
        <v>1.557543666666667</v>
      </c>
      <c r="E235">
        <v>0.4132852741806677</v>
      </c>
      <c r="F235">
        <v>4.672631</v>
      </c>
      <c r="G235">
        <v>0.4132852741806677</v>
      </c>
    </row>
    <row r="236" spans="1:7">
      <c r="A236" t="s">
        <v>1025</v>
      </c>
      <c r="B236">
        <v>3</v>
      </c>
      <c r="C236">
        <v>1</v>
      </c>
      <c r="D236">
        <v>11.51723133333333</v>
      </c>
      <c r="E236">
        <v>1</v>
      </c>
      <c r="F236">
        <v>34.551694</v>
      </c>
      <c r="G236">
        <v>1</v>
      </c>
    </row>
    <row r="237" spans="1:7">
      <c r="A237" t="s">
        <v>535</v>
      </c>
      <c r="B237">
        <v>3</v>
      </c>
      <c r="C237">
        <v>1</v>
      </c>
      <c r="D237">
        <v>2.827942666666667</v>
      </c>
      <c r="E237">
        <v>0.4808711267026451</v>
      </c>
      <c r="F237">
        <v>8.483828000000001</v>
      </c>
      <c r="G237">
        <v>0.4808711267026451</v>
      </c>
    </row>
    <row r="238" spans="1:7">
      <c r="A238" t="s">
        <v>185</v>
      </c>
      <c r="B238">
        <v>3</v>
      </c>
      <c r="C238">
        <v>1</v>
      </c>
      <c r="D238">
        <v>11.32416633333333</v>
      </c>
      <c r="E238">
        <v>0.4515405798125461</v>
      </c>
      <c r="F238">
        <v>33.972499</v>
      </c>
      <c r="G238">
        <v>0.4515405798125461</v>
      </c>
    </row>
    <row r="239" spans="1:7">
      <c r="A239" t="s">
        <v>918</v>
      </c>
      <c r="B239">
        <v>3</v>
      </c>
      <c r="C239">
        <v>1</v>
      </c>
      <c r="D239">
        <v>2.049608666666667</v>
      </c>
      <c r="E239">
        <v>0.9573046246952972</v>
      </c>
      <c r="F239">
        <v>6.148826000000001</v>
      </c>
      <c r="G239">
        <v>0.9573046246952972</v>
      </c>
    </row>
    <row r="240" spans="1:7">
      <c r="A240" t="s">
        <v>681</v>
      </c>
      <c r="B240">
        <v>3</v>
      </c>
      <c r="C240">
        <v>1</v>
      </c>
      <c r="D240">
        <v>37.74750533333333</v>
      </c>
      <c r="E240">
        <v>0.5438494785644405</v>
      </c>
      <c r="F240">
        <v>113.242516</v>
      </c>
      <c r="G240">
        <v>0.5438494785644407</v>
      </c>
    </row>
    <row r="241" spans="1:7">
      <c r="A241" t="s">
        <v>1026</v>
      </c>
      <c r="B241">
        <v>3</v>
      </c>
      <c r="C241">
        <v>1</v>
      </c>
      <c r="D241">
        <v>0.8229729999999998</v>
      </c>
      <c r="E241">
        <v>0.887310079224403</v>
      </c>
      <c r="F241">
        <v>2.468919</v>
      </c>
      <c r="G241">
        <v>0.8873100792244031</v>
      </c>
    </row>
    <row r="242" spans="1:7">
      <c r="A242" t="s">
        <v>669</v>
      </c>
      <c r="B242">
        <v>3</v>
      </c>
      <c r="C242">
        <v>1</v>
      </c>
      <c r="D242">
        <v>4.264793333333333</v>
      </c>
      <c r="E242">
        <v>0.2693642149089528</v>
      </c>
      <c r="F242">
        <v>12.79438</v>
      </c>
      <c r="G242">
        <v>0.2693642149089528</v>
      </c>
    </row>
    <row r="243" spans="1:7">
      <c r="A243" t="s">
        <v>820</v>
      </c>
      <c r="B243">
        <v>3</v>
      </c>
      <c r="C243">
        <v>1</v>
      </c>
      <c r="D243">
        <v>1.43239</v>
      </c>
      <c r="E243">
        <v>0.2143241042783922</v>
      </c>
      <c r="F243">
        <v>4.297169999999999</v>
      </c>
      <c r="G243">
        <v>0.2143241042783922</v>
      </c>
    </row>
    <row r="244" spans="1:7">
      <c r="A244" t="s">
        <v>554</v>
      </c>
      <c r="B244">
        <v>3</v>
      </c>
      <c r="C244">
        <v>1</v>
      </c>
      <c r="D244">
        <v>2.455660333333334</v>
      </c>
      <c r="E244">
        <v>0.4257594309106884</v>
      </c>
      <c r="F244">
        <v>7.366981000000001</v>
      </c>
      <c r="G244">
        <v>0.4257594309106884</v>
      </c>
    </row>
    <row r="245" spans="1:7">
      <c r="A245" t="s">
        <v>924</v>
      </c>
      <c r="B245">
        <v>3</v>
      </c>
      <c r="C245">
        <v>1</v>
      </c>
      <c r="D245">
        <v>1.302136</v>
      </c>
      <c r="E245">
        <v>0.5517638426210706</v>
      </c>
      <c r="F245">
        <v>3.906408</v>
      </c>
      <c r="G245">
        <v>0.5517638426210707</v>
      </c>
    </row>
    <row r="246" spans="1:7">
      <c r="A246" t="s">
        <v>823</v>
      </c>
      <c r="B246">
        <v>3</v>
      </c>
      <c r="C246">
        <v>1</v>
      </c>
      <c r="D246">
        <v>1.204585666666667</v>
      </c>
      <c r="E246">
        <v>0.1232586918910792</v>
      </c>
      <c r="F246">
        <v>3.613757</v>
      </c>
      <c r="G246">
        <v>0.1232586918910792</v>
      </c>
    </row>
    <row r="247" spans="1:7">
      <c r="A247" t="s">
        <v>552</v>
      </c>
      <c r="B247">
        <v>3</v>
      </c>
      <c r="C247">
        <v>1</v>
      </c>
      <c r="D247">
        <v>20.12511833333333</v>
      </c>
      <c r="E247">
        <v>0.310181445856982</v>
      </c>
      <c r="F247">
        <v>60.375355</v>
      </c>
      <c r="G247">
        <v>0.310181445856982</v>
      </c>
    </row>
    <row r="248" spans="1:7">
      <c r="A248" t="s">
        <v>792</v>
      </c>
      <c r="B248">
        <v>3</v>
      </c>
      <c r="C248">
        <v>1</v>
      </c>
      <c r="D248">
        <v>38.35249833333334</v>
      </c>
      <c r="E248">
        <v>0.5508383627871429</v>
      </c>
      <c r="F248">
        <v>115.057495</v>
      </c>
      <c r="G248">
        <v>0.5508383627871428</v>
      </c>
    </row>
    <row r="249" spans="1:7">
      <c r="A249" t="s">
        <v>795</v>
      </c>
      <c r="B249">
        <v>3</v>
      </c>
      <c r="C249">
        <v>1</v>
      </c>
      <c r="D249">
        <v>17.104695</v>
      </c>
      <c r="E249">
        <v>0.444188200793717</v>
      </c>
      <c r="F249">
        <v>51.314085</v>
      </c>
      <c r="G249">
        <v>0.4441882007937169</v>
      </c>
    </row>
    <row r="250" spans="1:7">
      <c r="A250" t="s">
        <v>702</v>
      </c>
      <c r="B250">
        <v>3</v>
      </c>
      <c r="C250">
        <v>1</v>
      </c>
      <c r="D250">
        <v>4.959157333333334</v>
      </c>
      <c r="E250">
        <v>0.5028007686183056</v>
      </c>
      <c r="F250">
        <v>14.877472</v>
      </c>
      <c r="G250">
        <v>0.5028007686183057</v>
      </c>
    </row>
    <row r="251" spans="1:7">
      <c r="A251" t="s">
        <v>339</v>
      </c>
      <c r="B251">
        <v>3</v>
      </c>
      <c r="C251">
        <v>1</v>
      </c>
      <c r="D251">
        <v>105.9632263333333</v>
      </c>
      <c r="E251">
        <v>0.819340166699254</v>
      </c>
      <c r="F251">
        <v>317.889679</v>
      </c>
      <c r="G251">
        <v>0.8193401666992541</v>
      </c>
    </row>
    <row r="252" spans="1:7">
      <c r="A252" t="s">
        <v>551</v>
      </c>
      <c r="B252">
        <v>3</v>
      </c>
      <c r="C252">
        <v>1</v>
      </c>
      <c r="D252">
        <v>46.01708333333334</v>
      </c>
      <c r="E252">
        <v>0.8402054937183234</v>
      </c>
      <c r="F252">
        <v>138.05125</v>
      </c>
      <c r="G252">
        <v>0.8402054937183234</v>
      </c>
    </row>
    <row r="253" spans="1:7">
      <c r="A253" t="s">
        <v>550</v>
      </c>
      <c r="B253">
        <v>3</v>
      </c>
      <c r="C253">
        <v>1</v>
      </c>
      <c r="D253">
        <v>1.099691666666667</v>
      </c>
      <c r="E253">
        <v>0.1526031286214376</v>
      </c>
      <c r="F253">
        <v>3.299075</v>
      </c>
      <c r="G253">
        <v>0.1526031286214376</v>
      </c>
    </row>
    <row r="254" spans="1:7">
      <c r="A254" t="s">
        <v>631</v>
      </c>
      <c r="B254">
        <v>3</v>
      </c>
      <c r="C254">
        <v>1</v>
      </c>
      <c r="D254">
        <v>2.691504</v>
      </c>
      <c r="E254">
        <v>0.2785453541156709</v>
      </c>
      <c r="F254">
        <v>8.074512</v>
      </c>
      <c r="G254">
        <v>0.278545354115671</v>
      </c>
    </row>
    <row r="255" spans="1:7">
      <c r="A255" t="s">
        <v>686</v>
      </c>
      <c r="B255">
        <v>3</v>
      </c>
      <c r="C255">
        <v>1</v>
      </c>
      <c r="D255">
        <v>11.31442266666667</v>
      </c>
      <c r="E255">
        <v>0.3733036144518421</v>
      </c>
      <c r="F255">
        <v>33.943268</v>
      </c>
      <c r="G255">
        <v>0.3733036144518421</v>
      </c>
    </row>
    <row r="256" spans="1:7">
      <c r="A256" t="s">
        <v>1027</v>
      </c>
      <c r="B256">
        <v>3</v>
      </c>
      <c r="C256">
        <v>1</v>
      </c>
      <c r="D256">
        <v>1.57938</v>
      </c>
      <c r="E256">
        <v>0.7235635290775982</v>
      </c>
      <c r="F256">
        <v>4.73814</v>
      </c>
      <c r="G256">
        <v>0.7235635290775982</v>
      </c>
    </row>
    <row r="257" spans="1:7">
      <c r="A257" t="s">
        <v>1028</v>
      </c>
      <c r="B257">
        <v>3</v>
      </c>
      <c r="C257">
        <v>1</v>
      </c>
      <c r="D257">
        <v>24.759128</v>
      </c>
      <c r="E257">
        <v>0.9895671066967037</v>
      </c>
      <c r="F257">
        <v>74.277384</v>
      </c>
      <c r="G257">
        <v>0.9895671066967037</v>
      </c>
    </row>
    <row r="258" spans="1:7">
      <c r="A258" t="s">
        <v>546</v>
      </c>
      <c r="B258">
        <v>3</v>
      </c>
      <c r="C258">
        <v>1</v>
      </c>
      <c r="D258">
        <v>4.408201666666667</v>
      </c>
      <c r="E258">
        <v>0.1574294279042514</v>
      </c>
      <c r="F258">
        <v>13.224605</v>
      </c>
      <c r="G258">
        <v>0.1574294279042514</v>
      </c>
    </row>
    <row r="259" spans="1:7">
      <c r="A259" t="s">
        <v>803</v>
      </c>
      <c r="B259">
        <v>3</v>
      </c>
      <c r="C259">
        <v>1</v>
      </c>
      <c r="D259">
        <v>1.266692333333333</v>
      </c>
      <c r="E259">
        <v>0.5123428302242169</v>
      </c>
      <c r="F259">
        <v>3.800077</v>
      </c>
      <c r="G259">
        <v>0.5123428302242169</v>
      </c>
    </row>
    <row r="260" spans="1:7">
      <c r="A260" t="s">
        <v>164</v>
      </c>
      <c r="B260">
        <v>3</v>
      </c>
      <c r="C260">
        <v>1</v>
      </c>
      <c r="D260">
        <v>23.70024566666666</v>
      </c>
      <c r="E260">
        <v>0.1807075852140151</v>
      </c>
      <c r="F260">
        <v>71.100737</v>
      </c>
      <c r="G260">
        <v>0.1807075852140151</v>
      </c>
    </row>
    <row r="261" spans="1:7">
      <c r="A261" t="s">
        <v>650</v>
      </c>
      <c r="B261">
        <v>3</v>
      </c>
      <c r="C261">
        <v>1</v>
      </c>
      <c r="D261">
        <v>8.058662</v>
      </c>
      <c r="E261">
        <v>0.5192088709172035</v>
      </c>
      <c r="F261">
        <v>24.175986</v>
      </c>
      <c r="G261">
        <v>0.5192088709172036</v>
      </c>
    </row>
    <row r="262" spans="1:7">
      <c r="A262" t="s">
        <v>1029</v>
      </c>
      <c r="B262">
        <v>3</v>
      </c>
      <c r="C262">
        <v>1</v>
      </c>
      <c r="D262">
        <v>2.095195666666667</v>
      </c>
      <c r="E262">
        <v>0.8546922300706357</v>
      </c>
      <c r="F262">
        <v>6.285587</v>
      </c>
      <c r="G262">
        <v>0.8546922300706358</v>
      </c>
    </row>
    <row r="263" spans="1:7">
      <c r="A263" t="s">
        <v>840</v>
      </c>
      <c r="B263">
        <v>3</v>
      </c>
      <c r="C263">
        <v>1</v>
      </c>
      <c r="D263">
        <v>3.175982333333334</v>
      </c>
      <c r="E263">
        <v>0.9480237703755849</v>
      </c>
      <c r="F263">
        <v>9.527947000000001</v>
      </c>
      <c r="G263">
        <v>0.9480237703755849</v>
      </c>
    </row>
    <row r="264" spans="1:7">
      <c r="A264" t="s">
        <v>352</v>
      </c>
      <c r="B264">
        <v>3</v>
      </c>
      <c r="C264">
        <v>1</v>
      </c>
      <c r="D264">
        <v>2.704654333333333</v>
      </c>
      <c r="E264">
        <v>0.4404628713728553</v>
      </c>
      <c r="F264">
        <v>8.113963</v>
      </c>
      <c r="G264">
        <v>0.4404628713728553</v>
      </c>
    </row>
    <row r="265" spans="1:7">
      <c r="A265" t="s">
        <v>857</v>
      </c>
      <c r="B265">
        <v>3</v>
      </c>
      <c r="C265">
        <v>1</v>
      </c>
      <c r="D265">
        <v>1.271320333333333</v>
      </c>
      <c r="E265">
        <v>0.03851164520148931</v>
      </c>
      <c r="F265">
        <v>3.813961</v>
      </c>
      <c r="G265">
        <v>0.03851164520148931</v>
      </c>
    </row>
    <row r="266" spans="1:7">
      <c r="A266" t="s">
        <v>692</v>
      </c>
      <c r="B266">
        <v>3</v>
      </c>
      <c r="C266">
        <v>1</v>
      </c>
      <c r="D266">
        <v>85.11961100000001</v>
      </c>
      <c r="E266">
        <v>0.5571899111219771</v>
      </c>
      <c r="F266">
        <v>255.358833</v>
      </c>
      <c r="G266">
        <v>0.5571899111219771</v>
      </c>
    </row>
    <row r="267" spans="1:7">
      <c r="A267" t="s">
        <v>700</v>
      </c>
      <c r="B267">
        <v>3</v>
      </c>
      <c r="C267">
        <v>1</v>
      </c>
      <c r="D267">
        <v>26.482407</v>
      </c>
      <c r="E267">
        <v>0.3516373551519884</v>
      </c>
      <c r="F267">
        <v>79.447221</v>
      </c>
      <c r="G267">
        <v>0.3516373551519884</v>
      </c>
    </row>
    <row r="268" spans="1:7">
      <c r="A268" t="s">
        <v>649</v>
      </c>
      <c r="B268">
        <v>3</v>
      </c>
      <c r="C268">
        <v>1</v>
      </c>
      <c r="D268">
        <v>1.358150333333334</v>
      </c>
      <c r="E268">
        <v>0.5857211695071144</v>
      </c>
      <c r="F268">
        <v>4.074451000000001</v>
      </c>
      <c r="G268">
        <v>0.5857211695071144</v>
      </c>
    </row>
    <row r="269" spans="1:7">
      <c r="A269" t="s">
        <v>228</v>
      </c>
      <c r="B269">
        <v>3</v>
      </c>
      <c r="C269">
        <v>1</v>
      </c>
      <c r="D269">
        <v>89.66709900000001</v>
      </c>
      <c r="E269">
        <v>0.5084702637939138</v>
      </c>
      <c r="F269">
        <v>269.001297</v>
      </c>
      <c r="G269">
        <v>0.5084702637939138</v>
      </c>
    </row>
    <row r="270" spans="1:7">
      <c r="A270" t="s">
        <v>782</v>
      </c>
      <c r="B270">
        <v>3</v>
      </c>
      <c r="C270">
        <v>1</v>
      </c>
      <c r="D270">
        <v>4.865208333333333</v>
      </c>
      <c r="E270">
        <v>0.1461844014571983</v>
      </c>
      <c r="F270">
        <v>14.595625</v>
      </c>
      <c r="G270">
        <v>0.1461844014571983</v>
      </c>
    </row>
    <row r="271" spans="1:7">
      <c r="A271" t="s">
        <v>230</v>
      </c>
      <c r="B271">
        <v>3</v>
      </c>
      <c r="C271">
        <v>1</v>
      </c>
      <c r="D271">
        <v>2.110333333333333</v>
      </c>
      <c r="E271">
        <v>0.008800721950008783</v>
      </c>
      <c r="F271">
        <v>6.331</v>
      </c>
      <c r="G271">
        <v>0.008800721950008783</v>
      </c>
    </row>
    <row r="272" spans="1:7">
      <c r="A272" t="s">
        <v>701</v>
      </c>
      <c r="B272">
        <v>3</v>
      </c>
      <c r="C272">
        <v>1</v>
      </c>
      <c r="D272">
        <v>63.66262833333334</v>
      </c>
      <c r="E272">
        <v>0.3441717873742007</v>
      </c>
      <c r="F272">
        <v>190.987885</v>
      </c>
      <c r="G272">
        <v>0.3441717873742007</v>
      </c>
    </row>
    <row r="273" spans="1:7">
      <c r="A273" t="s">
        <v>1030</v>
      </c>
      <c r="B273">
        <v>3</v>
      </c>
      <c r="C273">
        <v>1</v>
      </c>
      <c r="D273">
        <v>0.5698856666666666</v>
      </c>
      <c r="E273">
        <v>1</v>
      </c>
      <c r="F273">
        <v>1.709657</v>
      </c>
      <c r="G273">
        <v>1</v>
      </c>
    </row>
    <row r="274" spans="1:7">
      <c r="A274" t="s">
        <v>867</v>
      </c>
      <c r="B274">
        <v>3</v>
      </c>
      <c r="C274">
        <v>1</v>
      </c>
      <c r="D274">
        <v>1.875117333333333</v>
      </c>
      <c r="E274">
        <v>0.316534781675848</v>
      </c>
      <c r="F274">
        <v>5.625351999999999</v>
      </c>
      <c r="G274">
        <v>0.316534781675848</v>
      </c>
    </row>
    <row r="275" spans="1:7">
      <c r="A275" t="s">
        <v>707</v>
      </c>
      <c r="B275">
        <v>3</v>
      </c>
      <c r="C275">
        <v>1</v>
      </c>
      <c r="D275">
        <v>8.017154666666668</v>
      </c>
      <c r="E275">
        <v>0.6659404435181344</v>
      </c>
      <c r="F275">
        <v>24.051464</v>
      </c>
      <c r="G275">
        <v>0.6659404435181344</v>
      </c>
    </row>
    <row r="276" spans="1:7">
      <c r="A276" t="s">
        <v>841</v>
      </c>
      <c r="B276">
        <v>3</v>
      </c>
      <c r="C276">
        <v>1</v>
      </c>
      <c r="D276">
        <v>7.100470666666666</v>
      </c>
      <c r="E276">
        <v>0.8246437068815905</v>
      </c>
      <c r="F276">
        <v>21.301412</v>
      </c>
      <c r="G276">
        <v>0.8246437068815904</v>
      </c>
    </row>
    <row r="277" spans="1:7">
      <c r="A277" t="s">
        <v>648</v>
      </c>
      <c r="B277">
        <v>3</v>
      </c>
      <c r="C277">
        <v>1</v>
      </c>
      <c r="D277">
        <v>0.8526889999999999</v>
      </c>
      <c r="E277">
        <v>0.01760287141417896</v>
      </c>
      <c r="F277">
        <v>2.558067</v>
      </c>
      <c r="G277">
        <v>0.01760287141417895</v>
      </c>
    </row>
    <row r="278" spans="1:7">
      <c r="A278" t="s">
        <v>785</v>
      </c>
      <c r="B278">
        <v>3</v>
      </c>
      <c r="C278">
        <v>1</v>
      </c>
      <c r="D278">
        <v>83.828771</v>
      </c>
      <c r="E278">
        <v>0.7609603866942148</v>
      </c>
      <c r="F278">
        <v>251.486313</v>
      </c>
      <c r="G278">
        <v>0.7609603866942148</v>
      </c>
    </row>
    <row r="279" spans="1:7">
      <c r="A279" t="s">
        <v>644</v>
      </c>
      <c r="B279">
        <v>3</v>
      </c>
      <c r="C279">
        <v>1</v>
      </c>
      <c r="D279">
        <v>42.264553</v>
      </c>
      <c r="E279">
        <v>0.3841479626536184</v>
      </c>
      <c r="F279">
        <v>126.793659</v>
      </c>
      <c r="G279">
        <v>0.3841479626536184</v>
      </c>
    </row>
    <row r="280" spans="1:7">
      <c r="A280" t="s">
        <v>683</v>
      </c>
      <c r="B280">
        <v>3</v>
      </c>
      <c r="C280">
        <v>1</v>
      </c>
      <c r="D280">
        <v>2.100310333333333</v>
      </c>
      <c r="E280">
        <v>0.03898005312975703</v>
      </c>
      <c r="F280">
        <v>6.300931</v>
      </c>
      <c r="G280">
        <v>0.03898005312975704</v>
      </c>
    </row>
    <row r="281" spans="1:7">
      <c r="A281" t="s">
        <v>178</v>
      </c>
      <c r="B281">
        <v>3</v>
      </c>
      <c r="C281">
        <v>1</v>
      </c>
      <c r="D281">
        <v>44.28072733333334</v>
      </c>
      <c r="E281">
        <v>0.2279255093471533</v>
      </c>
      <c r="F281">
        <v>132.842182</v>
      </c>
      <c r="G281">
        <v>0.2279255093471533</v>
      </c>
    </row>
    <row r="282" spans="1:7">
      <c r="A282" t="s">
        <v>645</v>
      </c>
      <c r="B282">
        <v>3</v>
      </c>
      <c r="C282">
        <v>1</v>
      </c>
      <c r="D282">
        <v>2.340788333333333</v>
      </c>
      <c r="E282">
        <v>0.01509682881537203</v>
      </c>
      <c r="F282">
        <v>7.022365</v>
      </c>
      <c r="G282">
        <v>0.01509682881537203</v>
      </c>
    </row>
    <row r="283" spans="1:7">
      <c r="A283" t="s">
        <v>646</v>
      </c>
      <c r="B283">
        <v>3</v>
      </c>
      <c r="C283">
        <v>1</v>
      </c>
      <c r="D283">
        <v>2.309992333333334</v>
      </c>
      <c r="E283">
        <v>0.02728275091638557</v>
      </c>
      <c r="F283">
        <v>6.929977000000001</v>
      </c>
      <c r="G283">
        <v>0.02728275091638557</v>
      </c>
    </row>
    <row r="284" spans="1:7">
      <c r="A284" t="s">
        <v>628</v>
      </c>
      <c r="B284">
        <v>3</v>
      </c>
      <c r="C284">
        <v>1</v>
      </c>
      <c r="D284">
        <v>0.7156506666666668</v>
      </c>
      <c r="E284">
        <v>0.1675694179833557</v>
      </c>
      <c r="F284">
        <v>2.146952</v>
      </c>
      <c r="G284">
        <v>0.1675694179833557</v>
      </c>
    </row>
    <row r="285" spans="1:7">
      <c r="A285" t="s">
        <v>784</v>
      </c>
      <c r="B285">
        <v>3</v>
      </c>
      <c r="C285">
        <v>1</v>
      </c>
      <c r="D285">
        <v>15.93829766666667</v>
      </c>
      <c r="E285">
        <v>0.7468103909070326</v>
      </c>
      <c r="F285">
        <v>47.814893</v>
      </c>
      <c r="G285">
        <v>0.7468103909070324</v>
      </c>
    </row>
    <row r="286" spans="1:7">
      <c r="A286" t="s">
        <v>698</v>
      </c>
      <c r="B286">
        <v>3</v>
      </c>
      <c r="C286">
        <v>1</v>
      </c>
      <c r="D286">
        <v>0.6933116666666667</v>
      </c>
      <c r="E286">
        <v>0.009668025782567244</v>
      </c>
      <c r="F286">
        <v>2.079935</v>
      </c>
      <c r="G286">
        <v>0.009668025782567244</v>
      </c>
    </row>
    <row r="287" spans="1:7">
      <c r="A287" t="s">
        <v>714</v>
      </c>
      <c r="B287">
        <v>3</v>
      </c>
      <c r="C287">
        <v>1</v>
      </c>
      <c r="D287">
        <v>0.6377586666666667</v>
      </c>
      <c r="E287">
        <v>0.006772239151537979</v>
      </c>
      <c r="F287">
        <v>1.913276</v>
      </c>
      <c r="G287">
        <v>0.006772239151537979</v>
      </c>
    </row>
    <row r="288" spans="1:7">
      <c r="A288" t="s">
        <v>344</v>
      </c>
      <c r="B288">
        <v>3</v>
      </c>
      <c r="C288">
        <v>1</v>
      </c>
      <c r="D288">
        <v>12.74174666666667</v>
      </c>
      <c r="E288">
        <v>0.1300422418775684</v>
      </c>
      <c r="F288">
        <v>38.22524</v>
      </c>
      <c r="G288">
        <v>0.1300422418775684</v>
      </c>
    </row>
    <row r="289" spans="1:7">
      <c r="A289" t="s">
        <v>647</v>
      </c>
      <c r="B289">
        <v>3</v>
      </c>
      <c r="C289">
        <v>1</v>
      </c>
      <c r="D289">
        <v>23.032996</v>
      </c>
      <c r="E289">
        <v>0.3871322395755498</v>
      </c>
      <c r="F289">
        <v>69.09898799999999</v>
      </c>
      <c r="G289">
        <v>0.3871322395755498</v>
      </c>
    </row>
    <row r="290" spans="1:7">
      <c r="A290" t="s">
        <v>796</v>
      </c>
      <c r="B290">
        <v>3</v>
      </c>
      <c r="C290">
        <v>1</v>
      </c>
      <c r="D290">
        <v>225.778076</v>
      </c>
      <c r="E290">
        <v>0.9967290940769435</v>
      </c>
      <c r="F290">
        <v>677.3342279999999</v>
      </c>
      <c r="G290">
        <v>0.9967290940769435</v>
      </c>
    </row>
    <row r="291" spans="1:7">
      <c r="A291" t="s">
        <v>797</v>
      </c>
      <c r="B291">
        <v>3</v>
      </c>
      <c r="C291">
        <v>1</v>
      </c>
      <c r="D291">
        <v>173.637756</v>
      </c>
      <c r="E291">
        <v>0.9622382638429019</v>
      </c>
      <c r="F291">
        <v>520.913268</v>
      </c>
      <c r="G291">
        <v>0.962238263842902</v>
      </c>
    </row>
    <row r="292" spans="1:7">
      <c r="A292" t="s">
        <v>859</v>
      </c>
      <c r="B292">
        <v>3</v>
      </c>
      <c r="C292">
        <v>1</v>
      </c>
      <c r="D292">
        <v>3.661215333333333</v>
      </c>
      <c r="E292">
        <v>0.9014801609289156</v>
      </c>
      <c r="F292">
        <v>10.983646</v>
      </c>
      <c r="G292">
        <v>0.9014801609289156</v>
      </c>
    </row>
    <row r="293" spans="1:7">
      <c r="A293" t="s">
        <v>699</v>
      </c>
      <c r="B293">
        <v>3</v>
      </c>
      <c r="C293">
        <v>1</v>
      </c>
      <c r="D293">
        <v>19.886525</v>
      </c>
      <c r="E293">
        <v>0.4683338145184863</v>
      </c>
      <c r="F293">
        <v>59.659575</v>
      </c>
      <c r="G293">
        <v>0.4683338145184862</v>
      </c>
    </row>
    <row r="294" spans="1:7">
      <c r="A294" t="s">
        <v>711</v>
      </c>
      <c r="B294">
        <v>3</v>
      </c>
      <c r="C294">
        <v>1</v>
      </c>
      <c r="D294">
        <v>5.370676</v>
      </c>
      <c r="E294">
        <v>0.06159939735768788</v>
      </c>
      <c r="F294">
        <v>16.112028</v>
      </c>
      <c r="G294">
        <v>0.06159939735768788</v>
      </c>
    </row>
    <row r="295" spans="1:7">
      <c r="A295" t="s">
        <v>716</v>
      </c>
      <c r="B295">
        <v>3</v>
      </c>
      <c r="C295">
        <v>1</v>
      </c>
      <c r="D295">
        <v>8.548386000000001</v>
      </c>
      <c r="E295">
        <v>0.08361076945850333</v>
      </c>
      <c r="F295">
        <v>25.645158</v>
      </c>
      <c r="G295">
        <v>0.08361076945850332</v>
      </c>
    </row>
    <row r="296" spans="1:7">
      <c r="A296" t="s">
        <v>680</v>
      </c>
      <c r="B296">
        <v>3</v>
      </c>
      <c r="C296">
        <v>1</v>
      </c>
      <c r="D296">
        <v>2.39627</v>
      </c>
      <c r="E296">
        <v>0.436611308671461</v>
      </c>
      <c r="F296">
        <v>7.18881</v>
      </c>
      <c r="G296">
        <v>0.436611308671461</v>
      </c>
    </row>
    <row r="297" spans="1:7">
      <c r="A297" t="s">
        <v>653</v>
      </c>
      <c r="B297">
        <v>3</v>
      </c>
      <c r="C297">
        <v>1</v>
      </c>
      <c r="D297">
        <v>106.314466</v>
      </c>
      <c r="E297">
        <v>0.3094859589441663</v>
      </c>
      <c r="F297">
        <v>318.943398</v>
      </c>
      <c r="G297">
        <v>0.3094859589441664</v>
      </c>
    </row>
    <row r="298" spans="1:7">
      <c r="A298" t="s">
        <v>679</v>
      </c>
      <c r="B298">
        <v>3</v>
      </c>
      <c r="C298">
        <v>1</v>
      </c>
      <c r="D298">
        <v>3.860692</v>
      </c>
      <c r="E298">
        <v>0.256437929165941</v>
      </c>
      <c r="F298">
        <v>11.582076</v>
      </c>
      <c r="G298">
        <v>0.256437929165941</v>
      </c>
    </row>
    <row r="299" spans="1:7">
      <c r="A299" t="s">
        <v>505</v>
      </c>
      <c r="B299">
        <v>3</v>
      </c>
      <c r="C299">
        <v>1</v>
      </c>
      <c r="D299">
        <v>0.7247946666666666</v>
      </c>
      <c r="E299">
        <v>0.1850758515262657</v>
      </c>
      <c r="F299">
        <v>2.174384</v>
      </c>
      <c r="G299">
        <v>0.1850758515262656</v>
      </c>
    </row>
    <row r="300" spans="1:7">
      <c r="A300" t="s">
        <v>503</v>
      </c>
      <c r="B300">
        <v>3</v>
      </c>
      <c r="C300">
        <v>1</v>
      </c>
      <c r="D300">
        <v>66.66193</v>
      </c>
      <c r="E300">
        <v>0.2649814344194714</v>
      </c>
      <c r="F300">
        <v>199.98579</v>
      </c>
      <c r="G300">
        <v>0.2649814344194714</v>
      </c>
    </row>
    <row r="301" spans="1:7">
      <c r="A301" t="s">
        <v>776</v>
      </c>
      <c r="B301">
        <v>3</v>
      </c>
      <c r="C301">
        <v>1</v>
      </c>
      <c r="D301">
        <v>0.8570263333333333</v>
      </c>
      <c r="E301">
        <v>0.3039028987379611</v>
      </c>
      <c r="F301">
        <v>2.571079</v>
      </c>
      <c r="G301">
        <v>0.3039028987379611</v>
      </c>
    </row>
    <row r="302" spans="1:7">
      <c r="A302" t="s">
        <v>666</v>
      </c>
      <c r="B302">
        <v>3</v>
      </c>
      <c r="C302">
        <v>1</v>
      </c>
      <c r="D302">
        <v>10.82685766666667</v>
      </c>
      <c r="E302">
        <v>0.2540308502198431</v>
      </c>
      <c r="F302">
        <v>32.480573</v>
      </c>
      <c r="G302">
        <v>0.2540308502198431</v>
      </c>
    </row>
    <row r="303" spans="1:7">
      <c r="A303" t="s">
        <v>800</v>
      </c>
      <c r="B303">
        <v>3</v>
      </c>
      <c r="C303">
        <v>1</v>
      </c>
      <c r="D303">
        <v>0.8479039999999999</v>
      </c>
      <c r="E303">
        <v>0.09607457318740782</v>
      </c>
      <c r="F303">
        <v>2.543712</v>
      </c>
      <c r="G303">
        <v>0.09607457318740782</v>
      </c>
    </row>
    <row r="304" spans="1:7">
      <c r="A304" t="s">
        <v>504</v>
      </c>
      <c r="B304">
        <v>3</v>
      </c>
      <c r="C304">
        <v>1</v>
      </c>
      <c r="D304">
        <v>9.867917666666669</v>
      </c>
      <c r="E304">
        <v>0.2927468215285618</v>
      </c>
      <c r="F304">
        <v>29.603753</v>
      </c>
      <c r="G304">
        <v>0.2927468215285618</v>
      </c>
    </row>
    <row r="305" spans="1:7">
      <c r="A305" t="s">
        <v>256</v>
      </c>
      <c r="B305">
        <v>3</v>
      </c>
      <c r="C305">
        <v>1</v>
      </c>
      <c r="D305">
        <v>1.392600333333333</v>
      </c>
      <c r="E305">
        <v>0.0296201232509638</v>
      </c>
      <c r="F305">
        <v>4.177801000000001</v>
      </c>
      <c r="G305">
        <v>0.0296201232509638</v>
      </c>
    </row>
    <row r="306" spans="1:7">
      <c r="A306" t="s">
        <v>807</v>
      </c>
      <c r="B306">
        <v>3</v>
      </c>
      <c r="C306">
        <v>1</v>
      </c>
      <c r="D306">
        <v>0.5455243333333334</v>
      </c>
      <c r="E306">
        <v>0.304315188415973</v>
      </c>
      <c r="F306">
        <v>1.636573</v>
      </c>
      <c r="G306">
        <v>0.304315188415973</v>
      </c>
    </row>
    <row r="307" spans="1:7">
      <c r="A307" t="s">
        <v>664</v>
      </c>
      <c r="B307">
        <v>3</v>
      </c>
      <c r="C307">
        <v>1</v>
      </c>
      <c r="D307">
        <v>27.084169</v>
      </c>
      <c r="E307">
        <v>0.4933415757187404</v>
      </c>
      <c r="F307">
        <v>81.25250699999999</v>
      </c>
      <c r="G307">
        <v>0.4933415757187404</v>
      </c>
    </row>
    <row r="308" spans="1:7">
      <c r="A308" t="s">
        <v>507</v>
      </c>
      <c r="B308">
        <v>3</v>
      </c>
      <c r="C308">
        <v>1</v>
      </c>
      <c r="D308">
        <v>9.389419666666667</v>
      </c>
      <c r="E308">
        <v>0.09376142829643225</v>
      </c>
      <c r="F308">
        <v>28.168259</v>
      </c>
      <c r="G308">
        <v>0.09376142829643226</v>
      </c>
    </row>
    <row r="309" spans="1:7">
      <c r="A309" t="s">
        <v>668</v>
      </c>
      <c r="B309">
        <v>3</v>
      </c>
      <c r="C309">
        <v>1</v>
      </c>
      <c r="D309">
        <v>0.9990269999999999</v>
      </c>
      <c r="E309">
        <v>0.4371952516364839</v>
      </c>
      <c r="F309">
        <v>2.997081</v>
      </c>
      <c r="G309">
        <v>0.4371952516364839</v>
      </c>
    </row>
    <row r="310" spans="1:7">
      <c r="A310" t="s">
        <v>920</v>
      </c>
      <c r="B310">
        <v>3</v>
      </c>
      <c r="C310">
        <v>1</v>
      </c>
      <c r="D310">
        <v>1.170126666666667</v>
      </c>
      <c r="E310">
        <v>0.3801844203860328</v>
      </c>
      <c r="F310">
        <v>3.51038</v>
      </c>
      <c r="G310">
        <v>0.3801844203860328</v>
      </c>
    </row>
    <row r="311" spans="1:7">
      <c r="A311" t="s">
        <v>502</v>
      </c>
      <c r="B311">
        <v>3</v>
      </c>
      <c r="C311">
        <v>1</v>
      </c>
      <c r="D311">
        <v>4.729556333333334</v>
      </c>
      <c r="E311">
        <v>0.2090378408570124</v>
      </c>
      <c r="F311">
        <v>14.188669</v>
      </c>
      <c r="G311">
        <v>0.2090378408570124</v>
      </c>
    </row>
    <row r="312" spans="1:7">
      <c r="A312" t="s">
        <v>670</v>
      </c>
      <c r="B312">
        <v>3</v>
      </c>
      <c r="C312">
        <v>1</v>
      </c>
      <c r="D312">
        <v>2.250698333333334</v>
      </c>
      <c r="E312">
        <v>0.3207750618381198</v>
      </c>
      <c r="F312">
        <v>6.752095000000001</v>
      </c>
      <c r="G312">
        <v>0.3207750618381198</v>
      </c>
    </row>
    <row r="313" spans="1:7">
      <c r="A313" t="s">
        <v>805</v>
      </c>
      <c r="B313">
        <v>3</v>
      </c>
      <c r="C313">
        <v>1</v>
      </c>
      <c r="D313">
        <v>5.048150666666667</v>
      </c>
      <c r="E313">
        <v>0.3437593291645208</v>
      </c>
      <c r="F313">
        <v>15.144452</v>
      </c>
      <c r="G313">
        <v>0.3437593291645209</v>
      </c>
    </row>
    <row r="314" spans="1:7">
      <c r="A314" t="s">
        <v>685</v>
      </c>
      <c r="B314">
        <v>3</v>
      </c>
      <c r="C314">
        <v>1</v>
      </c>
      <c r="D314">
        <v>17.984854</v>
      </c>
      <c r="E314">
        <v>0.4049782457250805</v>
      </c>
      <c r="F314">
        <v>53.954562</v>
      </c>
      <c r="G314">
        <v>0.4049782457250805</v>
      </c>
    </row>
    <row r="315" spans="1:7">
      <c r="A315" t="s">
        <v>516</v>
      </c>
      <c r="B315">
        <v>3</v>
      </c>
      <c r="C315">
        <v>1</v>
      </c>
      <c r="D315">
        <v>2.365790333333333</v>
      </c>
      <c r="E315">
        <v>0.2237632116883226</v>
      </c>
      <c r="F315">
        <v>7.097371</v>
      </c>
      <c r="G315">
        <v>0.2237632116883226</v>
      </c>
    </row>
    <row r="316" spans="1:7">
      <c r="A316" t="s">
        <v>511</v>
      </c>
      <c r="B316">
        <v>3</v>
      </c>
      <c r="C316">
        <v>1</v>
      </c>
      <c r="D316">
        <v>97.95392866666667</v>
      </c>
      <c r="E316">
        <v>0.3118615135035443</v>
      </c>
      <c r="F316">
        <v>293.861786</v>
      </c>
      <c r="G316">
        <v>0.3118615135035442</v>
      </c>
    </row>
    <row r="317" spans="1:7">
      <c r="A317" t="s">
        <v>522</v>
      </c>
      <c r="B317">
        <v>3</v>
      </c>
      <c r="C317">
        <v>1</v>
      </c>
      <c r="D317">
        <v>118.3062056666667</v>
      </c>
      <c r="E317">
        <v>0.3856827533981234</v>
      </c>
      <c r="F317">
        <v>354.918617</v>
      </c>
      <c r="G317">
        <v>0.3856827533981234</v>
      </c>
    </row>
    <row r="318" spans="1:7">
      <c r="A318" t="s">
        <v>827</v>
      </c>
      <c r="B318">
        <v>3</v>
      </c>
      <c r="C318">
        <v>1</v>
      </c>
      <c r="D318">
        <v>52.71798966666666</v>
      </c>
      <c r="E318">
        <v>0.7869540269014291</v>
      </c>
      <c r="F318">
        <v>158.153969</v>
      </c>
      <c r="G318">
        <v>0.7869540269014291</v>
      </c>
    </row>
    <row r="319" spans="1:7">
      <c r="A319" t="s">
        <v>655</v>
      </c>
      <c r="B319">
        <v>3</v>
      </c>
      <c r="C319">
        <v>1</v>
      </c>
      <c r="D319">
        <v>20.88867166666666</v>
      </c>
      <c r="E319">
        <v>0.4939843121037951</v>
      </c>
      <c r="F319">
        <v>62.66601499999999</v>
      </c>
      <c r="G319">
        <v>0.4939843121037951</v>
      </c>
    </row>
    <row r="320" spans="1:7">
      <c r="A320" t="s">
        <v>525</v>
      </c>
      <c r="B320">
        <v>3</v>
      </c>
      <c r="C320">
        <v>1</v>
      </c>
      <c r="D320">
        <v>13.565935</v>
      </c>
      <c r="E320">
        <v>0.1425162270566746</v>
      </c>
      <c r="F320">
        <v>40.697805</v>
      </c>
      <c r="G320">
        <v>0.1425162270566746</v>
      </c>
    </row>
    <row r="321" spans="1:7">
      <c r="A321" t="s">
        <v>873</v>
      </c>
      <c r="B321">
        <v>3</v>
      </c>
      <c r="C321">
        <v>1</v>
      </c>
      <c r="D321">
        <v>2.294804333333333</v>
      </c>
      <c r="E321">
        <v>0.7490247432073112</v>
      </c>
      <c r="F321">
        <v>6.884412999999999</v>
      </c>
      <c r="G321">
        <v>0.7490247432073114</v>
      </c>
    </row>
    <row r="322" spans="1:7">
      <c r="A322" t="s">
        <v>935</v>
      </c>
      <c r="B322">
        <v>3</v>
      </c>
      <c r="C322">
        <v>1</v>
      </c>
      <c r="D322">
        <v>7.470089333333334</v>
      </c>
      <c r="E322">
        <v>0.915106043637582</v>
      </c>
      <c r="F322">
        <v>22.410268</v>
      </c>
      <c r="G322">
        <v>0.9151060436375819</v>
      </c>
    </row>
    <row r="323" spans="1:7">
      <c r="A323" t="s">
        <v>657</v>
      </c>
      <c r="B323">
        <v>3</v>
      </c>
      <c r="C323">
        <v>1</v>
      </c>
      <c r="D323">
        <v>3.786435</v>
      </c>
      <c r="E323">
        <v>0.248607064159845</v>
      </c>
      <c r="F323">
        <v>11.359305</v>
      </c>
      <c r="G323">
        <v>0.248607064159845</v>
      </c>
    </row>
    <row r="324" spans="1:7">
      <c r="A324" t="s">
        <v>521</v>
      </c>
      <c r="B324">
        <v>3</v>
      </c>
      <c r="C324">
        <v>1</v>
      </c>
      <c r="D324">
        <v>2.171031666666667</v>
      </c>
      <c r="E324">
        <v>0.0406159824971054</v>
      </c>
      <c r="F324">
        <v>6.513095000000001</v>
      </c>
      <c r="G324">
        <v>0.0406159824971054</v>
      </c>
    </row>
    <row r="325" spans="1:7">
      <c r="A325" t="s">
        <v>517</v>
      </c>
      <c r="B325">
        <v>3</v>
      </c>
      <c r="C325">
        <v>1</v>
      </c>
      <c r="D325">
        <v>0.332188</v>
      </c>
      <c r="E325">
        <v>0.005441895769417007</v>
      </c>
      <c r="F325">
        <v>0.9965639999999999</v>
      </c>
      <c r="G325">
        <v>0.005441895769417006</v>
      </c>
    </row>
    <row r="326" spans="1:7">
      <c r="A326" t="s">
        <v>658</v>
      </c>
      <c r="B326">
        <v>3</v>
      </c>
      <c r="C326">
        <v>1</v>
      </c>
      <c r="D326">
        <v>4.349453666666666</v>
      </c>
      <c r="E326">
        <v>0.246065066795162</v>
      </c>
      <c r="F326">
        <v>13.048361</v>
      </c>
      <c r="G326">
        <v>0.2460650667951621</v>
      </c>
    </row>
    <row r="327" spans="1:7">
      <c r="A327" t="s">
        <v>520</v>
      </c>
      <c r="B327">
        <v>3</v>
      </c>
      <c r="C327">
        <v>1</v>
      </c>
      <c r="D327">
        <v>71.88333133333333</v>
      </c>
      <c r="E327">
        <v>0.8064378807259157</v>
      </c>
      <c r="F327">
        <v>215.649994</v>
      </c>
      <c r="G327">
        <v>0.8064378807259157</v>
      </c>
    </row>
    <row r="328" spans="1:7">
      <c r="A328" t="s">
        <v>659</v>
      </c>
      <c r="B328">
        <v>3</v>
      </c>
      <c r="C328">
        <v>1</v>
      </c>
      <c r="D328">
        <v>1.136233333333333</v>
      </c>
      <c r="E328">
        <v>0.3602011682365698</v>
      </c>
      <c r="F328">
        <v>3.408700000000001</v>
      </c>
      <c r="G328">
        <v>0.3602011682365698</v>
      </c>
    </row>
    <row r="329" spans="1:7">
      <c r="A329" t="s">
        <v>660</v>
      </c>
      <c r="B329">
        <v>3</v>
      </c>
      <c r="C329">
        <v>1</v>
      </c>
      <c r="D329">
        <v>65.63594833333333</v>
      </c>
      <c r="E329">
        <v>0.6384717294830753</v>
      </c>
      <c r="F329">
        <v>196.907845</v>
      </c>
      <c r="G329">
        <v>0.6384717294830752</v>
      </c>
    </row>
    <row r="330" spans="1:7">
      <c r="A330" t="s">
        <v>354</v>
      </c>
      <c r="B330">
        <v>3</v>
      </c>
      <c r="C330">
        <v>1</v>
      </c>
      <c r="D330">
        <v>6.453984666666666</v>
      </c>
      <c r="E330">
        <v>0.5439806384912758</v>
      </c>
      <c r="F330">
        <v>19.361954</v>
      </c>
      <c r="G330">
        <v>0.5439806384912759</v>
      </c>
    </row>
    <row r="331" spans="1:7">
      <c r="A331" t="s">
        <v>518</v>
      </c>
      <c r="B331">
        <v>3</v>
      </c>
      <c r="C331">
        <v>1</v>
      </c>
      <c r="D331">
        <v>1.598076333333333</v>
      </c>
      <c r="E331">
        <v>0.0373125889813903</v>
      </c>
      <c r="F331">
        <v>4.794229</v>
      </c>
      <c r="G331">
        <v>0.0373125889813903</v>
      </c>
    </row>
    <row r="332" spans="1:7">
      <c r="A332" t="s">
        <v>510</v>
      </c>
      <c r="B332">
        <v>3</v>
      </c>
      <c r="C332">
        <v>1</v>
      </c>
      <c r="D332">
        <v>12.70064766666667</v>
      </c>
      <c r="E332">
        <v>0.5097325251430138</v>
      </c>
      <c r="F332">
        <v>38.101943</v>
      </c>
      <c r="G332">
        <v>0.5097325251430138</v>
      </c>
    </row>
    <row r="333" spans="1:7">
      <c r="A333" t="s">
        <v>163</v>
      </c>
      <c r="B333">
        <v>3</v>
      </c>
      <c r="C333">
        <v>1</v>
      </c>
      <c r="D333">
        <v>0.1926236666666667</v>
      </c>
      <c r="E333">
        <v>0.008509882997005752</v>
      </c>
      <c r="F333">
        <v>0.577871</v>
      </c>
      <c r="G333">
        <v>0.008509882997005754</v>
      </c>
    </row>
    <row r="334" spans="1:7">
      <c r="A334" t="s">
        <v>672</v>
      </c>
      <c r="B334">
        <v>3</v>
      </c>
      <c r="C334">
        <v>1</v>
      </c>
      <c r="D334">
        <v>9.033654666666665</v>
      </c>
      <c r="E334">
        <v>0.4192902355744032</v>
      </c>
      <c r="F334">
        <v>27.100964</v>
      </c>
      <c r="G334">
        <v>0.4192902355744032</v>
      </c>
    </row>
    <row r="335" spans="1:7">
      <c r="A335" t="s">
        <v>83</v>
      </c>
      <c r="B335">
        <v>3</v>
      </c>
      <c r="C335">
        <v>1</v>
      </c>
      <c r="D335">
        <v>136.674446</v>
      </c>
      <c r="E335">
        <v>0.5050451128841345</v>
      </c>
      <c r="F335">
        <v>410.0233380000001</v>
      </c>
      <c r="G335">
        <v>0.5050451128841343</v>
      </c>
    </row>
    <row r="336" spans="1:7">
      <c r="A336" t="s">
        <v>936</v>
      </c>
      <c r="B336">
        <v>3</v>
      </c>
      <c r="C336">
        <v>1</v>
      </c>
      <c r="D336">
        <v>1.311698333333333</v>
      </c>
      <c r="E336">
        <v>0.201318612753326</v>
      </c>
      <c r="F336">
        <v>3.935095</v>
      </c>
      <c r="G336">
        <v>0.201318612753326</v>
      </c>
    </row>
    <row r="337" spans="1:7">
      <c r="A337" t="s">
        <v>675</v>
      </c>
      <c r="B337">
        <v>3</v>
      </c>
      <c r="C337">
        <v>1</v>
      </c>
      <c r="D337">
        <v>9.278736333333335</v>
      </c>
      <c r="E337">
        <v>0.0930733470145044</v>
      </c>
      <c r="F337">
        <v>27.836209</v>
      </c>
      <c r="G337">
        <v>0.09307334701450438</v>
      </c>
    </row>
    <row r="338" spans="1:7">
      <c r="A338" t="s">
        <v>1031</v>
      </c>
      <c r="B338">
        <v>3</v>
      </c>
      <c r="C338">
        <v>1</v>
      </c>
      <c r="D338">
        <v>1.164453</v>
      </c>
      <c r="E338">
        <v>0.7897445044585573</v>
      </c>
      <c r="F338">
        <v>3.493358999999999</v>
      </c>
      <c r="G338">
        <v>0.7897445044585572</v>
      </c>
    </row>
    <row r="339" spans="1:7">
      <c r="A339" t="s">
        <v>777</v>
      </c>
      <c r="B339">
        <v>3</v>
      </c>
      <c r="C339">
        <v>1</v>
      </c>
      <c r="D339">
        <v>1.434087666666667</v>
      </c>
      <c r="E339">
        <v>0.4830784656964516</v>
      </c>
      <c r="F339">
        <v>4.302263</v>
      </c>
      <c r="G339">
        <v>0.4830784656964516</v>
      </c>
    </row>
    <row r="340" spans="1:7">
      <c r="A340" t="s">
        <v>712</v>
      </c>
      <c r="B340">
        <v>3</v>
      </c>
      <c r="C340">
        <v>1</v>
      </c>
      <c r="D340">
        <v>12.94744033333333</v>
      </c>
      <c r="E340">
        <v>0.3135993568077222</v>
      </c>
      <c r="F340">
        <v>38.842321</v>
      </c>
      <c r="G340">
        <v>0.3135993568077221</v>
      </c>
    </row>
    <row r="341" spans="1:7">
      <c r="A341" t="s">
        <v>677</v>
      </c>
      <c r="B341">
        <v>3</v>
      </c>
      <c r="C341">
        <v>1</v>
      </c>
      <c r="D341">
        <v>0.3385316666666667</v>
      </c>
      <c r="E341">
        <v>0.009244137657793045</v>
      </c>
      <c r="F341">
        <v>1.015595</v>
      </c>
      <c r="G341">
        <v>0.009244137657793047</v>
      </c>
    </row>
    <row r="342" spans="1:7">
      <c r="A342" t="s">
        <v>1032</v>
      </c>
      <c r="B342">
        <v>3</v>
      </c>
      <c r="C342">
        <v>1</v>
      </c>
      <c r="D342">
        <v>8.922308333333334</v>
      </c>
      <c r="E342">
        <v>0.6138261687668722</v>
      </c>
      <c r="F342">
        <v>26.766925</v>
      </c>
      <c r="G342">
        <v>0.6138261687668722</v>
      </c>
    </row>
    <row r="343" spans="1:7">
      <c r="A343" t="s">
        <v>298</v>
      </c>
      <c r="B343">
        <v>3</v>
      </c>
      <c r="C343">
        <v>1</v>
      </c>
      <c r="D343">
        <v>4.643251</v>
      </c>
      <c r="E343">
        <v>0.1049586368233857</v>
      </c>
      <c r="F343">
        <v>13.929753</v>
      </c>
      <c r="G343">
        <v>0.1049586368233857</v>
      </c>
    </row>
    <row r="344" spans="1:7">
      <c r="A344" t="s">
        <v>691</v>
      </c>
      <c r="B344">
        <v>3</v>
      </c>
      <c r="C344">
        <v>1</v>
      </c>
      <c r="D344">
        <v>35.70141366666667</v>
      </c>
      <c r="E344">
        <v>0.6278228767838827</v>
      </c>
      <c r="F344">
        <v>107.104241</v>
      </c>
      <c r="G344">
        <v>0.6278228767838828</v>
      </c>
    </row>
    <row r="345" spans="1:7">
      <c r="A345" t="s">
        <v>801</v>
      </c>
      <c r="B345">
        <v>3</v>
      </c>
      <c r="C345">
        <v>1</v>
      </c>
      <c r="D345">
        <v>16.78189033333333</v>
      </c>
      <c r="E345">
        <v>0.2985839238983091</v>
      </c>
      <c r="F345">
        <v>50.345671</v>
      </c>
      <c r="G345">
        <v>0.2985839238983091</v>
      </c>
    </row>
    <row r="346" spans="1:7">
      <c r="A346" t="s">
        <v>821</v>
      </c>
      <c r="B346">
        <v>3</v>
      </c>
      <c r="C346">
        <v>1</v>
      </c>
      <c r="D346">
        <v>2.374602333333333</v>
      </c>
      <c r="E346">
        <v>0.4683729254179408</v>
      </c>
      <c r="F346">
        <v>7.123807</v>
      </c>
      <c r="G346">
        <v>0.4683729254179408</v>
      </c>
    </row>
    <row r="347" spans="1:7">
      <c r="A347" t="s">
        <v>513</v>
      </c>
      <c r="B347">
        <v>3</v>
      </c>
      <c r="C347">
        <v>1</v>
      </c>
      <c r="D347">
        <v>12.12890133333333</v>
      </c>
      <c r="E347">
        <v>0.7317390340813339</v>
      </c>
      <c r="F347">
        <v>36.38670399999999</v>
      </c>
      <c r="G347">
        <v>0.7317390340813339</v>
      </c>
    </row>
    <row r="348" spans="1:7">
      <c r="A348" t="s">
        <v>799</v>
      </c>
      <c r="B348">
        <v>3</v>
      </c>
      <c r="C348">
        <v>1</v>
      </c>
      <c r="D348">
        <v>13.05272433333334</v>
      </c>
      <c r="E348">
        <v>0.699194182175866</v>
      </c>
      <c r="F348">
        <v>39.15817300000001</v>
      </c>
      <c r="G348">
        <v>0.6991941821758659</v>
      </c>
    </row>
    <row r="349" spans="1:7">
      <c r="A349" t="s">
        <v>673</v>
      </c>
      <c r="B349">
        <v>3</v>
      </c>
      <c r="C349">
        <v>1</v>
      </c>
      <c r="D349">
        <v>25.99788533333333</v>
      </c>
      <c r="E349">
        <v>0.3669318921836303</v>
      </c>
      <c r="F349">
        <v>77.993656</v>
      </c>
      <c r="G349">
        <v>0.3669318921836303</v>
      </c>
    </row>
    <row r="350" spans="1:7">
      <c r="A350" t="s">
        <v>804</v>
      </c>
      <c r="B350">
        <v>3</v>
      </c>
      <c r="C350">
        <v>1</v>
      </c>
      <c r="D350">
        <v>60.13240533333334</v>
      </c>
      <c r="E350">
        <v>0.438720299189682</v>
      </c>
      <c r="F350">
        <v>180.397216</v>
      </c>
      <c r="G350">
        <v>0.4387202991896821</v>
      </c>
    </row>
    <row r="351" spans="1:7">
      <c r="A351" t="s">
        <v>190</v>
      </c>
      <c r="B351">
        <v>2</v>
      </c>
      <c r="C351">
        <v>0.6666666666666666</v>
      </c>
      <c r="D351">
        <v>0.236474</v>
      </c>
      <c r="E351">
        <v>0.02658340904223816</v>
      </c>
      <c r="F351">
        <v>0.709422</v>
      </c>
      <c r="G351">
        <v>0.02658340904223817</v>
      </c>
    </row>
    <row r="352" spans="1:7">
      <c r="A352" t="s">
        <v>755</v>
      </c>
      <c r="B352">
        <v>2</v>
      </c>
      <c r="C352">
        <v>0.6666666666666666</v>
      </c>
      <c r="D352">
        <v>0.082959</v>
      </c>
      <c r="E352">
        <v>0.01304115238477858</v>
      </c>
      <c r="F352">
        <v>0.248877</v>
      </c>
      <c r="G352">
        <v>0.01304115238477858</v>
      </c>
    </row>
    <row r="353" spans="1:7">
      <c r="A353" t="s">
        <v>836</v>
      </c>
      <c r="B353">
        <v>2</v>
      </c>
      <c r="C353">
        <v>0.6666666666666666</v>
      </c>
      <c r="D353">
        <v>0.3037343333333333</v>
      </c>
      <c r="E353">
        <v>0.3173407407123635</v>
      </c>
      <c r="F353">
        <v>0.911203</v>
      </c>
      <c r="G353">
        <v>0.3173407407123636</v>
      </c>
    </row>
    <row r="354" spans="1:7">
      <c r="A354" t="s">
        <v>839</v>
      </c>
      <c r="B354">
        <v>2</v>
      </c>
      <c r="C354">
        <v>0.6666666666666666</v>
      </c>
      <c r="D354">
        <v>0.09036499999999999</v>
      </c>
      <c r="E354">
        <v>0.01656074456916987</v>
      </c>
      <c r="F354">
        <v>0.271095</v>
      </c>
      <c r="G354">
        <v>0.01656074456916987</v>
      </c>
    </row>
    <row r="355" spans="1:7">
      <c r="A355" t="s">
        <v>254</v>
      </c>
      <c r="B355">
        <v>2</v>
      </c>
      <c r="C355">
        <v>0.6666666666666666</v>
      </c>
      <c r="D355">
        <v>0.027533</v>
      </c>
      <c r="E355">
        <v>0.0001085020966937599</v>
      </c>
      <c r="F355">
        <v>0.08259900000000001</v>
      </c>
      <c r="G355">
        <v>0.0001085020966937599</v>
      </c>
    </row>
    <row r="356" spans="1:7">
      <c r="A356" t="s">
        <v>745</v>
      </c>
      <c r="B356">
        <v>2</v>
      </c>
      <c r="C356">
        <v>0.6666666666666666</v>
      </c>
      <c r="D356">
        <v>0.4968513333333333</v>
      </c>
      <c r="E356">
        <v>0.2326067412468986</v>
      </c>
      <c r="F356">
        <v>1.490554</v>
      </c>
      <c r="G356">
        <v>0.2326067412468986</v>
      </c>
    </row>
    <row r="357" spans="1:7">
      <c r="A357" t="s">
        <v>719</v>
      </c>
      <c r="B357">
        <v>2</v>
      </c>
      <c r="C357">
        <v>0.6666666666666666</v>
      </c>
      <c r="D357">
        <v>1.465278</v>
      </c>
      <c r="E357">
        <v>0.2257194424231681</v>
      </c>
      <c r="F357">
        <v>4.395834</v>
      </c>
      <c r="G357">
        <v>0.2257194424231681</v>
      </c>
    </row>
    <row r="358" spans="1:7">
      <c r="A358" t="s">
        <v>932</v>
      </c>
      <c r="B358">
        <v>2</v>
      </c>
      <c r="C358">
        <v>0.6666666666666666</v>
      </c>
      <c r="D358">
        <v>0.6957970000000001</v>
      </c>
      <c r="E358">
        <v>0.1630308179872645</v>
      </c>
      <c r="F358">
        <v>2.087391</v>
      </c>
      <c r="G358">
        <v>0.1630308179872644</v>
      </c>
    </row>
    <row r="359" spans="1:7">
      <c r="A359" t="s">
        <v>899</v>
      </c>
      <c r="B359">
        <v>2</v>
      </c>
      <c r="C359">
        <v>0.6666666666666666</v>
      </c>
      <c r="D359">
        <v>0.163436</v>
      </c>
      <c r="E359">
        <v>0.08622502517859788</v>
      </c>
      <c r="F359">
        <v>0.490308</v>
      </c>
      <c r="G359">
        <v>0.0862250251785979</v>
      </c>
    </row>
    <row r="360" spans="1:7">
      <c r="A360" t="s">
        <v>849</v>
      </c>
      <c r="B360">
        <v>2</v>
      </c>
      <c r="C360">
        <v>0.6666666666666666</v>
      </c>
      <c r="D360">
        <v>0.1817723333333333</v>
      </c>
      <c r="E360">
        <v>0.006342799811357313</v>
      </c>
      <c r="F360">
        <v>0.5453170000000001</v>
      </c>
      <c r="G360">
        <v>0.006342799811357313</v>
      </c>
    </row>
    <row r="361" spans="1:7">
      <c r="A361" t="s">
        <v>530</v>
      </c>
      <c r="B361">
        <v>2</v>
      </c>
      <c r="C361">
        <v>0.6666666666666666</v>
      </c>
      <c r="D361">
        <v>0.8516253333333333</v>
      </c>
      <c r="E361">
        <v>0.03827249209758267</v>
      </c>
      <c r="F361">
        <v>2.554876</v>
      </c>
      <c r="G361">
        <v>0.03827249209758267</v>
      </c>
    </row>
    <row r="362" spans="1:7">
      <c r="A362" t="s">
        <v>752</v>
      </c>
      <c r="B362">
        <v>2</v>
      </c>
      <c r="C362">
        <v>0.6666666666666666</v>
      </c>
      <c r="D362">
        <v>0.2927206666666667</v>
      </c>
      <c r="E362">
        <v>0.02164248852266323</v>
      </c>
      <c r="F362">
        <v>0.878162</v>
      </c>
      <c r="G362">
        <v>0.02164248852266323</v>
      </c>
    </row>
    <row r="363" spans="1:7">
      <c r="A363" t="s">
        <v>892</v>
      </c>
      <c r="B363">
        <v>2</v>
      </c>
      <c r="C363">
        <v>0.6666666666666666</v>
      </c>
      <c r="D363">
        <v>1.238415</v>
      </c>
      <c r="E363">
        <v>0.5866446172313401</v>
      </c>
      <c r="F363">
        <v>3.715245</v>
      </c>
      <c r="G363">
        <v>0.58664461723134</v>
      </c>
    </row>
    <row r="364" spans="1:7">
      <c r="A364" t="s">
        <v>897</v>
      </c>
      <c r="B364">
        <v>2</v>
      </c>
      <c r="C364">
        <v>0.6666666666666666</v>
      </c>
      <c r="D364">
        <v>0.533616</v>
      </c>
      <c r="E364">
        <v>0.5282101215460571</v>
      </c>
      <c r="F364">
        <v>1.600848</v>
      </c>
      <c r="G364">
        <v>0.5282101215460572</v>
      </c>
    </row>
    <row r="365" spans="1:7">
      <c r="A365" t="s">
        <v>1033</v>
      </c>
      <c r="B365">
        <v>2</v>
      </c>
      <c r="C365">
        <v>0.6666666666666666</v>
      </c>
      <c r="D365">
        <v>0.1226416666666667</v>
      </c>
      <c r="E365">
        <v>0.8154076983085706</v>
      </c>
      <c r="F365">
        <v>0.367925</v>
      </c>
      <c r="G365">
        <v>0.8154076983085706</v>
      </c>
    </row>
    <row r="366" spans="1:7">
      <c r="A366" t="s">
        <v>533</v>
      </c>
      <c r="B366">
        <v>2</v>
      </c>
      <c r="C366">
        <v>0.6666666666666666</v>
      </c>
      <c r="D366">
        <v>1.448019333333334</v>
      </c>
      <c r="E366">
        <v>0.002431575042877153</v>
      </c>
      <c r="F366">
        <v>4.344058</v>
      </c>
      <c r="G366">
        <v>0.002431575042877153</v>
      </c>
    </row>
    <row r="367" spans="1:7">
      <c r="A367" t="s">
        <v>171</v>
      </c>
      <c r="B367">
        <v>2</v>
      </c>
      <c r="C367">
        <v>0.6666666666666666</v>
      </c>
      <c r="D367">
        <v>0.6936943333333332</v>
      </c>
      <c r="E367">
        <v>0.2052536932109303</v>
      </c>
      <c r="F367">
        <v>2.081083</v>
      </c>
      <c r="G367">
        <v>0.2052536932109303</v>
      </c>
    </row>
    <row r="368" spans="1:7">
      <c r="A368" t="s">
        <v>770</v>
      </c>
      <c r="B368">
        <v>2</v>
      </c>
      <c r="C368">
        <v>0.6666666666666666</v>
      </c>
      <c r="D368">
        <v>0.349275</v>
      </c>
      <c r="E368">
        <v>0.1340258733602112</v>
      </c>
      <c r="F368">
        <v>1.047825</v>
      </c>
      <c r="G368">
        <v>0.1340258733602112</v>
      </c>
    </row>
    <row r="369" spans="1:7">
      <c r="A369" t="s">
        <v>802</v>
      </c>
      <c r="B369">
        <v>2</v>
      </c>
      <c r="C369">
        <v>0.6666666666666666</v>
      </c>
      <c r="D369">
        <v>0.557194</v>
      </c>
      <c r="E369">
        <v>0.3919611917661939</v>
      </c>
      <c r="F369">
        <v>1.671582</v>
      </c>
      <c r="G369">
        <v>0.3919611917661939</v>
      </c>
    </row>
    <row r="370" spans="1:7">
      <c r="A370" t="s">
        <v>588</v>
      </c>
      <c r="B370">
        <v>2</v>
      </c>
      <c r="C370">
        <v>0.6666666666666666</v>
      </c>
      <c r="D370">
        <v>0.2780386666666667</v>
      </c>
      <c r="E370">
        <v>0.1632373009158609</v>
      </c>
      <c r="F370">
        <v>0.834116</v>
      </c>
      <c r="G370">
        <v>0.1632373009158609</v>
      </c>
    </row>
    <row r="371" spans="1:7">
      <c r="A371" t="s">
        <v>569</v>
      </c>
      <c r="B371">
        <v>2</v>
      </c>
      <c r="C371">
        <v>0.6666666666666666</v>
      </c>
      <c r="D371">
        <v>0.4398816666666667</v>
      </c>
      <c r="E371">
        <v>0.00711259135448512</v>
      </c>
      <c r="F371">
        <v>1.319645</v>
      </c>
      <c r="G371">
        <v>0.007112591354485118</v>
      </c>
    </row>
    <row r="372" spans="1:7">
      <c r="A372" t="s">
        <v>526</v>
      </c>
      <c r="B372">
        <v>2</v>
      </c>
      <c r="C372">
        <v>0.6666666666666666</v>
      </c>
      <c r="D372">
        <v>0.5124153333333333</v>
      </c>
      <c r="E372">
        <v>0.002819760933103243</v>
      </c>
      <c r="F372">
        <v>1.537246</v>
      </c>
      <c r="G372">
        <v>0.002819760933103243</v>
      </c>
    </row>
    <row r="373" spans="1:7">
      <c r="A373" t="s">
        <v>891</v>
      </c>
      <c r="B373">
        <v>2</v>
      </c>
      <c r="C373">
        <v>0.6666666666666666</v>
      </c>
      <c r="D373">
        <v>0.6731493333333334</v>
      </c>
      <c r="E373">
        <v>0.4075717663660575</v>
      </c>
      <c r="F373">
        <v>2.019448</v>
      </c>
      <c r="G373">
        <v>0.4075717663660575</v>
      </c>
    </row>
    <row r="374" spans="1:7">
      <c r="A374" t="s">
        <v>652</v>
      </c>
      <c r="B374">
        <v>2</v>
      </c>
      <c r="C374">
        <v>0.6666666666666666</v>
      </c>
      <c r="D374">
        <v>0.1329193333333333</v>
      </c>
      <c r="E374">
        <v>0.005481244732096839</v>
      </c>
      <c r="F374">
        <v>0.3987579999999999</v>
      </c>
      <c r="G374">
        <v>0.005481244732096839</v>
      </c>
    </row>
    <row r="375" spans="1:7">
      <c r="A375" t="s">
        <v>1034</v>
      </c>
      <c r="B375">
        <v>2</v>
      </c>
      <c r="C375">
        <v>0.6666666666666666</v>
      </c>
      <c r="D375">
        <v>0.366953</v>
      </c>
      <c r="E375">
        <v>1</v>
      </c>
      <c r="F375">
        <v>1.100859</v>
      </c>
      <c r="G375">
        <v>1</v>
      </c>
    </row>
    <row r="376" spans="1:7">
      <c r="A376" t="s">
        <v>842</v>
      </c>
      <c r="B376">
        <v>2</v>
      </c>
      <c r="C376">
        <v>0.6666666666666666</v>
      </c>
      <c r="D376">
        <v>0.6901526666666666</v>
      </c>
      <c r="E376">
        <v>0.03655963807537262</v>
      </c>
      <c r="F376">
        <v>2.070458</v>
      </c>
      <c r="G376">
        <v>0.03655963807537262</v>
      </c>
    </row>
    <row r="377" spans="1:7">
      <c r="A377" t="s">
        <v>605</v>
      </c>
      <c r="B377">
        <v>2</v>
      </c>
      <c r="C377">
        <v>0.6666666666666666</v>
      </c>
      <c r="D377">
        <v>1.071277666666667</v>
      </c>
      <c r="E377">
        <v>0.3327237222600217</v>
      </c>
      <c r="F377">
        <v>3.213833</v>
      </c>
      <c r="G377">
        <v>0.3327237222600217</v>
      </c>
    </row>
    <row r="378" spans="1:7">
      <c r="A378" t="s">
        <v>437</v>
      </c>
      <c r="B378">
        <v>2</v>
      </c>
      <c r="C378">
        <v>0.6666666666666666</v>
      </c>
      <c r="D378">
        <v>0.03069133333333333</v>
      </c>
      <c r="E378">
        <v>0.004082378436578614</v>
      </c>
      <c r="F378">
        <v>0.092074</v>
      </c>
      <c r="G378">
        <v>0.004082378436578615</v>
      </c>
    </row>
    <row r="379" spans="1:7">
      <c r="A379" t="s">
        <v>542</v>
      </c>
      <c r="B379">
        <v>2</v>
      </c>
      <c r="C379">
        <v>0.6666666666666666</v>
      </c>
      <c r="D379">
        <v>0.312365</v>
      </c>
      <c r="E379">
        <v>0.01200185227312402</v>
      </c>
      <c r="F379">
        <v>0.937095</v>
      </c>
      <c r="G379">
        <v>0.01200185227312402</v>
      </c>
    </row>
    <row r="380" spans="1:7">
      <c r="A380" t="s">
        <v>627</v>
      </c>
      <c r="B380">
        <v>2</v>
      </c>
      <c r="C380">
        <v>0.6666666666666666</v>
      </c>
      <c r="D380">
        <v>0.8963546666666667</v>
      </c>
      <c r="E380">
        <v>0.3806256124508182</v>
      </c>
      <c r="F380">
        <v>2.689064</v>
      </c>
      <c r="G380">
        <v>0.3806256124508181</v>
      </c>
    </row>
    <row r="381" spans="1:7">
      <c r="A381" t="s">
        <v>811</v>
      </c>
      <c r="B381">
        <v>2</v>
      </c>
      <c r="C381">
        <v>0.6666666666666666</v>
      </c>
      <c r="D381">
        <v>0.06813733333333334</v>
      </c>
      <c r="E381">
        <v>0.00575175530790569</v>
      </c>
      <c r="F381">
        <v>0.204412</v>
      </c>
      <c r="G381">
        <v>0.005751755307905689</v>
      </c>
    </row>
    <row r="382" spans="1:7">
      <c r="A382" t="s">
        <v>1035</v>
      </c>
      <c r="B382">
        <v>2</v>
      </c>
      <c r="C382">
        <v>0.6666666666666666</v>
      </c>
      <c r="D382">
        <v>0.3005756666666666</v>
      </c>
      <c r="E382">
        <v>0.8408887023826177</v>
      </c>
      <c r="F382">
        <v>0.9017269999999999</v>
      </c>
      <c r="G382">
        <v>0.8408887023826176</v>
      </c>
    </row>
    <row r="383" spans="1:7">
      <c r="A383" t="s">
        <v>903</v>
      </c>
      <c r="B383">
        <v>2</v>
      </c>
      <c r="C383">
        <v>0.6666666666666666</v>
      </c>
      <c r="D383">
        <v>1.569934333333333</v>
      </c>
      <c r="E383">
        <v>0.4773071494582135</v>
      </c>
      <c r="F383">
        <v>4.709803</v>
      </c>
      <c r="G383">
        <v>0.4773071494582135</v>
      </c>
    </row>
    <row r="384" spans="1:7">
      <c r="A384" t="s">
        <v>116</v>
      </c>
      <c r="B384">
        <v>2</v>
      </c>
      <c r="C384">
        <v>0.6666666666666666</v>
      </c>
      <c r="D384">
        <v>1.154570666666667</v>
      </c>
      <c r="E384">
        <v>0.03406234249527876</v>
      </c>
      <c r="F384">
        <v>3.463712</v>
      </c>
      <c r="G384">
        <v>0.03406234249527877</v>
      </c>
    </row>
    <row r="385" spans="1:7">
      <c r="A385" t="s">
        <v>786</v>
      </c>
      <c r="B385">
        <v>2</v>
      </c>
      <c r="C385">
        <v>0.6666666666666666</v>
      </c>
      <c r="D385">
        <v>0.4615953333333334</v>
      </c>
      <c r="E385">
        <v>0.1494076339570906</v>
      </c>
      <c r="F385">
        <v>1.384786</v>
      </c>
      <c r="G385">
        <v>0.1494076339570906</v>
      </c>
    </row>
    <row r="386" spans="1:7">
      <c r="A386" t="s">
        <v>822</v>
      </c>
      <c r="B386">
        <v>2</v>
      </c>
      <c r="C386">
        <v>0.6666666666666666</v>
      </c>
      <c r="D386">
        <v>0.3460976666666666</v>
      </c>
      <c r="E386">
        <v>0.09584595495126667</v>
      </c>
      <c r="F386">
        <v>1.038293</v>
      </c>
      <c r="G386">
        <v>0.09584595495126669</v>
      </c>
    </row>
    <row r="387" spans="1:7">
      <c r="A387" t="s">
        <v>257</v>
      </c>
      <c r="B387">
        <v>2</v>
      </c>
      <c r="C387">
        <v>0.6666666666666666</v>
      </c>
      <c r="D387">
        <v>0.1163916666666667</v>
      </c>
      <c r="E387">
        <v>0.009867252218298457</v>
      </c>
      <c r="F387">
        <v>0.349175</v>
      </c>
      <c r="G387">
        <v>0.009867252218298457</v>
      </c>
    </row>
    <row r="388" spans="1:7">
      <c r="A388" t="s">
        <v>388</v>
      </c>
      <c r="B388">
        <v>2</v>
      </c>
      <c r="C388">
        <v>0.6666666666666666</v>
      </c>
      <c r="D388">
        <v>0.1197753333333333</v>
      </c>
      <c r="E388">
        <v>0.1708186914323963</v>
      </c>
      <c r="F388">
        <v>0.359326</v>
      </c>
      <c r="G388">
        <v>0.1708186914323963</v>
      </c>
    </row>
    <row r="389" spans="1:7">
      <c r="A389" t="s">
        <v>773</v>
      </c>
      <c r="B389">
        <v>2</v>
      </c>
      <c r="C389">
        <v>0.6666666666666666</v>
      </c>
      <c r="D389">
        <v>0.423941</v>
      </c>
      <c r="E389">
        <v>0.2951015376419358</v>
      </c>
      <c r="F389">
        <v>1.271823</v>
      </c>
      <c r="G389">
        <v>0.2951015376419359</v>
      </c>
    </row>
    <row r="390" spans="1:7">
      <c r="A390" t="s">
        <v>626</v>
      </c>
      <c r="B390">
        <v>2</v>
      </c>
      <c r="C390">
        <v>0.6666666666666666</v>
      </c>
      <c r="D390">
        <v>0.7691336666666667</v>
      </c>
      <c r="E390">
        <v>0.2424069017755557</v>
      </c>
      <c r="F390">
        <v>2.307401</v>
      </c>
      <c r="G390">
        <v>0.2424069017755557</v>
      </c>
    </row>
    <row r="391" spans="1:7">
      <c r="A391" t="s">
        <v>303</v>
      </c>
      <c r="B391">
        <v>2</v>
      </c>
      <c r="C391">
        <v>0.6666666666666666</v>
      </c>
      <c r="D391">
        <v>0.292138</v>
      </c>
      <c r="E391">
        <v>0.181892708261126</v>
      </c>
      <c r="F391">
        <v>0.876414</v>
      </c>
      <c r="G391">
        <v>0.1818927082611261</v>
      </c>
    </row>
    <row r="392" spans="1:7">
      <c r="A392" t="s">
        <v>1036</v>
      </c>
      <c r="B392">
        <v>2</v>
      </c>
      <c r="C392">
        <v>0.6666666666666666</v>
      </c>
      <c r="D392">
        <v>0.08736966666666666</v>
      </c>
      <c r="E392">
        <v>0.5826910465180903</v>
      </c>
      <c r="F392">
        <v>0.262109</v>
      </c>
      <c r="G392">
        <v>0.5826910465180903</v>
      </c>
    </row>
    <row r="393" spans="1:7">
      <c r="A393" t="s">
        <v>128</v>
      </c>
      <c r="B393">
        <v>2</v>
      </c>
      <c r="C393">
        <v>0.6666666666666666</v>
      </c>
      <c r="D393">
        <v>0.5123886666666667</v>
      </c>
      <c r="E393">
        <v>0.005845194523436572</v>
      </c>
      <c r="F393">
        <v>1.537166</v>
      </c>
      <c r="G393">
        <v>0.005845194523436572</v>
      </c>
    </row>
    <row r="394" spans="1:7">
      <c r="A394" t="s">
        <v>775</v>
      </c>
      <c r="B394">
        <v>2</v>
      </c>
      <c r="C394">
        <v>0.6666666666666666</v>
      </c>
      <c r="D394">
        <v>0.04823966666666667</v>
      </c>
      <c r="E394">
        <v>0.002185043545356092</v>
      </c>
      <c r="F394">
        <v>0.144719</v>
      </c>
      <c r="G394">
        <v>0.002185043545356093</v>
      </c>
    </row>
    <row r="395" spans="1:7">
      <c r="A395" t="s">
        <v>765</v>
      </c>
      <c r="B395">
        <v>2</v>
      </c>
      <c r="C395">
        <v>0.6666666666666666</v>
      </c>
      <c r="D395">
        <v>0.1340006666666667</v>
      </c>
      <c r="E395">
        <v>0.002343818342808337</v>
      </c>
      <c r="F395">
        <v>0.402002</v>
      </c>
      <c r="G395">
        <v>0.002343818342808337</v>
      </c>
    </row>
    <row r="396" spans="1:7">
      <c r="A396" t="s">
        <v>1037</v>
      </c>
      <c r="B396">
        <v>2</v>
      </c>
      <c r="C396">
        <v>0.6666666666666666</v>
      </c>
      <c r="D396">
        <v>0.2483593333333333</v>
      </c>
      <c r="E396">
        <v>0.4038251517166735</v>
      </c>
      <c r="F396">
        <v>0.745078</v>
      </c>
      <c r="G396">
        <v>0.4038251517166735</v>
      </c>
    </row>
    <row r="397" spans="1:7">
      <c r="A397" t="s">
        <v>1038</v>
      </c>
      <c r="B397">
        <v>2</v>
      </c>
      <c r="C397">
        <v>0.6666666666666666</v>
      </c>
      <c r="D397">
        <v>0.04532466666666667</v>
      </c>
      <c r="E397">
        <v>0.2838196065007118</v>
      </c>
      <c r="F397">
        <v>0.135974</v>
      </c>
      <c r="G397">
        <v>0.2838196065007118</v>
      </c>
    </row>
    <row r="398" spans="1:7">
      <c r="A398" t="s">
        <v>1039</v>
      </c>
      <c r="B398">
        <v>2</v>
      </c>
      <c r="C398">
        <v>0.6666666666666666</v>
      </c>
      <c r="D398">
        <v>0.2523406666666667</v>
      </c>
      <c r="E398">
        <v>1</v>
      </c>
      <c r="F398">
        <v>0.7570220000000001</v>
      </c>
      <c r="G398">
        <v>1</v>
      </c>
    </row>
    <row r="399" spans="1:7">
      <c r="A399" t="s">
        <v>532</v>
      </c>
      <c r="B399">
        <v>2</v>
      </c>
      <c r="C399">
        <v>0.6666666666666666</v>
      </c>
      <c r="D399">
        <v>1.648742666666666</v>
      </c>
      <c r="E399">
        <v>0.03117732114163389</v>
      </c>
      <c r="F399">
        <v>4.946228</v>
      </c>
      <c r="G399">
        <v>0.03117732114163389</v>
      </c>
    </row>
    <row r="400" spans="1:7">
      <c r="A400" t="s">
        <v>1040</v>
      </c>
      <c r="B400">
        <v>2</v>
      </c>
      <c r="C400">
        <v>0.6666666666666666</v>
      </c>
      <c r="D400">
        <v>0.04018033333333334</v>
      </c>
      <c r="E400">
        <v>0.3617926807672799</v>
      </c>
      <c r="F400">
        <v>0.120541</v>
      </c>
      <c r="G400">
        <v>0.3617926807672799</v>
      </c>
    </row>
    <row r="401" spans="1:7">
      <c r="A401" t="s">
        <v>1041</v>
      </c>
      <c r="B401">
        <v>2</v>
      </c>
      <c r="C401">
        <v>0.6666666666666666</v>
      </c>
      <c r="D401">
        <v>0.05842066666666667</v>
      </c>
      <c r="E401">
        <v>0.2872205834152737</v>
      </c>
      <c r="F401">
        <v>0.175262</v>
      </c>
      <c r="G401">
        <v>0.2872205834152737</v>
      </c>
    </row>
    <row r="402" spans="1:7">
      <c r="A402" t="s">
        <v>850</v>
      </c>
      <c r="B402">
        <v>2</v>
      </c>
      <c r="C402">
        <v>0.6666666666666666</v>
      </c>
      <c r="D402">
        <v>1.220413333333333</v>
      </c>
      <c r="E402">
        <v>0.3791964172896432</v>
      </c>
      <c r="F402">
        <v>3.66124</v>
      </c>
      <c r="G402">
        <v>0.3791964172896432</v>
      </c>
    </row>
    <row r="403" spans="1:7">
      <c r="A403" t="s">
        <v>756</v>
      </c>
      <c r="B403">
        <v>2</v>
      </c>
      <c r="C403">
        <v>0.6666666666666666</v>
      </c>
      <c r="D403">
        <v>0.1893416666666667</v>
      </c>
      <c r="E403">
        <v>0.4836774558323143</v>
      </c>
      <c r="F403">
        <v>0.568025</v>
      </c>
      <c r="G403">
        <v>0.4836774558323144</v>
      </c>
    </row>
    <row r="404" spans="1:7">
      <c r="A404" t="s">
        <v>438</v>
      </c>
      <c r="B404">
        <v>2</v>
      </c>
      <c r="C404">
        <v>0.6666666666666666</v>
      </c>
      <c r="D404">
        <v>0.08673766666666667</v>
      </c>
      <c r="E404">
        <v>0.001137616041476965</v>
      </c>
      <c r="F404">
        <v>0.260213</v>
      </c>
      <c r="G404">
        <v>0.001137616041476965</v>
      </c>
    </row>
    <row r="405" spans="1:7">
      <c r="A405" t="s">
        <v>994</v>
      </c>
      <c r="B405">
        <v>1</v>
      </c>
      <c r="C405">
        <v>0.3333333333333333</v>
      </c>
      <c r="D405">
        <v>0.03430333333333333</v>
      </c>
      <c r="E405">
        <v>1</v>
      </c>
      <c r="F405">
        <v>0.10291</v>
      </c>
      <c r="G405">
        <v>1</v>
      </c>
    </row>
    <row r="406" spans="1:7">
      <c r="A406" t="s">
        <v>721</v>
      </c>
      <c r="B406">
        <v>1</v>
      </c>
      <c r="C406">
        <v>0.3333333333333333</v>
      </c>
      <c r="D406">
        <v>0.04671833333333333</v>
      </c>
      <c r="E406">
        <v>0.000531324479087915</v>
      </c>
      <c r="F406">
        <v>0.140155</v>
      </c>
      <c r="G406">
        <v>0.000531324479087915</v>
      </c>
    </row>
    <row r="407" spans="1:7">
      <c r="A407" t="s">
        <v>1042</v>
      </c>
      <c r="B407">
        <v>1</v>
      </c>
      <c r="C407">
        <v>0.3333333333333333</v>
      </c>
      <c r="D407">
        <v>0.01189366666666667</v>
      </c>
      <c r="E407">
        <v>0.03169404731767329</v>
      </c>
      <c r="F407">
        <v>0.035681</v>
      </c>
      <c r="G407">
        <v>0.03169404731767329</v>
      </c>
    </row>
    <row r="408" spans="1:7">
      <c r="A408" t="s">
        <v>824</v>
      </c>
      <c r="B408">
        <v>1</v>
      </c>
      <c r="C408">
        <v>0.3333333333333333</v>
      </c>
      <c r="D408">
        <v>0.1492706666666667</v>
      </c>
      <c r="E408">
        <v>0.2056015981216286</v>
      </c>
      <c r="F408">
        <v>0.447812</v>
      </c>
      <c r="G408">
        <v>0.2056015981216286</v>
      </c>
    </row>
    <row r="409" spans="1:7">
      <c r="A409" t="s">
        <v>183</v>
      </c>
      <c r="B409">
        <v>1</v>
      </c>
      <c r="C409">
        <v>0.3333333333333333</v>
      </c>
      <c r="D409">
        <v>0.099159</v>
      </c>
      <c r="E409">
        <v>0.004030657259573097</v>
      </c>
      <c r="F409">
        <v>0.297477</v>
      </c>
      <c r="G409">
        <v>0.004030657259573097</v>
      </c>
    </row>
    <row r="410" spans="1:7">
      <c r="A410" t="s">
        <v>1043</v>
      </c>
      <c r="B410">
        <v>1</v>
      </c>
      <c r="C410">
        <v>0.3333333333333333</v>
      </c>
      <c r="D410">
        <v>0.04056999999999999</v>
      </c>
      <c r="E410">
        <v>0.2206654229193976</v>
      </c>
      <c r="F410">
        <v>0.12171</v>
      </c>
      <c r="G410">
        <v>0.2206654229193976</v>
      </c>
    </row>
    <row r="411" spans="1:7">
      <c r="A411" t="s">
        <v>722</v>
      </c>
      <c r="B411">
        <v>1</v>
      </c>
      <c r="C411">
        <v>0.3333333333333333</v>
      </c>
      <c r="D411">
        <v>0.2480066666666667</v>
      </c>
      <c r="E411">
        <v>0.1627107227639085</v>
      </c>
      <c r="F411">
        <v>0.74402</v>
      </c>
      <c r="G411">
        <v>0.1627107227639085</v>
      </c>
    </row>
    <row r="412" spans="1:7">
      <c r="A412" t="s">
        <v>846</v>
      </c>
      <c r="B412">
        <v>1</v>
      </c>
      <c r="C412">
        <v>0.3333333333333333</v>
      </c>
      <c r="D412">
        <v>0.03896733333333333</v>
      </c>
      <c r="E412">
        <v>0.1288189083968877</v>
      </c>
      <c r="F412">
        <v>0.116902</v>
      </c>
      <c r="G412">
        <v>0.1288189083968877</v>
      </c>
    </row>
    <row r="413" spans="1:7">
      <c r="A413" t="s">
        <v>1044</v>
      </c>
      <c r="B413">
        <v>1</v>
      </c>
      <c r="C413">
        <v>0.3333333333333333</v>
      </c>
      <c r="D413">
        <v>0.08883366666666669</v>
      </c>
      <c r="E413">
        <v>1</v>
      </c>
      <c r="F413">
        <v>0.266501</v>
      </c>
      <c r="G413">
        <v>1</v>
      </c>
    </row>
    <row r="414" spans="1:7">
      <c r="A414" t="s">
        <v>838</v>
      </c>
      <c r="B414">
        <v>1</v>
      </c>
      <c r="C414">
        <v>0.3333333333333333</v>
      </c>
      <c r="D414">
        <v>0.460214</v>
      </c>
      <c r="E414">
        <v>0.02063973426231138</v>
      </c>
      <c r="F414">
        <v>1.380642</v>
      </c>
      <c r="G414">
        <v>0.02063973426231138</v>
      </c>
    </row>
    <row r="415" spans="1:7">
      <c r="A415" t="s">
        <v>876</v>
      </c>
      <c r="B415">
        <v>1</v>
      </c>
      <c r="C415">
        <v>0.3333333333333333</v>
      </c>
      <c r="D415">
        <v>0.05023433333333333</v>
      </c>
      <c r="E415">
        <v>0.003581200804767964</v>
      </c>
      <c r="F415">
        <v>0.150703</v>
      </c>
      <c r="G415">
        <v>0.003581200804767964</v>
      </c>
    </row>
    <row r="416" spans="1:7">
      <c r="A416" t="s">
        <v>1045</v>
      </c>
      <c r="B416">
        <v>1</v>
      </c>
      <c r="C416">
        <v>0.3333333333333333</v>
      </c>
      <c r="D416">
        <v>0.01766233333333333</v>
      </c>
      <c r="E416">
        <v>1</v>
      </c>
      <c r="F416">
        <v>0.052987</v>
      </c>
      <c r="G416">
        <v>1</v>
      </c>
    </row>
    <row r="417" spans="1:7">
      <c r="A417" t="s">
        <v>819</v>
      </c>
      <c r="B417">
        <v>1</v>
      </c>
      <c r="C417">
        <v>0.3333333333333333</v>
      </c>
      <c r="D417">
        <v>0.1949616666666667</v>
      </c>
      <c r="E417">
        <v>0.00218515396046691</v>
      </c>
      <c r="F417">
        <v>0.584885</v>
      </c>
      <c r="G417">
        <v>0.00218515396046691</v>
      </c>
    </row>
    <row r="418" spans="1:7">
      <c r="A418" t="s">
        <v>400</v>
      </c>
      <c r="B418">
        <v>1</v>
      </c>
      <c r="C418">
        <v>0.3333333333333333</v>
      </c>
      <c r="D418">
        <v>0.107019</v>
      </c>
      <c r="E418">
        <v>0.3680896557654276</v>
      </c>
      <c r="F418">
        <v>0.321057</v>
      </c>
      <c r="G418">
        <v>0.3680896557654275</v>
      </c>
    </row>
    <row r="419" spans="1:7">
      <c r="A419" t="s">
        <v>757</v>
      </c>
      <c r="B419">
        <v>1</v>
      </c>
      <c r="C419">
        <v>0.3333333333333333</v>
      </c>
      <c r="D419">
        <v>0.116988</v>
      </c>
      <c r="E419">
        <v>0.2640369599382496</v>
      </c>
      <c r="F419">
        <v>0.350964</v>
      </c>
      <c r="G419">
        <v>0.2640369599382496</v>
      </c>
    </row>
    <row r="420" spans="1:7">
      <c r="A420" t="s">
        <v>881</v>
      </c>
      <c r="B420">
        <v>1</v>
      </c>
      <c r="C420">
        <v>0.3333333333333333</v>
      </c>
      <c r="D420">
        <v>0.055009</v>
      </c>
      <c r="E420">
        <v>0.02370765912239986</v>
      </c>
      <c r="F420">
        <v>0.165027</v>
      </c>
      <c r="G420">
        <v>0.02370765912239986</v>
      </c>
    </row>
    <row r="421" spans="1:7">
      <c r="A421" t="s">
        <v>879</v>
      </c>
      <c r="B421">
        <v>1</v>
      </c>
      <c r="C421">
        <v>0.3333333333333333</v>
      </c>
      <c r="D421">
        <v>0.150436</v>
      </c>
      <c r="E421">
        <v>0.09161192310175054</v>
      </c>
      <c r="F421">
        <v>0.451308</v>
      </c>
      <c r="G421">
        <v>0.09161192310175056</v>
      </c>
    </row>
    <row r="422" spans="1:7">
      <c r="A422" t="s">
        <v>696</v>
      </c>
      <c r="B422">
        <v>1</v>
      </c>
      <c r="C422">
        <v>0.3333333333333333</v>
      </c>
      <c r="D422">
        <v>0.1261633333333333</v>
      </c>
      <c r="E422">
        <v>0.08023716060215286</v>
      </c>
      <c r="F422">
        <v>0.37849</v>
      </c>
      <c r="G422">
        <v>0.08023716060215287</v>
      </c>
    </row>
    <row r="423" spans="1:7">
      <c r="A423" t="s">
        <v>1046</v>
      </c>
      <c r="B423">
        <v>1</v>
      </c>
      <c r="C423">
        <v>0.3333333333333333</v>
      </c>
      <c r="D423">
        <v>1.558174</v>
      </c>
      <c r="E423">
        <v>0.963285884677428</v>
      </c>
      <c r="F423">
        <v>4.674522000000001</v>
      </c>
      <c r="G423">
        <v>0.9632858846774279</v>
      </c>
    </row>
    <row r="424" spans="1:7">
      <c r="A424" t="s">
        <v>858</v>
      </c>
      <c r="B424">
        <v>1</v>
      </c>
      <c r="C424">
        <v>0.3333333333333333</v>
      </c>
      <c r="D424">
        <v>0.09929033333333333</v>
      </c>
      <c r="E424">
        <v>0.1837096180330487</v>
      </c>
      <c r="F424">
        <v>0.297871</v>
      </c>
      <c r="G424">
        <v>0.1837096180330487</v>
      </c>
    </row>
    <row r="425" spans="1:7">
      <c r="A425" t="s">
        <v>864</v>
      </c>
      <c r="B425">
        <v>1</v>
      </c>
      <c r="C425">
        <v>0.3333333333333333</v>
      </c>
      <c r="D425">
        <v>0.08230599999999999</v>
      </c>
      <c r="E425">
        <v>0.03799757381094653</v>
      </c>
      <c r="F425">
        <v>0.246918</v>
      </c>
      <c r="G425">
        <v>0.03799757381094653</v>
      </c>
    </row>
    <row r="426" spans="1:7">
      <c r="A426" t="s">
        <v>1047</v>
      </c>
      <c r="B426">
        <v>1</v>
      </c>
      <c r="C426">
        <v>0.3333333333333333</v>
      </c>
      <c r="D426">
        <v>0.157127</v>
      </c>
      <c r="E426">
        <v>0.8586675361769721</v>
      </c>
      <c r="F426">
        <v>0.471381</v>
      </c>
      <c r="G426">
        <v>0.8586675361769721</v>
      </c>
    </row>
    <row r="427" spans="1:7">
      <c r="A427" t="s">
        <v>828</v>
      </c>
      <c r="B427">
        <v>1</v>
      </c>
      <c r="C427">
        <v>0.3333333333333333</v>
      </c>
      <c r="D427">
        <v>0.09481566666666667</v>
      </c>
      <c r="E427">
        <v>0.3740794221927637</v>
      </c>
      <c r="F427">
        <v>0.284447</v>
      </c>
      <c r="G427">
        <v>0.3740794221927637</v>
      </c>
    </row>
    <row r="428" spans="1:7">
      <c r="A428" t="s">
        <v>1048</v>
      </c>
      <c r="B428">
        <v>1</v>
      </c>
      <c r="C428">
        <v>0.3333333333333333</v>
      </c>
      <c r="D428">
        <v>0.03454033333333333</v>
      </c>
      <c r="E428">
        <v>0.313362062448023</v>
      </c>
      <c r="F428">
        <v>0.103621</v>
      </c>
      <c r="G428">
        <v>0.313362062448023</v>
      </c>
    </row>
    <row r="429" spans="1:7">
      <c r="A429" t="s">
        <v>1049</v>
      </c>
      <c r="B429">
        <v>1</v>
      </c>
      <c r="C429">
        <v>0.3333333333333333</v>
      </c>
      <c r="D429">
        <v>0.06244166666666667</v>
      </c>
      <c r="E429">
        <v>1</v>
      </c>
      <c r="F429">
        <v>0.187325</v>
      </c>
      <c r="G429">
        <v>1</v>
      </c>
    </row>
    <row r="430" spans="1:7">
      <c r="A430" t="s">
        <v>574</v>
      </c>
      <c r="B430">
        <v>1</v>
      </c>
      <c r="C430">
        <v>0.3333333333333333</v>
      </c>
      <c r="D430">
        <v>0.041337</v>
      </c>
      <c r="E430">
        <v>0.00148158413889814</v>
      </c>
      <c r="F430">
        <v>0.124011</v>
      </c>
      <c r="G430">
        <v>0.00148158413889814</v>
      </c>
    </row>
    <row r="431" spans="1:7">
      <c r="A431" t="s">
        <v>928</v>
      </c>
      <c r="B431">
        <v>1</v>
      </c>
      <c r="C431">
        <v>0.3333333333333333</v>
      </c>
      <c r="D431">
        <v>0.07905266666666666</v>
      </c>
      <c r="E431">
        <v>0.1173566135136419</v>
      </c>
      <c r="F431">
        <v>0.237158</v>
      </c>
      <c r="G431">
        <v>0.1173566135136419</v>
      </c>
    </row>
    <row r="432" spans="1:7">
      <c r="A432" t="s">
        <v>747</v>
      </c>
      <c r="B432">
        <v>1</v>
      </c>
      <c r="C432">
        <v>0.3333333333333333</v>
      </c>
      <c r="D432">
        <v>0.2694576666666667</v>
      </c>
      <c r="E432">
        <v>0.01441800160108659</v>
      </c>
      <c r="F432">
        <v>0.808373</v>
      </c>
      <c r="G432">
        <v>0.01441800160108659</v>
      </c>
    </row>
    <row r="433" spans="1:7">
      <c r="A433" t="s">
        <v>1050</v>
      </c>
      <c r="B433">
        <v>1</v>
      </c>
      <c r="C433">
        <v>0.3333333333333333</v>
      </c>
      <c r="D433">
        <v>0.002621333333333333</v>
      </c>
      <c r="E433">
        <v>0.2048663575261814</v>
      </c>
      <c r="F433">
        <v>0.007863999999999999</v>
      </c>
      <c r="G433">
        <v>0.2048663575261814</v>
      </c>
    </row>
    <row r="434" spans="1:7">
      <c r="A434" t="s">
        <v>1051</v>
      </c>
      <c r="B434">
        <v>1</v>
      </c>
      <c r="C434">
        <v>0.3333333333333333</v>
      </c>
      <c r="D434">
        <v>0.03572666666666666</v>
      </c>
      <c r="E434">
        <v>0.3338441603747726</v>
      </c>
      <c r="F434">
        <v>0.10718</v>
      </c>
      <c r="G434">
        <v>0.3338441603747726</v>
      </c>
    </row>
    <row r="435" spans="1:7">
      <c r="A435" t="s">
        <v>893</v>
      </c>
      <c r="B435">
        <v>1</v>
      </c>
      <c r="C435">
        <v>0.3333333333333333</v>
      </c>
      <c r="D435">
        <v>0.09136700000000002</v>
      </c>
      <c r="E435">
        <v>0.0002130851168565751</v>
      </c>
      <c r="F435">
        <v>0.274101</v>
      </c>
      <c r="G435">
        <v>0.0002130851168565751</v>
      </c>
    </row>
    <row r="436" spans="1:7">
      <c r="A436" t="s">
        <v>469</v>
      </c>
      <c r="B436">
        <v>1</v>
      </c>
      <c r="C436">
        <v>0.3333333333333333</v>
      </c>
      <c r="D436">
        <v>0.042039</v>
      </c>
      <c r="E436">
        <v>0.09024853285398096</v>
      </c>
      <c r="F436">
        <v>0.126117</v>
      </c>
      <c r="G436">
        <v>0.09024853285398096</v>
      </c>
    </row>
    <row r="437" spans="1:7">
      <c r="A437" t="s">
        <v>915</v>
      </c>
      <c r="B437">
        <v>1</v>
      </c>
      <c r="C437">
        <v>0.3333333333333333</v>
      </c>
      <c r="D437">
        <v>0.005196</v>
      </c>
      <c r="E437">
        <v>0.0008326414685257199</v>
      </c>
      <c r="F437">
        <v>0.015588</v>
      </c>
      <c r="G437">
        <v>0.0008326414685257199</v>
      </c>
    </row>
    <row r="438" spans="1:7">
      <c r="A438" t="s">
        <v>459</v>
      </c>
      <c r="B438">
        <v>1</v>
      </c>
      <c r="C438">
        <v>0.3333333333333333</v>
      </c>
      <c r="D438">
        <v>0.024159</v>
      </c>
      <c r="E438">
        <v>0.01975900540041858</v>
      </c>
      <c r="F438">
        <v>0.072477</v>
      </c>
      <c r="G438">
        <v>0.01975900540041858</v>
      </c>
    </row>
    <row r="439" spans="1:7">
      <c r="A439" t="s">
        <v>909</v>
      </c>
      <c r="B439">
        <v>1</v>
      </c>
      <c r="C439">
        <v>0.3333333333333333</v>
      </c>
      <c r="D439">
        <v>0.1548553333333333</v>
      </c>
      <c r="E439">
        <v>0.007302837985843059</v>
      </c>
      <c r="F439">
        <v>0.464566</v>
      </c>
      <c r="G439">
        <v>0.007302837985843059</v>
      </c>
    </row>
    <row r="440" spans="1:7">
      <c r="A440" t="s">
        <v>617</v>
      </c>
      <c r="B440">
        <v>1</v>
      </c>
      <c r="C440">
        <v>0.3333333333333333</v>
      </c>
      <c r="D440">
        <v>0.01293133333333333</v>
      </c>
      <c r="E440">
        <v>0.0006902706096016154</v>
      </c>
      <c r="F440">
        <v>0.038794</v>
      </c>
      <c r="G440">
        <v>0.0006902706096016154</v>
      </c>
    </row>
    <row r="441" spans="1:7">
      <c r="A441" t="s">
        <v>1052</v>
      </c>
      <c r="B441">
        <v>1</v>
      </c>
      <c r="C441">
        <v>0.3333333333333333</v>
      </c>
      <c r="D441">
        <v>0.212502</v>
      </c>
      <c r="E441">
        <v>0.4079957453644119</v>
      </c>
      <c r="F441">
        <v>0.637506</v>
      </c>
      <c r="G441">
        <v>0.407995745364412</v>
      </c>
    </row>
    <row r="442" spans="1:7">
      <c r="A442" t="s">
        <v>1053</v>
      </c>
      <c r="B442">
        <v>1</v>
      </c>
      <c r="C442">
        <v>0.3333333333333333</v>
      </c>
      <c r="D442">
        <v>0.039915</v>
      </c>
      <c r="E442">
        <v>0.1420733971731256</v>
      </c>
      <c r="F442">
        <v>0.119745</v>
      </c>
      <c r="G442">
        <v>0.1420733971731256</v>
      </c>
    </row>
    <row r="443" spans="1:7">
      <c r="A443" t="s">
        <v>579</v>
      </c>
      <c r="B443">
        <v>1</v>
      </c>
      <c r="C443">
        <v>0.3333333333333333</v>
      </c>
      <c r="D443">
        <v>0.1198123333333333</v>
      </c>
      <c r="E443">
        <v>0.0752086910034012</v>
      </c>
      <c r="F443">
        <v>0.359437</v>
      </c>
      <c r="G443">
        <v>0.0752086910034012</v>
      </c>
    </row>
    <row r="444" spans="1:7">
      <c r="A444" t="s">
        <v>921</v>
      </c>
      <c r="B444">
        <v>1</v>
      </c>
      <c r="C444">
        <v>0.3333333333333333</v>
      </c>
      <c r="D444">
        <v>0.0161</v>
      </c>
      <c r="E444">
        <v>0.03919579639285062</v>
      </c>
      <c r="F444">
        <v>0.0483</v>
      </c>
      <c r="G444">
        <v>0.03919579639285063</v>
      </c>
    </row>
    <row r="445" spans="1:7">
      <c r="A445" t="s">
        <v>844</v>
      </c>
      <c r="B445">
        <v>1</v>
      </c>
      <c r="C445">
        <v>0.3333333333333333</v>
      </c>
      <c r="D445">
        <v>0.001809666666666667</v>
      </c>
      <c r="E445">
        <v>0.0003028570650768373</v>
      </c>
      <c r="F445">
        <v>0.005429</v>
      </c>
      <c r="G445">
        <v>0.0003028570650768372</v>
      </c>
    </row>
    <row r="446" spans="1:7">
      <c r="A446" t="s">
        <v>759</v>
      </c>
      <c r="B446">
        <v>1</v>
      </c>
      <c r="C446">
        <v>0.3333333333333333</v>
      </c>
      <c r="D446">
        <v>0.149728</v>
      </c>
      <c r="E446">
        <v>0.01123845534088585</v>
      </c>
      <c r="F446">
        <v>0.449184</v>
      </c>
      <c r="G446">
        <v>0.01123845534088585</v>
      </c>
    </row>
    <row r="447" spans="1:7">
      <c r="A447" t="s">
        <v>926</v>
      </c>
      <c r="B447">
        <v>1</v>
      </c>
      <c r="C447">
        <v>0.3333333333333333</v>
      </c>
      <c r="D447">
        <v>0.05544333333333334</v>
      </c>
      <c r="E447">
        <v>0.1097495153549028</v>
      </c>
      <c r="F447">
        <v>0.16633</v>
      </c>
      <c r="G447">
        <v>0.1097495153549027</v>
      </c>
    </row>
    <row r="448" spans="1:7">
      <c r="A448" t="s">
        <v>1054</v>
      </c>
      <c r="B448">
        <v>1</v>
      </c>
      <c r="C448">
        <v>0.3333333333333333</v>
      </c>
      <c r="D448">
        <v>0.1320703333333333</v>
      </c>
      <c r="E448">
        <v>1</v>
      </c>
      <c r="F448">
        <v>0.396211</v>
      </c>
      <c r="G448">
        <v>1</v>
      </c>
    </row>
    <row r="449" spans="1:7">
      <c r="A449" t="s">
        <v>934</v>
      </c>
      <c r="B449">
        <v>1</v>
      </c>
      <c r="C449">
        <v>0.3333333333333333</v>
      </c>
      <c r="D449">
        <v>0.2491836666666667</v>
      </c>
      <c r="E449">
        <v>0.005564447933328246</v>
      </c>
      <c r="F449">
        <v>0.7475510000000001</v>
      </c>
      <c r="G449">
        <v>0.005564447933328246</v>
      </c>
    </row>
    <row r="450" spans="1:7">
      <c r="A450" t="s">
        <v>872</v>
      </c>
      <c r="B450">
        <v>1</v>
      </c>
      <c r="C450">
        <v>0.3333333333333333</v>
      </c>
      <c r="D450">
        <v>0.04562766666666667</v>
      </c>
      <c r="E450">
        <v>0.001649053773732518</v>
      </c>
      <c r="F450">
        <v>0.136883</v>
      </c>
      <c r="G450">
        <v>0.001649053773732518</v>
      </c>
    </row>
    <row r="451" spans="1:7">
      <c r="A451" t="s">
        <v>1055</v>
      </c>
      <c r="B451">
        <v>1</v>
      </c>
      <c r="C451">
        <v>0.3333333333333333</v>
      </c>
      <c r="D451">
        <v>0.09745433333333332</v>
      </c>
      <c r="E451">
        <v>0.588197541892248</v>
      </c>
      <c r="F451">
        <v>0.292363</v>
      </c>
      <c r="G451">
        <v>0.588197541892248</v>
      </c>
    </row>
    <row r="452" spans="1:7">
      <c r="A452" t="s">
        <v>1056</v>
      </c>
      <c r="B452">
        <v>1</v>
      </c>
      <c r="C452">
        <v>0.3333333333333333</v>
      </c>
      <c r="D452">
        <v>0.011401</v>
      </c>
      <c r="E452">
        <v>0.01020808032994874</v>
      </c>
      <c r="F452">
        <v>0.034203</v>
      </c>
      <c r="G452">
        <v>0.01020808032994874</v>
      </c>
    </row>
    <row r="453" spans="1:7">
      <c r="A453" t="s">
        <v>906</v>
      </c>
      <c r="B453">
        <v>1</v>
      </c>
      <c r="C453">
        <v>0.3333333333333333</v>
      </c>
      <c r="D453">
        <v>0.049505</v>
      </c>
      <c r="E453">
        <v>0.05516139671635271</v>
      </c>
      <c r="F453">
        <v>0.148515</v>
      </c>
      <c r="G453">
        <v>0.05516139671635271</v>
      </c>
    </row>
    <row r="454" spans="1:7">
      <c r="A454" t="s">
        <v>490</v>
      </c>
      <c r="B454">
        <v>1</v>
      </c>
      <c r="C454">
        <v>0.3333333333333333</v>
      </c>
      <c r="D454">
        <v>0.001471666666666666</v>
      </c>
      <c r="E454">
        <v>0.01246463882191518</v>
      </c>
      <c r="F454">
        <v>0.004415</v>
      </c>
      <c r="G454">
        <v>0.01246463882191518</v>
      </c>
    </row>
    <row r="455" spans="1:7">
      <c r="A455" t="s">
        <v>1057</v>
      </c>
      <c r="B455">
        <v>1</v>
      </c>
      <c r="C455">
        <v>0.3333333333333333</v>
      </c>
      <c r="D455">
        <v>0.09969633333333333</v>
      </c>
      <c r="E455">
        <v>1</v>
      </c>
      <c r="F455">
        <v>0.299089</v>
      </c>
      <c r="G455">
        <v>1</v>
      </c>
    </row>
    <row r="456" spans="1:7">
      <c r="A456" t="s">
        <v>1058</v>
      </c>
      <c r="B456">
        <v>1</v>
      </c>
      <c r="C456">
        <v>0.3333333333333333</v>
      </c>
      <c r="D456">
        <v>0.018813</v>
      </c>
      <c r="E456">
        <v>1</v>
      </c>
      <c r="F456">
        <v>0.056439</v>
      </c>
      <c r="G456">
        <v>1</v>
      </c>
    </row>
    <row r="457" spans="1:7">
      <c r="A457" t="s">
        <v>818</v>
      </c>
      <c r="B457">
        <v>1</v>
      </c>
      <c r="C457">
        <v>0.3333333333333333</v>
      </c>
      <c r="D457">
        <v>0.07821066666666666</v>
      </c>
      <c r="E457">
        <v>0.01510493828710314</v>
      </c>
      <c r="F457">
        <v>0.234632</v>
      </c>
      <c r="G457">
        <v>0.01510493828710314</v>
      </c>
    </row>
    <row r="458" spans="1:7">
      <c r="A458" t="s">
        <v>980</v>
      </c>
      <c r="B458">
        <v>1</v>
      </c>
      <c r="C458">
        <v>0.3333333333333333</v>
      </c>
      <c r="D458">
        <v>0.465759</v>
      </c>
      <c r="E458">
        <v>1</v>
      </c>
      <c r="F458">
        <v>1.397277</v>
      </c>
      <c r="G458">
        <v>1</v>
      </c>
    </row>
    <row r="459" spans="1:7">
      <c r="A459" t="s">
        <v>544</v>
      </c>
      <c r="B459">
        <v>1</v>
      </c>
      <c r="C459">
        <v>0.3333333333333333</v>
      </c>
      <c r="D459">
        <v>0.16459</v>
      </c>
      <c r="E459">
        <v>0.009235751608129396</v>
      </c>
      <c r="F459">
        <v>0.49377</v>
      </c>
      <c r="G459">
        <v>0.009235751608129398</v>
      </c>
    </row>
    <row r="460" spans="1:7">
      <c r="A460" t="s">
        <v>519</v>
      </c>
      <c r="B460">
        <v>1</v>
      </c>
      <c r="C460">
        <v>0.3333333333333333</v>
      </c>
      <c r="D460">
        <v>0.05920466666666668</v>
      </c>
      <c r="E460">
        <v>0.001588211023629877</v>
      </c>
      <c r="F460">
        <v>0.177614</v>
      </c>
      <c r="G460">
        <v>0.001588211023629877</v>
      </c>
    </row>
    <row r="461" spans="1:7">
      <c r="A461" t="s">
        <v>1059</v>
      </c>
      <c r="B461">
        <v>1</v>
      </c>
      <c r="C461">
        <v>0.3333333333333333</v>
      </c>
      <c r="D461">
        <v>0.08223666666666667</v>
      </c>
      <c r="E461">
        <v>1</v>
      </c>
      <c r="F461">
        <v>0.24671</v>
      </c>
      <c r="G461">
        <v>1</v>
      </c>
    </row>
    <row r="462" spans="1:7">
      <c r="A462" t="s">
        <v>1060</v>
      </c>
      <c r="B462">
        <v>1</v>
      </c>
      <c r="C462">
        <v>0.3333333333333333</v>
      </c>
      <c r="D462">
        <v>0.02465</v>
      </c>
      <c r="E462">
        <v>0.7287293797670431</v>
      </c>
      <c r="F462">
        <v>0.07395</v>
      </c>
      <c r="G462">
        <v>0.7287293797670431</v>
      </c>
    </row>
    <row r="463" spans="1:7">
      <c r="A463" t="s">
        <v>597</v>
      </c>
      <c r="B463">
        <v>1</v>
      </c>
      <c r="C463">
        <v>0.3333333333333333</v>
      </c>
      <c r="D463">
        <v>0.001031</v>
      </c>
      <c r="E463">
        <v>0.0001074475835219108</v>
      </c>
      <c r="F463">
        <v>0.003093</v>
      </c>
      <c r="G463">
        <v>0.0001074475835219108</v>
      </c>
    </row>
  </sheetData>
  <conditionalFormatting sqref="C2:C46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93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27</v>
      </c>
      <c r="B2">
        <v>3</v>
      </c>
      <c r="C2">
        <v>1</v>
      </c>
      <c r="D2">
        <v>121.4707743333333</v>
      </c>
      <c r="E2">
        <v>0.09075281779937723</v>
      </c>
      <c r="F2">
        <v>364.412323</v>
      </c>
      <c r="G2">
        <v>0.09075281779937722</v>
      </c>
    </row>
    <row r="3" spans="1:7">
      <c r="A3" t="s">
        <v>130</v>
      </c>
      <c r="B3">
        <v>3</v>
      </c>
      <c r="C3">
        <v>1</v>
      </c>
      <c r="D3">
        <v>41.21033366666667</v>
      </c>
      <c r="E3">
        <v>0.1457656157184491</v>
      </c>
      <c r="F3">
        <v>123.631001</v>
      </c>
      <c r="G3">
        <v>0.1457656157184491</v>
      </c>
    </row>
    <row r="4" spans="1:7">
      <c r="A4" t="s">
        <v>48</v>
      </c>
      <c r="B4">
        <v>3</v>
      </c>
      <c r="C4">
        <v>1</v>
      </c>
      <c r="D4">
        <v>15.71698966666667</v>
      </c>
      <c r="E4">
        <v>0.3626347327623834</v>
      </c>
      <c r="F4">
        <v>47.150969</v>
      </c>
      <c r="G4">
        <v>0.3626347327623834</v>
      </c>
    </row>
    <row r="5" spans="1:7">
      <c r="A5" t="s">
        <v>150</v>
      </c>
      <c r="B5">
        <v>3</v>
      </c>
      <c r="C5">
        <v>1</v>
      </c>
      <c r="D5">
        <v>1.931542</v>
      </c>
      <c r="E5">
        <v>0.04403808403958729</v>
      </c>
      <c r="F5">
        <v>5.794626</v>
      </c>
      <c r="G5">
        <v>0.04403808403958728</v>
      </c>
    </row>
    <row r="6" spans="1:7">
      <c r="A6" t="s">
        <v>47</v>
      </c>
      <c r="B6">
        <v>3</v>
      </c>
      <c r="C6">
        <v>1</v>
      </c>
      <c r="D6">
        <v>1.652500333333333</v>
      </c>
      <c r="E6">
        <v>0.0893969036345032</v>
      </c>
      <c r="F6">
        <v>4.957501</v>
      </c>
      <c r="G6">
        <v>0.08939690363450319</v>
      </c>
    </row>
    <row r="7" spans="1:7">
      <c r="A7" t="s">
        <v>46</v>
      </c>
      <c r="B7">
        <v>3</v>
      </c>
      <c r="C7">
        <v>1</v>
      </c>
      <c r="D7">
        <v>6.480551000000001</v>
      </c>
      <c r="E7">
        <v>0.3848867316651562</v>
      </c>
      <c r="F7">
        <v>19.441653</v>
      </c>
      <c r="G7">
        <v>0.3848867316651562</v>
      </c>
    </row>
    <row r="8" spans="1:7">
      <c r="A8" t="s">
        <v>244</v>
      </c>
      <c r="B8">
        <v>3</v>
      </c>
      <c r="C8">
        <v>1</v>
      </c>
      <c r="D8">
        <v>2.167107</v>
      </c>
      <c r="E8">
        <v>0.05359338031687927</v>
      </c>
      <c r="F8">
        <v>6.501321000000001</v>
      </c>
      <c r="G8">
        <v>0.05359338031687928</v>
      </c>
    </row>
    <row r="9" spans="1:7">
      <c r="A9" t="s">
        <v>944</v>
      </c>
      <c r="B9">
        <v>3</v>
      </c>
      <c r="C9">
        <v>1</v>
      </c>
      <c r="D9">
        <v>1.603572333333333</v>
      </c>
      <c r="E9">
        <v>0.3877808241218215</v>
      </c>
      <c r="F9">
        <v>4.810717</v>
      </c>
      <c r="G9">
        <v>0.3877808241218215</v>
      </c>
    </row>
    <row r="10" spans="1:7">
      <c r="A10" t="s">
        <v>43</v>
      </c>
      <c r="B10">
        <v>3</v>
      </c>
      <c r="C10">
        <v>1</v>
      </c>
      <c r="D10">
        <v>24.41610666666667</v>
      </c>
      <c r="E10">
        <v>0.1255433931906482</v>
      </c>
      <c r="F10">
        <v>73.24832000000001</v>
      </c>
      <c r="G10">
        <v>0.1255433931906482</v>
      </c>
    </row>
    <row r="11" spans="1:7">
      <c r="A11" t="s">
        <v>28</v>
      </c>
      <c r="B11">
        <v>3</v>
      </c>
      <c r="C11">
        <v>1</v>
      </c>
      <c r="D11">
        <v>31.58192</v>
      </c>
      <c r="E11">
        <v>0.1051500133447165</v>
      </c>
      <c r="F11">
        <v>94.74576</v>
      </c>
      <c r="G11">
        <v>0.1051500133447165</v>
      </c>
    </row>
    <row r="12" spans="1:7">
      <c r="A12" t="s">
        <v>448</v>
      </c>
      <c r="B12">
        <v>3</v>
      </c>
      <c r="C12">
        <v>1</v>
      </c>
      <c r="D12">
        <v>2.292013666666667</v>
      </c>
      <c r="E12">
        <v>0.8231631904111398</v>
      </c>
      <c r="F12">
        <v>6.876041000000001</v>
      </c>
      <c r="G12">
        <v>0.8231631904111398</v>
      </c>
    </row>
    <row r="13" spans="1:7">
      <c r="A13" t="s">
        <v>38</v>
      </c>
      <c r="B13">
        <v>3</v>
      </c>
      <c r="C13">
        <v>1</v>
      </c>
      <c r="D13">
        <v>2.367001333333334</v>
      </c>
      <c r="E13">
        <v>0.4233202909504176</v>
      </c>
      <c r="F13">
        <v>7.101004000000001</v>
      </c>
      <c r="G13">
        <v>0.4233202909504176</v>
      </c>
    </row>
    <row r="14" spans="1:7">
      <c r="A14" t="s">
        <v>356</v>
      </c>
      <c r="B14">
        <v>3</v>
      </c>
      <c r="C14">
        <v>1</v>
      </c>
      <c r="D14">
        <v>11.70386166666667</v>
      </c>
      <c r="E14">
        <v>0.4173482889183543</v>
      </c>
      <c r="F14">
        <v>35.111585</v>
      </c>
      <c r="G14">
        <v>0.4173482889183543</v>
      </c>
    </row>
    <row r="15" spans="1:7">
      <c r="A15" t="s">
        <v>945</v>
      </c>
      <c r="B15">
        <v>3</v>
      </c>
      <c r="C15">
        <v>1</v>
      </c>
      <c r="D15">
        <v>0.7478296666666666</v>
      </c>
      <c r="E15">
        <v>0.05141692186750751</v>
      </c>
      <c r="F15">
        <v>2.243489</v>
      </c>
      <c r="G15">
        <v>0.05141692186750751</v>
      </c>
    </row>
    <row r="16" spans="1:7">
      <c r="A16" t="s">
        <v>447</v>
      </c>
      <c r="B16">
        <v>3</v>
      </c>
      <c r="C16">
        <v>1</v>
      </c>
      <c r="D16">
        <v>0.08407966666666666</v>
      </c>
      <c r="E16">
        <v>0.7770692199394338</v>
      </c>
      <c r="F16">
        <v>0.252239</v>
      </c>
      <c r="G16">
        <v>0.7770692199394338</v>
      </c>
    </row>
    <row r="17" spans="1:7">
      <c r="A17" t="s">
        <v>40</v>
      </c>
      <c r="B17">
        <v>3</v>
      </c>
      <c r="C17">
        <v>1</v>
      </c>
      <c r="D17">
        <v>68.87942233333334</v>
      </c>
      <c r="E17">
        <v>0.1437146716334625</v>
      </c>
      <c r="F17">
        <v>206.638267</v>
      </c>
      <c r="G17">
        <v>0.1437146716334625</v>
      </c>
    </row>
    <row r="18" spans="1:7">
      <c r="A18" t="s">
        <v>251</v>
      </c>
      <c r="B18">
        <v>3</v>
      </c>
      <c r="C18">
        <v>1</v>
      </c>
      <c r="D18">
        <v>6.750978333333333</v>
      </c>
      <c r="E18">
        <v>0.08130729820834198</v>
      </c>
      <c r="F18">
        <v>20.252935</v>
      </c>
      <c r="G18">
        <v>0.081307298208342</v>
      </c>
    </row>
    <row r="19" spans="1:7">
      <c r="A19" t="s">
        <v>365</v>
      </c>
      <c r="B19">
        <v>3</v>
      </c>
      <c r="C19">
        <v>1</v>
      </c>
      <c r="D19">
        <v>0.8998656666666666</v>
      </c>
      <c r="E19">
        <v>0.4719485240578458</v>
      </c>
      <c r="F19">
        <v>2.699597</v>
      </c>
      <c r="G19">
        <v>0.4719485240578458</v>
      </c>
    </row>
    <row r="20" spans="1:7">
      <c r="A20" t="s">
        <v>138</v>
      </c>
      <c r="B20">
        <v>3</v>
      </c>
      <c r="C20">
        <v>1</v>
      </c>
      <c r="D20">
        <v>3.509096666666667</v>
      </c>
      <c r="E20">
        <v>0.05646926584348937</v>
      </c>
      <c r="F20">
        <v>10.52729</v>
      </c>
      <c r="G20">
        <v>0.05646926584348937</v>
      </c>
    </row>
    <row r="21" spans="1:7">
      <c r="A21" t="s">
        <v>371</v>
      </c>
      <c r="B21">
        <v>3</v>
      </c>
      <c r="C21">
        <v>1</v>
      </c>
      <c r="D21">
        <v>1.061527333333333</v>
      </c>
      <c r="E21">
        <v>0.09672054865273674</v>
      </c>
      <c r="F21">
        <v>3.184582</v>
      </c>
      <c r="G21">
        <v>0.09672054865273673</v>
      </c>
    </row>
    <row r="22" spans="1:7">
      <c r="A22" t="s">
        <v>49</v>
      </c>
      <c r="B22">
        <v>3</v>
      </c>
      <c r="C22">
        <v>1</v>
      </c>
      <c r="D22">
        <v>0.719687</v>
      </c>
      <c r="E22">
        <v>0.05059390741899907</v>
      </c>
      <c r="F22">
        <v>2.159061</v>
      </c>
      <c r="G22">
        <v>0.05059390741899907</v>
      </c>
    </row>
    <row r="23" spans="1:7">
      <c r="A23" t="s">
        <v>364</v>
      </c>
      <c r="B23">
        <v>3</v>
      </c>
      <c r="C23">
        <v>1</v>
      </c>
      <c r="D23">
        <v>0.4412246666666667</v>
      </c>
      <c r="E23">
        <v>0.1857389220279715</v>
      </c>
      <c r="F23">
        <v>1.323674</v>
      </c>
      <c r="G23">
        <v>0.1857389220279715</v>
      </c>
    </row>
    <row r="24" spans="1:7">
      <c r="A24" t="s">
        <v>50</v>
      </c>
      <c r="B24">
        <v>3</v>
      </c>
      <c r="C24">
        <v>1</v>
      </c>
      <c r="D24">
        <v>3.145854666666667</v>
      </c>
      <c r="E24">
        <v>0.5008579140347369</v>
      </c>
      <c r="F24">
        <v>9.437564</v>
      </c>
      <c r="G24">
        <v>0.500857914034737</v>
      </c>
    </row>
    <row r="25" spans="1:7">
      <c r="A25" t="s">
        <v>366</v>
      </c>
      <c r="B25">
        <v>3</v>
      </c>
      <c r="C25">
        <v>1</v>
      </c>
      <c r="D25">
        <v>7.513933666666667</v>
      </c>
      <c r="E25">
        <v>0.3026790663862208</v>
      </c>
      <c r="F25">
        <v>22.541801</v>
      </c>
      <c r="G25">
        <v>0.3026790663862208</v>
      </c>
    </row>
    <row r="26" spans="1:7">
      <c r="A26" t="s">
        <v>58</v>
      </c>
      <c r="B26">
        <v>3</v>
      </c>
      <c r="C26">
        <v>1</v>
      </c>
      <c r="D26">
        <v>1.261435</v>
      </c>
      <c r="E26">
        <v>0.03918584871985675</v>
      </c>
      <c r="F26">
        <v>3.784305</v>
      </c>
      <c r="G26">
        <v>0.03918584871985676</v>
      </c>
    </row>
    <row r="27" spans="1:7">
      <c r="A27" t="s">
        <v>57</v>
      </c>
      <c r="B27">
        <v>3</v>
      </c>
      <c r="C27">
        <v>1</v>
      </c>
      <c r="D27">
        <v>2.877766666666667</v>
      </c>
      <c r="E27">
        <v>0.2877889360683077</v>
      </c>
      <c r="F27">
        <v>8.6333</v>
      </c>
      <c r="G27">
        <v>0.2877889360683077</v>
      </c>
    </row>
    <row r="28" spans="1:7">
      <c r="A28" t="s">
        <v>105</v>
      </c>
      <c r="B28">
        <v>3</v>
      </c>
      <c r="C28">
        <v>1</v>
      </c>
      <c r="D28">
        <v>238.6199593333333</v>
      </c>
      <c r="E28">
        <v>0.4602593048746885</v>
      </c>
      <c r="F28">
        <v>715.859878</v>
      </c>
      <c r="G28">
        <v>0.4602593048746884</v>
      </c>
    </row>
    <row r="29" spans="1:7">
      <c r="A29" t="s">
        <v>56</v>
      </c>
      <c r="B29">
        <v>3</v>
      </c>
      <c r="C29">
        <v>1</v>
      </c>
      <c r="D29">
        <v>140.1037866666667</v>
      </c>
      <c r="E29">
        <v>0.343008075295202</v>
      </c>
      <c r="F29">
        <v>420.31136</v>
      </c>
      <c r="G29">
        <v>0.3430080752952021</v>
      </c>
    </row>
    <row r="30" spans="1:7">
      <c r="A30" t="s">
        <v>55</v>
      </c>
      <c r="B30">
        <v>3</v>
      </c>
      <c r="C30">
        <v>1</v>
      </c>
      <c r="D30">
        <v>27.26926766666666</v>
      </c>
      <c r="E30">
        <v>0.8700547806773989</v>
      </c>
      <c r="F30">
        <v>81.80780299999999</v>
      </c>
      <c r="G30">
        <v>0.8700547806773989</v>
      </c>
    </row>
    <row r="31" spans="1:7">
      <c r="A31" t="s">
        <v>103</v>
      </c>
      <c r="B31">
        <v>3</v>
      </c>
      <c r="C31">
        <v>1</v>
      </c>
      <c r="D31">
        <v>44.17507666666666</v>
      </c>
      <c r="E31">
        <v>0.2707809423859638</v>
      </c>
      <c r="F31">
        <v>132.52523</v>
      </c>
      <c r="G31">
        <v>0.2707809423859638</v>
      </c>
    </row>
    <row r="32" spans="1:7">
      <c r="A32" t="s">
        <v>99</v>
      </c>
      <c r="B32">
        <v>3</v>
      </c>
      <c r="C32">
        <v>1</v>
      </c>
      <c r="D32">
        <v>1.616930333333333</v>
      </c>
      <c r="E32">
        <v>0.282210139780033</v>
      </c>
      <c r="F32">
        <v>4.850791</v>
      </c>
      <c r="G32">
        <v>0.282210139780033</v>
      </c>
    </row>
    <row r="33" spans="1:7">
      <c r="A33" t="s">
        <v>998</v>
      </c>
      <c r="B33">
        <v>3</v>
      </c>
      <c r="C33">
        <v>1</v>
      </c>
      <c r="D33">
        <v>1.475336333333334</v>
      </c>
      <c r="E33">
        <v>0.8654723199010712</v>
      </c>
      <c r="F33">
        <v>4.426009000000001</v>
      </c>
      <c r="G33">
        <v>0.8654723199010712</v>
      </c>
    </row>
    <row r="34" spans="1:7">
      <c r="A34" t="s">
        <v>360</v>
      </c>
      <c r="B34">
        <v>3</v>
      </c>
      <c r="C34">
        <v>1</v>
      </c>
      <c r="D34">
        <v>0.9499733333333333</v>
      </c>
      <c r="E34">
        <v>0.4111663211570343</v>
      </c>
      <c r="F34">
        <v>2.84992</v>
      </c>
      <c r="G34">
        <v>0.4111663211570343</v>
      </c>
    </row>
    <row r="35" spans="1:7">
      <c r="A35" t="s">
        <v>282</v>
      </c>
      <c r="B35">
        <v>3</v>
      </c>
      <c r="C35">
        <v>1</v>
      </c>
      <c r="D35">
        <v>1.049487666666667</v>
      </c>
      <c r="E35">
        <v>0.305714664125504</v>
      </c>
      <c r="F35">
        <v>3.148463</v>
      </c>
      <c r="G35">
        <v>0.305714664125504</v>
      </c>
    </row>
    <row r="36" spans="1:7">
      <c r="A36" t="s">
        <v>160</v>
      </c>
      <c r="B36">
        <v>3</v>
      </c>
      <c r="C36">
        <v>1</v>
      </c>
      <c r="D36">
        <v>1.172262</v>
      </c>
      <c r="E36">
        <v>0.01460818185557397</v>
      </c>
      <c r="F36">
        <v>3.516786</v>
      </c>
      <c r="G36">
        <v>0.01460818185557397</v>
      </c>
    </row>
    <row r="37" spans="1:7">
      <c r="A37" t="s">
        <v>350</v>
      </c>
      <c r="B37">
        <v>3</v>
      </c>
      <c r="C37">
        <v>1</v>
      </c>
      <c r="D37">
        <v>1.303350666666667</v>
      </c>
      <c r="E37">
        <v>0.04897540923545694</v>
      </c>
      <c r="F37">
        <v>3.910052</v>
      </c>
      <c r="G37">
        <v>0.04897540923545693</v>
      </c>
    </row>
    <row r="38" spans="1:7">
      <c r="A38" t="s">
        <v>53</v>
      </c>
      <c r="B38">
        <v>3</v>
      </c>
      <c r="C38">
        <v>1</v>
      </c>
      <c r="D38">
        <v>23.616134</v>
      </c>
      <c r="E38">
        <v>0.1544471161745911</v>
      </c>
      <c r="F38">
        <v>70.84840199999999</v>
      </c>
      <c r="G38">
        <v>0.1544471161745911</v>
      </c>
    </row>
    <row r="39" spans="1:7">
      <c r="A39" t="s">
        <v>159</v>
      </c>
      <c r="B39">
        <v>3</v>
      </c>
      <c r="C39">
        <v>1</v>
      </c>
      <c r="D39">
        <v>11.02739433333333</v>
      </c>
      <c r="E39">
        <v>0.3481081203824922</v>
      </c>
      <c r="F39">
        <v>33.082183</v>
      </c>
      <c r="G39">
        <v>0.3481081203824921</v>
      </c>
    </row>
    <row r="40" spans="1:7">
      <c r="A40" t="s">
        <v>51</v>
      </c>
      <c r="B40">
        <v>3</v>
      </c>
      <c r="C40">
        <v>1</v>
      </c>
      <c r="D40">
        <v>28.350479</v>
      </c>
      <c r="E40">
        <v>0.06513567366166337</v>
      </c>
      <c r="F40">
        <v>85.05143699999999</v>
      </c>
      <c r="G40">
        <v>0.06513567366166337</v>
      </c>
    </row>
    <row r="41" spans="1:7">
      <c r="A41" t="s">
        <v>153</v>
      </c>
      <c r="B41">
        <v>3</v>
      </c>
      <c r="C41">
        <v>1</v>
      </c>
      <c r="D41">
        <v>32.26072766666667</v>
      </c>
      <c r="E41">
        <v>0.5651818362340169</v>
      </c>
      <c r="F41">
        <v>96.78218300000002</v>
      </c>
      <c r="G41">
        <v>0.565181836234017</v>
      </c>
    </row>
    <row r="42" spans="1:7">
      <c r="A42" t="s">
        <v>376</v>
      </c>
      <c r="B42">
        <v>3</v>
      </c>
      <c r="C42">
        <v>1</v>
      </c>
      <c r="D42">
        <v>4.187102666666667</v>
      </c>
      <c r="E42">
        <v>0.7505255820717631</v>
      </c>
      <c r="F42">
        <v>12.561308</v>
      </c>
      <c r="G42">
        <v>0.750525582071763</v>
      </c>
    </row>
    <row r="43" spans="1:7">
      <c r="A43" t="s">
        <v>135</v>
      </c>
      <c r="B43">
        <v>3</v>
      </c>
      <c r="C43">
        <v>1</v>
      </c>
      <c r="D43">
        <v>1.776642333333333</v>
      </c>
      <c r="E43">
        <v>0.09804514435533312</v>
      </c>
      <c r="F43">
        <v>5.329927000000001</v>
      </c>
      <c r="G43">
        <v>0.09804514435533314</v>
      </c>
    </row>
    <row r="44" spans="1:7">
      <c r="A44" t="s">
        <v>374</v>
      </c>
      <c r="B44">
        <v>3</v>
      </c>
      <c r="C44">
        <v>1</v>
      </c>
      <c r="D44">
        <v>0.3599613333333334</v>
      </c>
      <c r="E44">
        <v>0.03314581834705166</v>
      </c>
      <c r="F44">
        <v>1.079884</v>
      </c>
      <c r="G44">
        <v>0.03314581834705165</v>
      </c>
    </row>
    <row r="45" spans="1:7">
      <c r="A45" t="s">
        <v>437</v>
      </c>
      <c r="B45">
        <v>3</v>
      </c>
      <c r="C45">
        <v>1</v>
      </c>
      <c r="D45">
        <v>7.447354000000001</v>
      </c>
      <c r="E45">
        <v>0.9906026906347337</v>
      </c>
      <c r="F45">
        <v>22.342062</v>
      </c>
      <c r="G45">
        <v>0.9906026906347338</v>
      </c>
    </row>
    <row r="46" spans="1:7">
      <c r="A46" t="s">
        <v>938</v>
      </c>
      <c r="B46">
        <v>3</v>
      </c>
      <c r="C46">
        <v>1</v>
      </c>
      <c r="D46">
        <v>1.678748</v>
      </c>
      <c r="E46">
        <v>0.4889005725761812</v>
      </c>
      <c r="F46">
        <v>5.036244</v>
      </c>
      <c r="G46">
        <v>0.4889005725761812</v>
      </c>
    </row>
    <row r="47" spans="1:7">
      <c r="A47" t="s">
        <v>37</v>
      </c>
      <c r="B47">
        <v>3</v>
      </c>
      <c r="C47">
        <v>1</v>
      </c>
      <c r="D47">
        <v>2.587531333333333</v>
      </c>
      <c r="E47">
        <v>0.01345757479450497</v>
      </c>
      <c r="F47">
        <v>7.762594</v>
      </c>
      <c r="G47">
        <v>0.01345757479450497</v>
      </c>
    </row>
    <row r="48" spans="1:7">
      <c r="A48" t="s">
        <v>90</v>
      </c>
      <c r="B48">
        <v>3</v>
      </c>
      <c r="C48">
        <v>1</v>
      </c>
      <c r="D48">
        <v>20.03840833333333</v>
      </c>
      <c r="E48">
        <v>0.3379015153900201</v>
      </c>
      <c r="F48">
        <v>60.115225</v>
      </c>
      <c r="G48">
        <v>0.3379015153900201</v>
      </c>
    </row>
    <row r="49" spans="1:7">
      <c r="A49" t="s">
        <v>302</v>
      </c>
      <c r="B49">
        <v>3</v>
      </c>
      <c r="C49">
        <v>1</v>
      </c>
      <c r="D49">
        <v>3.496172</v>
      </c>
      <c r="E49">
        <v>0.3112143179316233</v>
      </c>
      <c r="F49">
        <v>10.488516</v>
      </c>
      <c r="G49">
        <v>0.3112143179316232</v>
      </c>
    </row>
    <row r="50" spans="1:7">
      <c r="A50" t="s">
        <v>465</v>
      </c>
      <c r="B50">
        <v>3</v>
      </c>
      <c r="C50">
        <v>1</v>
      </c>
      <c r="D50">
        <v>0.9051680000000001</v>
      </c>
      <c r="E50">
        <v>0.007501554584743267</v>
      </c>
      <c r="F50">
        <v>2.715504</v>
      </c>
      <c r="G50">
        <v>0.007501554584743267</v>
      </c>
    </row>
    <row r="51" spans="1:7">
      <c r="A51" t="s">
        <v>88</v>
      </c>
      <c r="B51">
        <v>3</v>
      </c>
      <c r="C51">
        <v>1</v>
      </c>
      <c r="D51">
        <v>52.588828</v>
      </c>
      <c r="E51">
        <v>0.1502847528016631</v>
      </c>
      <c r="F51">
        <v>157.766484</v>
      </c>
      <c r="G51">
        <v>0.1502847528016631</v>
      </c>
    </row>
    <row r="52" spans="1:7">
      <c r="A52" t="s">
        <v>311</v>
      </c>
      <c r="B52">
        <v>3</v>
      </c>
      <c r="C52">
        <v>1</v>
      </c>
      <c r="D52">
        <v>22.91008466666667</v>
      </c>
      <c r="E52">
        <v>0.07112978809594397</v>
      </c>
      <c r="F52">
        <v>68.730254</v>
      </c>
      <c r="G52">
        <v>0.07112978809594397</v>
      </c>
    </row>
    <row r="53" spans="1:7">
      <c r="A53" t="s">
        <v>36</v>
      </c>
      <c r="B53">
        <v>3</v>
      </c>
      <c r="C53">
        <v>1</v>
      </c>
      <c r="D53">
        <v>13.394565</v>
      </c>
      <c r="E53">
        <v>0.1396563999005869</v>
      </c>
      <c r="F53">
        <v>40.183695</v>
      </c>
      <c r="G53">
        <v>0.1396563999005868</v>
      </c>
    </row>
    <row r="54" spans="1:7">
      <c r="A54" t="s">
        <v>309</v>
      </c>
      <c r="B54">
        <v>3</v>
      </c>
      <c r="C54">
        <v>1</v>
      </c>
      <c r="D54">
        <v>5.752436333333333</v>
      </c>
      <c r="E54">
        <v>0.4247352657256419</v>
      </c>
      <c r="F54">
        <v>17.257309</v>
      </c>
      <c r="G54">
        <v>0.4247352657256419</v>
      </c>
    </row>
    <row r="55" spans="1:7">
      <c r="A55" t="s">
        <v>35</v>
      </c>
      <c r="B55">
        <v>3</v>
      </c>
      <c r="C55">
        <v>1</v>
      </c>
      <c r="D55">
        <v>1.418916</v>
      </c>
      <c r="E55">
        <v>0.01333218889588424</v>
      </c>
      <c r="F55">
        <v>4.256748</v>
      </c>
      <c r="G55">
        <v>0.01333218889588424</v>
      </c>
    </row>
    <row r="56" spans="1:7">
      <c r="A56" t="s">
        <v>132</v>
      </c>
      <c r="B56">
        <v>3</v>
      </c>
      <c r="C56">
        <v>1</v>
      </c>
      <c r="D56">
        <v>0.3373123333333333</v>
      </c>
      <c r="E56">
        <v>0.2454879084826204</v>
      </c>
      <c r="F56">
        <v>1.011937</v>
      </c>
      <c r="G56">
        <v>0.2454879084826204</v>
      </c>
    </row>
    <row r="57" spans="1:7">
      <c r="A57" t="s">
        <v>34</v>
      </c>
      <c r="B57">
        <v>3</v>
      </c>
      <c r="C57">
        <v>1</v>
      </c>
      <c r="D57">
        <v>8.840180333333334</v>
      </c>
      <c r="E57">
        <v>0.2082066542980934</v>
      </c>
      <c r="F57">
        <v>26.520541</v>
      </c>
      <c r="G57">
        <v>0.2082066542980934</v>
      </c>
    </row>
    <row r="58" spans="1:7">
      <c r="A58" t="s">
        <v>120</v>
      </c>
      <c r="B58">
        <v>3</v>
      </c>
      <c r="C58">
        <v>1</v>
      </c>
      <c r="D58">
        <v>1.850891</v>
      </c>
      <c r="E58">
        <v>0.04292565301354671</v>
      </c>
      <c r="F58">
        <v>5.552673</v>
      </c>
      <c r="G58">
        <v>0.0429256530135467</v>
      </c>
    </row>
    <row r="59" spans="1:7">
      <c r="A59" t="s">
        <v>86</v>
      </c>
      <c r="B59">
        <v>3</v>
      </c>
      <c r="C59">
        <v>1</v>
      </c>
      <c r="D59">
        <v>8.960212333333333</v>
      </c>
      <c r="E59">
        <v>0.077511171905189</v>
      </c>
      <c r="F59">
        <v>26.880637</v>
      </c>
      <c r="G59">
        <v>0.07751117190518901</v>
      </c>
    </row>
    <row r="60" spans="1:7">
      <c r="A60" t="s">
        <v>304</v>
      </c>
      <c r="B60">
        <v>3</v>
      </c>
      <c r="C60">
        <v>1</v>
      </c>
      <c r="D60">
        <v>1.399876</v>
      </c>
      <c r="E60">
        <v>0.4528360724075696</v>
      </c>
      <c r="F60">
        <v>4.199628</v>
      </c>
      <c r="G60">
        <v>0.4528360724075696</v>
      </c>
    </row>
    <row r="61" spans="1:7">
      <c r="A61" t="s">
        <v>31</v>
      </c>
      <c r="B61">
        <v>3</v>
      </c>
      <c r="C61">
        <v>1</v>
      </c>
      <c r="D61">
        <v>1.297604333333333</v>
      </c>
      <c r="E61">
        <v>0.01046480701294141</v>
      </c>
      <c r="F61">
        <v>3.892813</v>
      </c>
      <c r="G61">
        <v>0.01046480701294141</v>
      </c>
    </row>
    <row r="62" spans="1:7">
      <c r="A62" t="s">
        <v>418</v>
      </c>
      <c r="B62">
        <v>3</v>
      </c>
      <c r="C62">
        <v>1</v>
      </c>
      <c r="D62">
        <v>0.8852410000000001</v>
      </c>
      <c r="E62">
        <v>0.04458693792499994</v>
      </c>
      <c r="F62">
        <v>2.655723</v>
      </c>
      <c r="G62">
        <v>0.04458693792499994</v>
      </c>
    </row>
    <row r="63" spans="1:7">
      <c r="A63" t="s">
        <v>320</v>
      </c>
      <c r="B63">
        <v>3</v>
      </c>
      <c r="C63">
        <v>1</v>
      </c>
      <c r="D63">
        <v>0.455464</v>
      </c>
      <c r="E63">
        <v>0.400078235897628</v>
      </c>
      <c r="F63">
        <v>1.366392</v>
      </c>
      <c r="G63">
        <v>0.4000782358976281</v>
      </c>
    </row>
    <row r="64" spans="1:7">
      <c r="A64" t="s">
        <v>319</v>
      </c>
      <c r="B64">
        <v>3</v>
      </c>
      <c r="C64">
        <v>1</v>
      </c>
      <c r="D64">
        <v>4.337131333333333</v>
      </c>
      <c r="E64">
        <v>0.3569532908486461</v>
      </c>
      <c r="F64">
        <v>13.011394</v>
      </c>
      <c r="G64">
        <v>0.356953290848646</v>
      </c>
    </row>
    <row r="65" spans="1:7">
      <c r="A65" t="s">
        <v>372</v>
      </c>
      <c r="B65">
        <v>3</v>
      </c>
      <c r="C65">
        <v>1</v>
      </c>
      <c r="D65">
        <v>0.571098</v>
      </c>
      <c r="E65">
        <v>0.6640821134420412</v>
      </c>
      <c r="F65">
        <v>1.713294</v>
      </c>
      <c r="G65">
        <v>0.6640821134420412</v>
      </c>
    </row>
    <row r="66" spans="1:7">
      <c r="A66" t="s">
        <v>362</v>
      </c>
      <c r="B66">
        <v>3</v>
      </c>
      <c r="C66">
        <v>1</v>
      </c>
      <c r="D66">
        <v>0.3826160000000001</v>
      </c>
      <c r="E66">
        <v>0.01045442848075992</v>
      </c>
      <c r="F66">
        <v>1.147848</v>
      </c>
      <c r="G66">
        <v>0.01045442848075992</v>
      </c>
    </row>
    <row r="67" spans="1:7">
      <c r="A67" t="s">
        <v>486</v>
      </c>
      <c r="B67">
        <v>3</v>
      </c>
      <c r="C67">
        <v>1</v>
      </c>
      <c r="D67">
        <v>1.224727666666667</v>
      </c>
      <c r="E67">
        <v>0.2874561825232373</v>
      </c>
      <c r="F67">
        <v>3.674183</v>
      </c>
      <c r="G67">
        <v>0.2874561825232373</v>
      </c>
    </row>
    <row r="68" spans="1:7">
      <c r="A68" t="s">
        <v>1061</v>
      </c>
      <c r="B68">
        <v>3</v>
      </c>
      <c r="C68">
        <v>1</v>
      </c>
      <c r="D68">
        <v>0.395701</v>
      </c>
      <c r="E68">
        <v>1</v>
      </c>
      <c r="F68">
        <v>1.187103</v>
      </c>
      <c r="G68">
        <v>1</v>
      </c>
    </row>
    <row r="69" spans="1:7">
      <c r="A69" t="s">
        <v>94</v>
      </c>
      <c r="B69">
        <v>3</v>
      </c>
      <c r="C69">
        <v>1</v>
      </c>
      <c r="D69">
        <v>11.86914966666667</v>
      </c>
      <c r="E69">
        <v>0.1730323012589908</v>
      </c>
      <c r="F69">
        <v>35.607449</v>
      </c>
      <c r="G69">
        <v>0.1730323012589908</v>
      </c>
    </row>
    <row r="70" spans="1:7">
      <c r="A70" t="s">
        <v>61</v>
      </c>
      <c r="B70">
        <v>3</v>
      </c>
      <c r="C70">
        <v>1</v>
      </c>
      <c r="D70">
        <v>3.131012</v>
      </c>
      <c r="E70">
        <v>0.09839418745557586</v>
      </c>
      <c r="F70">
        <v>9.393036</v>
      </c>
      <c r="G70">
        <v>0.09839418745557586</v>
      </c>
    </row>
    <row r="71" spans="1:7">
      <c r="A71" t="s">
        <v>33</v>
      </c>
      <c r="B71">
        <v>3</v>
      </c>
      <c r="C71">
        <v>1</v>
      </c>
      <c r="D71">
        <v>2.111521333333334</v>
      </c>
      <c r="E71">
        <v>0.265472840929669</v>
      </c>
      <c r="F71">
        <v>6.334564</v>
      </c>
      <c r="G71">
        <v>0.265472840929669</v>
      </c>
    </row>
    <row r="72" spans="1:7">
      <c r="A72" t="s">
        <v>54</v>
      </c>
      <c r="B72">
        <v>3</v>
      </c>
      <c r="C72">
        <v>1</v>
      </c>
      <c r="D72">
        <v>23.99065033333333</v>
      </c>
      <c r="E72">
        <v>0.1664323418932028</v>
      </c>
      <c r="F72">
        <v>71.971951</v>
      </c>
      <c r="G72">
        <v>0.1664323418932028</v>
      </c>
    </row>
    <row r="73" spans="1:7">
      <c r="A73" t="s">
        <v>353</v>
      </c>
      <c r="B73">
        <v>3</v>
      </c>
      <c r="C73">
        <v>1</v>
      </c>
      <c r="D73">
        <v>8.686253333333333</v>
      </c>
      <c r="E73">
        <v>0.1912552065120579</v>
      </c>
      <c r="F73">
        <v>26.05876</v>
      </c>
      <c r="G73">
        <v>0.1912552065120579</v>
      </c>
    </row>
    <row r="74" spans="1:7">
      <c r="A74" t="s">
        <v>385</v>
      </c>
      <c r="B74">
        <v>3</v>
      </c>
      <c r="C74">
        <v>1</v>
      </c>
      <c r="D74">
        <v>0.5021629999999999</v>
      </c>
      <c r="E74">
        <v>0.1615094927857316</v>
      </c>
      <c r="F74">
        <v>1.506489</v>
      </c>
      <c r="G74">
        <v>0.1615094927857315</v>
      </c>
    </row>
    <row r="75" spans="1:7">
      <c r="A75" t="s">
        <v>52</v>
      </c>
      <c r="B75">
        <v>3</v>
      </c>
      <c r="C75">
        <v>1</v>
      </c>
      <c r="D75">
        <v>0.8439653333333333</v>
      </c>
      <c r="E75">
        <v>0.0168228746700435</v>
      </c>
      <c r="F75">
        <v>2.531896</v>
      </c>
      <c r="G75">
        <v>0.0168228746700435</v>
      </c>
    </row>
    <row r="76" spans="1:7">
      <c r="A76" t="s">
        <v>942</v>
      </c>
      <c r="B76">
        <v>3</v>
      </c>
      <c r="C76">
        <v>1</v>
      </c>
      <c r="D76">
        <v>1.365043666666667</v>
      </c>
      <c r="E76">
        <v>0.448563072248767</v>
      </c>
      <c r="F76">
        <v>4.095131</v>
      </c>
      <c r="G76">
        <v>0.448563072248767</v>
      </c>
    </row>
    <row r="77" spans="1:7">
      <c r="A77" t="s">
        <v>359</v>
      </c>
      <c r="B77">
        <v>3</v>
      </c>
      <c r="C77">
        <v>1</v>
      </c>
      <c r="D77">
        <v>1.369616666666667</v>
      </c>
      <c r="E77">
        <v>0.00390541848511611</v>
      </c>
      <c r="F77">
        <v>4.10885</v>
      </c>
      <c r="G77">
        <v>0.00390541848511611</v>
      </c>
    </row>
    <row r="78" spans="1:7">
      <c r="A78" t="s">
        <v>370</v>
      </c>
      <c r="B78">
        <v>3</v>
      </c>
      <c r="C78">
        <v>1</v>
      </c>
      <c r="D78">
        <v>11.83673133333333</v>
      </c>
      <c r="E78">
        <v>0.1604578058961338</v>
      </c>
      <c r="F78">
        <v>35.510194</v>
      </c>
      <c r="G78">
        <v>0.1604578058961338</v>
      </c>
    </row>
    <row r="79" spans="1:7">
      <c r="A79" t="s">
        <v>1062</v>
      </c>
      <c r="B79">
        <v>3</v>
      </c>
      <c r="C79">
        <v>1</v>
      </c>
      <c r="D79">
        <v>2.538334</v>
      </c>
      <c r="E79">
        <v>1</v>
      </c>
      <c r="F79">
        <v>7.615002</v>
      </c>
      <c r="G79">
        <v>1</v>
      </c>
    </row>
    <row r="80" spans="1:7">
      <c r="A80" t="s">
        <v>30</v>
      </c>
      <c r="B80">
        <v>3</v>
      </c>
      <c r="C80">
        <v>1</v>
      </c>
      <c r="D80">
        <v>0.9393656666666668</v>
      </c>
      <c r="E80">
        <v>0.03599963817648871</v>
      </c>
      <c r="F80">
        <v>2.818097</v>
      </c>
      <c r="G80">
        <v>0.03599963817648871</v>
      </c>
    </row>
    <row r="81" spans="1:7">
      <c r="A81" t="s">
        <v>29</v>
      </c>
      <c r="B81">
        <v>3</v>
      </c>
      <c r="C81">
        <v>1</v>
      </c>
      <c r="D81">
        <v>52.663316</v>
      </c>
      <c r="E81">
        <v>0.0342061262683083</v>
      </c>
      <c r="F81">
        <v>157.989948</v>
      </c>
      <c r="G81">
        <v>0.0342061262683083</v>
      </c>
    </row>
    <row r="82" spans="1:7">
      <c r="A82" t="s">
        <v>351</v>
      </c>
      <c r="B82">
        <v>3</v>
      </c>
      <c r="C82">
        <v>1</v>
      </c>
      <c r="D82">
        <v>9.205968666666667</v>
      </c>
      <c r="E82">
        <v>0.1584804277009834</v>
      </c>
      <c r="F82">
        <v>27.617906</v>
      </c>
      <c r="G82">
        <v>0.1584804277009834</v>
      </c>
    </row>
    <row r="83" spans="1:7">
      <c r="A83" t="s">
        <v>41</v>
      </c>
      <c r="B83">
        <v>3</v>
      </c>
      <c r="C83">
        <v>1</v>
      </c>
      <c r="D83">
        <v>8.894098999999999</v>
      </c>
      <c r="E83">
        <v>0.3732933164143982</v>
      </c>
      <c r="F83">
        <v>26.682297</v>
      </c>
      <c r="G83">
        <v>0.3732933164143982</v>
      </c>
    </row>
    <row r="84" spans="1:7">
      <c r="A84" t="s">
        <v>405</v>
      </c>
      <c r="B84">
        <v>3</v>
      </c>
      <c r="C84">
        <v>1</v>
      </c>
      <c r="D84">
        <v>2.708963</v>
      </c>
      <c r="E84">
        <v>0.03600028412572435</v>
      </c>
      <c r="F84">
        <v>8.126889</v>
      </c>
      <c r="G84">
        <v>0.03600028412572434</v>
      </c>
    </row>
    <row r="85" spans="1:7">
      <c r="A85" t="s">
        <v>60</v>
      </c>
      <c r="B85">
        <v>3</v>
      </c>
      <c r="C85">
        <v>1</v>
      </c>
      <c r="D85">
        <v>14.65779933333333</v>
      </c>
      <c r="E85">
        <v>0.243637901982001</v>
      </c>
      <c r="F85">
        <v>43.973398</v>
      </c>
      <c r="G85">
        <v>0.2436379019820011</v>
      </c>
    </row>
    <row r="86" spans="1:7">
      <c r="A86" t="s">
        <v>106</v>
      </c>
      <c r="B86">
        <v>3</v>
      </c>
      <c r="C86">
        <v>1</v>
      </c>
      <c r="D86">
        <v>11.00586266666667</v>
      </c>
      <c r="E86">
        <v>0.3276463421155749</v>
      </c>
      <c r="F86">
        <v>33.017588</v>
      </c>
      <c r="G86">
        <v>0.3276463421155749</v>
      </c>
    </row>
    <row r="87" spans="1:7">
      <c r="A87" t="s">
        <v>129</v>
      </c>
      <c r="B87">
        <v>3</v>
      </c>
      <c r="C87">
        <v>1</v>
      </c>
      <c r="D87">
        <v>5.601191</v>
      </c>
      <c r="E87">
        <v>0.2908733585464604</v>
      </c>
      <c r="F87">
        <v>16.803573</v>
      </c>
      <c r="G87">
        <v>0.2908733585464603</v>
      </c>
    </row>
    <row r="88" spans="1:7">
      <c r="A88" t="s">
        <v>83</v>
      </c>
      <c r="B88">
        <v>3</v>
      </c>
      <c r="C88">
        <v>1</v>
      </c>
      <c r="D88">
        <v>29.14904533333333</v>
      </c>
      <c r="E88">
        <v>0.1077127679803296</v>
      </c>
      <c r="F88">
        <v>87.447136</v>
      </c>
      <c r="G88">
        <v>0.1077127679803296</v>
      </c>
    </row>
    <row r="89" spans="1:7">
      <c r="A89" t="s">
        <v>285</v>
      </c>
      <c r="B89">
        <v>3</v>
      </c>
      <c r="C89">
        <v>1</v>
      </c>
      <c r="D89">
        <v>0.8590423333333334</v>
      </c>
      <c r="E89">
        <v>0.1740161750766289</v>
      </c>
      <c r="F89">
        <v>2.577127</v>
      </c>
      <c r="G89">
        <v>0.1740161750766288</v>
      </c>
    </row>
    <row r="90" spans="1:7">
      <c r="A90" t="s">
        <v>293</v>
      </c>
      <c r="B90">
        <v>3</v>
      </c>
      <c r="C90">
        <v>1</v>
      </c>
      <c r="D90">
        <v>62.35654466666666</v>
      </c>
      <c r="E90">
        <v>0.189731602920121</v>
      </c>
      <c r="F90">
        <v>187.069634</v>
      </c>
      <c r="G90">
        <v>0.189731602920121</v>
      </c>
    </row>
    <row r="91" spans="1:7">
      <c r="A91" t="s">
        <v>107</v>
      </c>
      <c r="B91">
        <v>3</v>
      </c>
      <c r="C91">
        <v>1</v>
      </c>
      <c r="D91">
        <v>13.46376966666667</v>
      </c>
      <c r="E91">
        <v>0.3464089155681147</v>
      </c>
      <c r="F91">
        <v>40.391309</v>
      </c>
      <c r="G91">
        <v>0.3464089155681147</v>
      </c>
    </row>
    <row r="92" spans="1:7">
      <c r="A92" t="s">
        <v>269</v>
      </c>
      <c r="B92">
        <v>3</v>
      </c>
      <c r="C92">
        <v>1</v>
      </c>
      <c r="D92">
        <v>21.310055</v>
      </c>
      <c r="E92">
        <v>0.3000392316826569</v>
      </c>
      <c r="F92">
        <v>63.930165</v>
      </c>
      <c r="G92">
        <v>0.3000392316826569</v>
      </c>
    </row>
    <row r="93" spans="1:7">
      <c r="A93" t="s">
        <v>271</v>
      </c>
      <c r="B93">
        <v>3</v>
      </c>
      <c r="C93">
        <v>1</v>
      </c>
      <c r="D93">
        <v>60.76799533333334</v>
      </c>
      <c r="E93">
        <v>0.1980783424394845</v>
      </c>
      <c r="F93">
        <v>182.303986</v>
      </c>
      <c r="G93">
        <v>0.1980783424394845</v>
      </c>
    </row>
    <row r="94" spans="1:7">
      <c r="A94" t="s">
        <v>123</v>
      </c>
      <c r="B94">
        <v>3</v>
      </c>
      <c r="C94">
        <v>1</v>
      </c>
      <c r="D94">
        <v>52.94781866666667</v>
      </c>
      <c r="E94">
        <v>0.7237128651036362</v>
      </c>
      <c r="F94">
        <v>158.843456</v>
      </c>
      <c r="G94">
        <v>0.7237128651036362</v>
      </c>
    </row>
    <row r="95" spans="1:7">
      <c r="A95" t="s">
        <v>272</v>
      </c>
      <c r="B95">
        <v>3</v>
      </c>
      <c r="C95">
        <v>1</v>
      </c>
      <c r="D95">
        <v>7.716294666666666</v>
      </c>
      <c r="E95">
        <v>0.03035186146995387</v>
      </c>
      <c r="F95">
        <v>23.148884</v>
      </c>
      <c r="G95">
        <v>0.03035186146995388</v>
      </c>
    </row>
    <row r="96" spans="1:7">
      <c r="A96" t="s">
        <v>125</v>
      </c>
      <c r="B96">
        <v>3</v>
      </c>
      <c r="C96">
        <v>1</v>
      </c>
      <c r="D96">
        <v>17.71760933333333</v>
      </c>
      <c r="E96">
        <v>0.2079183763473812</v>
      </c>
      <c r="F96">
        <v>53.152828</v>
      </c>
      <c r="G96">
        <v>0.2079183763473812</v>
      </c>
    </row>
    <row r="97" spans="1:7">
      <c r="A97" t="s">
        <v>273</v>
      </c>
      <c r="B97">
        <v>3</v>
      </c>
      <c r="C97">
        <v>1</v>
      </c>
      <c r="D97">
        <v>2.948244666666667</v>
      </c>
      <c r="E97">
        <v>0.3989720510883627</v>
      </c>
      <c r="F97">
        <v>8.844734000000001</v>
      </c>
      <c r="G97">
        <v>0.3989720510883626</v>
      </c>
    </row>
    <row r="98" spans="1:7">
      <c r="A98" t="s">
        <v>126</v>
      </c>
      <c r="B98">
        <v>3</v>
      </c>
      <c r="C98">
        <v>1</v>
      </c>
      <c r="D98">
        <v>25.09980166666667</v>
      </c>
      <c r="E98">
        <v>0.06194525284323717</v>
      </c>
      <c r="F98">
        <v>75.29940500000001</v>
      </c>
      <c r="G98">
        <v>0.06194525284323719</v>
      </c>
    </row>
    <row r="99" spans="1:7">
      <c r="A99" t="s">
        <v>128</v>
      </c>
      <c r="B99">
        <v>3</v>
      </c>
      <c r="C99">
        <v>1</v>
      </c>
      <c r="D99">
        <v>41.64642833333333</v>
      </c>
      <c r="E99">
        <v>0.4750914503990336</v>
      </c>
      <c r="F99">
        <v>124.939285</v>
      </c>
      <c r="G99">
        <v>0.4750914503990337</v>
      </c>
    </row>
    <row r="100" spans="1:7">
      <c r="A100" t="s">
        <v>101</v>
      </c>
      <c r="B100">
        <v>3</v>
      </c>
      <c r="C100">
        <v>1</v>
      </c>
      <c r="D100">
        <v>3.745004666666667</v>
      </c>
      <c r="E100">
        <v>0.3002499300286248</v>
      </c>
      <c r="F100">
        <v>11.235014</v>
      </c>
      <c r="G100">
        <v>0.3002499300286248</v>
      </c>
    </row>
    <row r="101" spans="1:7">
      <c r="A101" t="s">
        <v>1063</v>
      </c>
      <c r="B101">
        <v>3</v>
      </c>
      <c r="C101">
        <v>1</v>
      </c>
      <c r="D101">
        <v>0.1192916666666667</v>
      </c>
      <c r="E101">
        <v>1</v>
      </c>
      <c r="F101">
        <v>0.357875</v>
      </c>
      <c r="G101">
        <v>1</v>
      </c>
    </row>
    <row r="102" spans="1:7">
      <c r="A102" t="s">
        <v>284</v>
      </c>
      <c r="B102">
        <v>3</v>
      </c>
      <c r="C102">
        <v>1</v>
      </c>
      <c r="D102">
        <v>5.048692666666667</v>
      </c>
      <c r="E102">
        <v>0.2198543383238628</v>
      </c>
      <c r="F102">
        <v>15.146078</v>
      </c>
      <c r="G102">
        <v>0.2198543383238628</v>
      </c>
    </row>
    <row r="103" spans="1:7">
      <c r="A103" t="s">
        <v>485</v>
      </c>
      <c r="B103">
        <v>3</v>
      </c>
      <c r="C103">
        <v>1</v>
      </c>
      <c r="D103">
        <v>1.193353333333333</v>
      </c>
      <c r="E103">
        <v>0.1298579055496893</v>
      </c>
      <c r="F103">
        <v>3.58006</v>
      </c>
      <c r="G103">
        <v>0.1298579055496893</v>
      </c>
    </row>
    <row r="104" spans="1:7">
      <c r="A104" t="s">
        <v>98</v>
      </c>
      <c r="B104">
        <v>3</v>
      </c>
      <c r="C104">
        <v>1</v>
      </c>
      <c r="D104">
        <v>2.003987</v>
      </c>
      <c r="E104">
        <v>0.08476325730899616</v>
      </c>
      <c r="F104">
        <v>6.011961</v>
      </c>
      <c r="G104">
        <v>0.08476325730899614</v>
      </c>
    </row>
    <row r="105" spans="1:7">
      <c r="A105" t="s">
        <v>492</v>
      </c>
      <c r="B105">
        <v>3</v>
      </c>
      <c r="C105">
        <v>1</v>
      </c>
      <c r="D105">
        <v>0.8100603333333333</v>
      </c>
      <c r="E105">
        <v>0.7703044092363714</v>
      </c>
      <c r="F105">
        <v>2.430181</v>
      </c>
      <c r="G105">
        <v>0.7703044092363713</v>
      </c>
    </row>
    <row r="106" spans="1:7">
      <c r="A106" t="s">
        <v>127</v>
      </c>
      <c r="B106">
        <v>3</v>
      </c>
      <c r="C106">
        <v>1</v>
      </c>
      <c r="D106">
        <v>10.699319</v>
      </c>
      <c r="E106">
        <v>0.2098984770229228</v>
      </c>
      <c r="F106">
        <v>32.09795699999999</v>
      </c>
      <c r="G106">
        <v>0.2098984770229228</v>
      </c>
    </row>
    <row r="107" spans="1:7">
      <c r="A107" t="s">
        <v>402</v>
      </c>
      <c r="B107">
        <v>3</v>
      </c>
      <c r="C107">
        <v>1</v>
      </c>
      <c r="D107">
        <v>0.7043323333333333</v>
      </c>
      <c r="E107">
        <v>0.3065473707758822</v>
      </c>
      <c r="F107">
        <v>2.112997</v>
      </c>
      <c r="G107">
        <v>0.3065473707758822</v>
      </c>
    </row>
    <row r="108" spans="1:7">
      <c r="A108" t="s">
        <v>294</v>
      </c>
      <c r="B108">
        <v>3</v>
      </c>
      <c r="C108">
        <v>1</v>
      </c>
      <c r="D108">
        <v>28.97884666666667</v>
      </c>
      <c r="E108">
        <v>0.3802535026266791</v>
      </c>
      <c r="F108">
        <v>86.93653999999999</v>
      </c>
      <c r="G108">
        <v>0.3802535026266792</v>
      </c>
    </row>
    <row r="109" spans="1:7">
      <c r="A109" t="s">
        <v>268</v>
      </c>
      <c r="B109">
        <v>3</v>
      </c>
      <c r="C109">
        <v>1</v>
      </c>
      <c r="D109">
        <v>0.4883596666666667</v>
      </c>
      <c r="E109">
        <v>0.1349079977067798</v>
      </c>
      <c r="F109">
        <v>1.465079</v>
      </c>
      <c r="G109">
        <v>0.1349079977067798</v>
      </c>
    </row>
    <row r="110" spans="1:7">
      <c r="A110" t="s">
        <v>108</v>
      </c>
      <c r="B110">
        <v>3</v>
      </c>
      <c r="C110">
        <v>1</v>
      </c>
      <c r="D110">
        <v>204.056005</v>
      </c>
      <c r="E110">
        <v>0.07816999000696925</v>
      </c>
      <c r="F110">
        <v>612.168015</v>
      </c>
      <c r="G110">
        <v>0.07816999000696925</v>
      </c>
    </row>
    <row r="111" spans="1:7">
      <c r="A111" t="s">
        <v>267</v>
      </c>
      <c r="B111">
        <v>3</v>
      </c>
      <c r="C111">
        <v>1</v>
      </c>
      <c r="D111">
        <v>34.44179</v>
      </c>
      <c r="E111">
        <v>0.5076549648141219</v>
      </c>
      <c r="F111">
        <v>103.32537</v>
      </c>
      <c r="G111">
        <v>0.5076549648141219</v>
      </c>
    </row>
    <row r="112" spans="1:7">
      <c r="A112" t="s">
        <v>258</v>
      </c>
      <c r="B112">
        <v>3</v>
      </c>
      <c r="C112">
        <v>1</v>
      </c>
      <c r="D112">
        <v>31.126601</v>
      </c>
      <c r="E112">
        <v>0.06991402525848271</v>
      </c>
      <c r="F112">
        <v>93.379803</v>
      </c>
      <c r="G112">
        <v>0.06991402525848271</v>
      </c>
    </row>
    <row r="113" spans="1:7">
      <c r="A113" t="s">
        <v>472</v>
      </c>
      <c r="B113">
        <v>3</v>
      </c>
      <c r="C113">
        <v>1</v>
      </c>
      <c r="D113">
        <v>1.386869333333333</v>
      </c>
      <c r="E113">
        <v>0.03405869387296686</v>
      </c>
      <c r="F113">
        <v>4.160608</v>
      </c>
      <c r="G113">
        <v>0.03405869387296687</v>
      </c>
    </row>
    <row r="114" spans="1:7">
      <c r="A114" t="s">
        <v>257</v>
      </c>
      <c r="B114">
        <v>3</v>
      </c>
      <c r="C114">
        <v>1</v>
      </c>
      <c r="D114">
        <v>0.2910653333333333</v>
      </c>
      <c r="E114">
        <v>0.02467543543498057</v>
      </c>
      <c r="F114">
        <v>0.8731960000000001</v>
      </c>
      <c r="G114">
        <v>0.02467543543498057</v>
      </c>
    </row>
    <row r="115" spans="1:7">
      <c r="A115" t="s">
        <v>117</v>
      </c>
      <c r="B115">
        <v>3</v>
      </c>
      <c r="C115">
        <v>1</v>
      </c>
      <c r="D115">
        <v>1.760008666666667</v>
      </c>
      <c r="E115">
        <v>0.2499325469459056</v>
      </c>
      <c r="F115">
        <v>5.280026</v>
      </c>
      <c r="G115">
        <v>0.2499325469459056</v>
      </c>
    </row>
    <row r="116" spans="1:7">
      <c r="A116" t="s">
        <v>116</v>
      </c>
      <c r="B116">
        <v>3</v>
      </c>
      <c r="C116">
        <v>1</v>
      </c>
      <c r="D116">
        <v>0.6505880000000001</v>
      </c>
      <c r="E116">
        <v>0.01919375913411833</v>
      </c>
      <c r="F116">
        <v>1.951764</v>
      </c>
      <c r="G116">
        <v>0.01919375913411833</v>
      </c>
    </row>
    <row r="117" spans="1:7">
      <c r="A117" t="s">
        <v>115</v>
      </c>
      <c r="B117">
        <v>3</v>
      </c>
      <c r="C117">
        <v>1</v>
      </c>
      <c r="D117">
        <v>4.416474333333333</v>
      </c>
      <c r="E117">
        <v>0.3153799805160474</v>
      </c>
      <c r="F117">
        <v>13.249423</v>
      </c>
      <c r="G117">
        <v>0.3153799805160475</v>
      </c>
    </row>
    <row r="118" spans="1:7">
      <c r="A118" t="s">
        <v>262</v>
      </c>
      <c r="B118">
        <v>3</v>
      </c>
      <c r="C118">
        <v>1</v>
      </c>
      <c r="D118">
        <v>1.660042</v>
      </c>
      <c r="E118">
        <v>0.1236918059679339</v>
      </c>
      <c r="F118">
        <v>4.980126</v>
      </c>
      <c r="G118">
        <v>0.123691805967934</v>
      </c>
    </row>
    <row r="119" spans="1:7">
      <c r="A119" t="s">
        <v>276</v>
      </c>
      <c r="B119">
        <v>3</v>
      </c>
      <c r="C119">
        <v>1</v>
      </c>
      <c r="D119">
        <v>4.262812666666666</v>
      </c>
      <c r="E119">
        <v>0.09275193948846751</v>
      </c>
      <c r="F119">
        <v>12.788438</v>
      </c>
      <c r="G119">
        <v>0.09275193948846751</v>
      </c>
    </row>
    <row r="120" spans="1:7">
      <c r="A120" t="s">
        <v>277</v>
      </c>
      <c r="B120">
        <v>3</v>
      </c>
      <c r="C120">
        <v>1</v>
      </c>
      <c r="D120">
        <v>1.900636333333334</v>
      </c>
      <c r="E120">
        <v>0.1234284431554459</v>
      </c>
      <c r="F120">
        <v>5.701909000000001</v>
      </c>
      <c r="G120">
        <v>0.1234284431554459</v>
      </c>
    </row>
    <row r="121" spans="1:7">
      <c r="A121" t="s">
        <v>263</v>
      </c>
      <c r="B121">
        <v>3</v>
      </c>
      <c r="C121">
        <v>1</v>
      </c>
      <c r="D121">
        <v>0.8836963333333333</v>
      </c>
      <c r="E121">
        <v>0.06123020022457864</v>
      </c>
      <c r="F121">
        <v>2.651089</v>
      </c>
      <c r="G121">
        <v>0.06123020022457864</v>
      </c>
    </row>
    <row r="122" spans="1:7">
      <c r="A122" t="s">
        <v>473</v>
      </c>
      <c r="B122">
        <v>3</v>
      </c>
      <c r="C122">
        <v>1</v>
      </c>
      <c r="D122">
        <v>8.478538666666667</v>
      </c>
      <c r="E122">
        <v>0.9059205343686921</v>
      </c>
      <c r="F122">
        <v>25.435616</v>
      </c>
      <c r="G122">
        <v>0.9059205343686921</v>
      </c>
    </row>
    <row r="123" spans="1:7">
      <c r="A123" t="s">
        <v>113</v>
      </c>
      <c r="B123">
        <v>3</v>
      </c>
      <c r="C123">
        <v>1</v>
      </c>
      <c r="D123">
        <v>5.447052333333334</v>
      </c>
      <c r="E123">
        <v>0.1908544045990179</v>
      </c>
      <c r="F123">
        <v>16.341157</v>
      </c>
      <c r="G123">
        <v>0.1908544045990179</v>
      </c>
    </row>
    <row r="124" spans="1:7">
      <c r="A124" t="s">
        <v>111</v>
      </c>
      <c r="B124">
        <v>3</v>
      </c>
      <c r="C124">
        <v>1</v>
      </c>
      <c r="D124">
        <v>0.8073986666666667</v>
      </c>
      <c r="E124">
        <v>0.1201255751253257</v>
      </c>
      <c r="F124">
        <v>2.422196</v>
      </c>
      <c r="G124">
        <v>0.1201255751253257</v>
      </c>
    </row>
    <row r="125" spans="1:7">
      <c r="A125" t="s">
        <v>96</v>
      </c>
      <c r="B125">
        <v>3</v>
      </c>
      <c r="C125">
        <v>1</v>
      </c>
      <c r="D125">
        <v>1.609663333333333</v>
      </c>
      <c r="E125">
        <v>0.1278941846507698</v>
      </c>
      <c r="F125">
        <v>4.82899</v>
      </c>
      <c r="G125">
        <v>0.1278941846507698</v>
      </c>
    </row>
    <row r="126" spans="1:7">
      <c r="A126" t="s">
        <v>475</v>
      </c>
      <c r="B126">
        <v>3</v>
      </c>
      <c r="C126">
        <v>1</v>
      </c>
      <c r="D126">
        <v>0.6346286666666666</v>
      </c>
      <c r="E126">
        <v>0.4396823197402394</v>
      </c>
      <c r="F126">
        <v>1.903886</v>
      </c>
      <c r="G126">
        <v>0.4396823197402393</v>
      </c>
    </row>
    <row r="127" spans="1:7">
      <c r="A127" t="s">
        <v>460</v>
      </c>
      <c r="B127">
        <v>3</v>
      </c>
      <c r="C127">
        <v>1</v>
      </c>
      <c r="D127">
        <v>0.5477873333333333</v>
      </c>
      <c r="E127">
        <v>0.8228407940992829</v>
      </c>
      <c r="F127">
        <v>1.643362</v>
      </c>
      <c r="G127">
        <v>0.822840794099283</v>
      </c>
    </row>
    <row r="128" spans="1:7">
      <c r="A128" t="s">
        <v>1016</v>
      </c>
      <c r="B128">
        <v>3</v>
      </c>
      <c r="C128">
        <v>1</v>
      </c>
      <c r="D128">
        <v>0.398954</v>
      </c>
      <c r="E128">
        <v>0.8706882503913821</v>
      </c>
      <c r="F128">
        <v>1.196862</v>
      </c>
      <c r="G128">
        <v>0.8706882503913821</v>
      </c>
    </row>
    <row r="129" spans="1:7">
      <c r="A129" t="s">
        <v>280</v>
      </c>
      <c r="B129">
        <v>3</v>
      </c>
      <c r="C129">
        <v>1</v>
      </c>
      <c r="D129">
        <v>0.3380806666666667</v>
      </c>
      <c r="E129">
        <v>0.4234616956721602</v>
      </c>
      <c r="F129">
        <v>1.014242</v>
      </c>
      <c r="G129">
        <v>0.4234616956721601</v>
      </c>
    </row>
    <row r="130" spans="1:7">
      <c r="A130" t="s">
        <v>300</v>
      </c>
      <c r="B130">
        <v>3</v>
      </c>
      <c r="C130">
        <v>1</v>
      </c>
      <c r="D130">
        <v>1.535436666666667</v>
      </c>
      <c r="E130">
        <v>0.1969267472395986</v>
      </c>
      <c r="F130">
        <v>4.606310000000001</v>
      </c>
      <c r="G130">
        <v>0.1969267472395986</v>
      </c>
    </row>
    <row r="131" spans="1:7">
      <c r="A131" t="s">
        <v>131</v>
      </c>
      <c r="B131">
        <v>3</v>
      </c>
      <c r="C131">
        <v>1</v>
      </c>
      <c r="D131">
        <v>0.9190273333333333</v>
      </c>
      <c r="E131">
        <v>0.1508706460311092</v>
      </c>
      <c r="F131">
        <v>2.757082</v>
      </c>
      <c r="G131">
        <v>0.1508706460311092</v>
      </c>
    </row>
    <row r="132" spans="1:7">
      <c r="A132" t="s">
        <v>426</v>
      </c>
      <c r="B132">
        <v>3</v>
      </c>
      <c r="C132">
        <v>1</v>
      </c>
      <c r="D132">
        <v>1.953740666666667</v>
      </c>
      <c r="E132">
        <v>0.4052844714716054</v>
      </c>
      <c r="F132">
        <v>5.861222</v>
      </c>
      <c r="G132">
        <v>0.4052844714716054</v>
      </c>
    </row>
    <row r="133" spans="1:7">
      <c r="A133" t="s">
        <v>118</v>
      </c>
      <c r="B133">
        <v>3</v>
      </c>
      <c r="C133">
        <v>1</v>
      </c>
      <c r="D133">
        <v>2.032981333333333</v>
      </c>
      <c r="E133">
        <v>0.04358042479678485</v>
      </c>
      <c r="F133">
        <v>6.098943999999999</v>
      </c>
      <c r="G133">
        <v>0.04358042479678484</v>
      </c>
    </row>
    <row r="134" spans="1:7">
      <c r="A134" t="s">
        <v>143</v>
      </c>
      <c r="B134">
        <v>3</v>
      </c>
      <c r="C134">
        <v>1</v>
      </c>
      <c r="D134">
        <v>34.63986933333333</v>
      </c>
      <c r="E134">
        <v>0.006914772329927541</v>
      </c>
      <c r="F134">
        <v>103.919608</v>
      </c>
      <c r="G134">
        <v>0.006914772329927542</v>
      </c>
    </row>
    <row r="135" spans="1:7">
      <c r="A135" t="s">
        <v>142</v>
      </c>
      <c r="B135">
        <v>3</v>
      </c>
      <c r="C135">
        <v>1</v>
      </c>
      <c r="D135">
        <v>49.812376</v>
      </c>
      <c r="E135">
        <v>0.518044379548987</v>
      </c>
      <c r="F135">
        <v>149.437128</v>
      </c>
      <c r="G135">
        <v>0.5180443795489871</v>
      </c>
    </row>
    <row r="136" spans="1:7">
      <c r="A136" t="s">
        <v>1064</v>
      </c>
      <c r="B136">
        <v>3</v>
      </c>
      <c r="C136">
        <v>1</v>
      </c>
      <c r="D136">
        <v>1.211028</v>
      </c>
      <c r="E136">
        <v>1</v>
      </c>
      <c r="F136">
        <v>3.633084</v>
      </c>
      <c r="G136">
        <v>1</v>
      </c>
    </row>
    <row r="137" spans="1:7">
      <c r="A137" t="s">
        <v>141</v>
      </c>
      <c r="B137">
        <v>3</v>
      </c>
      <c r="C137">
        <v>1</v>
      </c>
      <c r="D137">
        <v>16.46418733333333</v>
      </c>
      <c r="E137">
        <v>0.08840882145182852</v>
      </c>
      <c r="F137">
        <v>49.392562</v>
      </c>
      <c r="G137">
        <v>0.08840882145182852</v>
      </c>
    </row>
    <row r="138" spans="1:7">
      <c r="A138" t="s">
        <v>140</v>
      </c>
      <c r="B138">
        <v>3</v>
      </c>
      <c r="C138">
        <v>1</v>
      </c>
      <c r="D138">
        <v>19.74821833333333</v>
      </c>
      <c r="E138">
        <v>0.2291645577434805</v>
      </c>
      <c r="F138">
        <v>59.24465499999999</v>
      </c>
      <c r="G138">
        <v>0.2291645577434805</v>
      </c>
    </row>
    <row r="139" spans="1:7">
      <c r="A139" t="s">
        <v>114</v>
      </c>
      <c r="B139">
        <v>3</v>
      </c>
      <c r="C139">
        <v>1</v>
      </c>
      <c r="D139">
        <v>2.625403</v>
      </c>
      <c r="E139">
        <v>0.06516311323255707</v>
      </c>
      <c r="F139">
        <v>7.876209</v>
      </c>
      <c r="G139">
        <v>0.06516311323255707</v>
      </c>
    </row>
    <row r="140" spans="1:7">
      <c r="A140" t="s">
        <v>139</v>
      </c>
      <c r="B140">
        <v>3</v>
      </c>
      <c r="C140">
        <v>1</v>
      </c>
      <c r="D140">
        <v>8.197232333333334</v>
      </c>
      <c r="E140">
        <v>0.3539655024183503</v>
      </c>
      <c r="F140">
        <v>24.591697</v>
      </c>
      <c r="G140">
        <v>0.3539655024183503</v>
      </c>
    </row>
    <row r="141" spans="1:7">
      <c r="A141" t="s">
        <v>137</v>
      </c>
      <c r="B141">
        <v>3</v>
      </c>
      <c r="C141">
        <v>1</v>
      </c>
      <c r="D141">
        <v>67.37122333333333</v>
      </c>
      <c r="E141">
        <v>0.2618039592705618</v>
      </c>
      <c r="F141">
        <v>202.11367</v>
      </c>
      <c r="G141">
        <v>0.2618039592705618</v>
      </c>
    </row>
    <row r="142" spans="1:7">
      <c r="A142" t="s">
        <v>275</v>
      </c>
      <c r="B142">
        <v>3</v>
      </c>
      <c r="C142">
        <v>1</v>
      </c>
      <c r="D142">
        <v>0.9961713333333333</v>
      </c>
      <c r="E142">
        <v>0.04126127327675105</v>
      </c>
      <c r="F142">
        <v>2.988514</v>
      </c>
      <c r="G142">
        <v>0.04126127327675105</v>
      </c>
    </row>
    <row r="143" spans="1:7">
      <c r="A143" t="s">
        <v>136</v>
      </c>
      <c r="B143">
        <v>3</v>
      </c>
      <c r="C143">
        <v>1</v>
      </c>
      <c r="D143">
        <v>5.531174333333333</v>
      </c>
      <c r="E143">
        <v>0.06464431183612354</v>
      </c>
      <c r="F143">
        <v>16.593523</v>
      </c>
      <c r="G143">
        <v>0.06464431183612354</v>
      </c>
    </row>
    <row r="144" spans="1:7">
      <c r="A144" t="s">
        <v>242</v>
      </c>
      <c r="B144">
        <v>3</v>
      </c>
      <c r="C144">
        <v>1</v>
      </c>
      <c r="D144">
        <v>7.835938333333334</v>
      </c>
      <c r="E144">
        <v>0.2368297022165442</v>
      </c>
      <c r="F144">
        <v>23.507815</v>
      </c>
      <c r="G144">
        <v>0.2368297022165442</v>
      </c>
    </row>
    <row r="145" spans="1:7">
      <c r="A145" t="s">
        <v>240</v>
      </c>
      <c r="B145">
        <v>3</v>
      </c>
      <c r="C145">
        <v>1</v>
      </c>
      <c r="D145">
        <v>1.96893</v>
      </c>
      <c r="E145">
        <v>0.501836351354348</v>
      </c>
      <c r="F145">
        <v>5.906790000000001</v>
      </c>
      <c r="G145">
        <v>0.5018363513543479</v>
      </c>
    </row>
    <row r="146" spans="1:7">
      <c r="A146" t="s">
        <v>425</v>
      </c>
      <c r="B146">
        <v>3</v>
      </c>
      <c r="C146">
        <v>1</v>
      </c>
      <c r="D146">
        <v>1.212359</v>
      </c>
      <c r="E146">
        <v>0.008614280534356691</v>
      </c>
      <c r="F146">
        <v>3.637077</v>
      </c>
      <c r="G146">
        <v>0.008614280534356693</v>
      </c>
    </row>
    <row r="147" spans="1:7">
      <c r="A147" t="s">
        <v>424</v>
      </c>
      <c r="B147">
        <v>3</v>
      </c>
      <c r="C147">
        <v>1</v>
      </c>
      <c r="D147">
        <v>1.110262</v>
      </c>
      <c r="E147">
        <v>0.01740107927058724</v>
      </c>
      <c r="F147">
        <v>3.330786</v>
      </c>
      <c r="G147">
        <v>0.01740107927058724</v>
      </c>
    </row>
    <row r="148" spans="1:7">
      <c r="A148" t="s">
        <v>134</v>
      </c>
      <c r="B148">
        <v>3</v>
      </c>
      <c r="C148">
        <v>1</v>
      </c>
      <c r="D148">
        <v>21.551928</v>
      </c>
      <c r="E148">
        <v>0.2172500328013163</v>
      </c>
      <c r="F148">
        <v>64.65578400000001</v>
      </c>
      <c r="G148">
        <v>0.2172500328013163</v>
      </c>
    </row>
    <row r="149" spans="1:7">
      <c r="A149" t="s">
        <v>133</v>
      </c>
      <c r="B149">
        <v>3</v>
      </c>
      <c r="C149">
        <v>1</v>
      </c>
      <c r="D149">
        <v>14.80600233333333</v>
      </c>
      <c r="E149">
        <v>0.1846368428566379</v>
      </c>
      <c r="F149">
        <v>44.418007</v>
      </c>
      <c r="G149">
        <v>0.1846368428566379</v>
      </c>
    </row>
    <row r="150" spans="1:7">
      <c r="A150" t="s">
        <v>110</v>
      </c>
      <c r="B150">
        <v>3</v>
      </c>
      <c r="C150">
        <v>1</v>
      </c>
      <c r="D150">
        <v>10.80562866666667</v>
      </c>
      <c r="E150">
        <v>0.2139607882293788</v>
      </c>
      <c r="F150">
        <v>32.416886</v>
      </c>
      <c r="G150">
        <v>0.2139607882293788</v>
      </c>
    </row>
    <row r="151" spans="1:7">
      <c r="A151" t="s">
        <v>252</v>
      </c>
      <c r="B151">
        <v>3</v>
      </c>
      <c r="C151">
        <v>1</v>
      </c>
      <c r="D151">
        <v>6.482251000000001</v>
      </c>
      <c r="E151">
        <v>0.3851376795075911</v>
      </c>
      <c r="F151">
        <v>19.446753</v>
      </c>
      <c r="G151">
        <v>0.385137679507591</v>
      </c>
    </row>
    <row r="152" spans="1:7">
      <c r="A152" t="s">
        <v>428</v>
      </c>
      <c r="B152">
        <v>3</v>
      </c>
      <c r="C152">
        <v>1</v>
      </c>
      <c r="D152">
        <v>0.256238</v>
      </c>
      <c r="E152">
        <v>0.2683723671219638</v>
      </c>
      <c r="F152">
        <v>0.7687139999999999</v>
      </c>
      <c r="G152">
        <v>0.2683723671219639</v>
      </c>
    </row>
    <row r="153" spans="1:7">
      <c r="A153" t="s">
        <v>119</v>
      </c>
      <c r="B153">
        <v>3</v>
      </c>
      <c r="C153">
        <v>1</v>
      </c>
      <c r="D153">
        <v>1.034948</v>
      </c>
      <c r="E153">
        <v>0.1988365969683228</v>
      </c>
      <c r="F153">
        <v>3.104844</v>
      </c>
      <c r="G153">
        <v>0.1988365969683228</v>
      </c>
    </row>
    <row r="154" spans="1:7">
      <c r="A154" t="s">
        <v>145</v>
      </c>
      <c r="B154">
        <v>3</v>
      </c>
      <c r="C154">
        <v>1</v>
      </c>
      <c r="D154">
        <v>9.918743333333333</v>
      </c>
      <c r="E154">
        <v>0.03209438430305867</v>
      </c>
      <c r="F154">
        <v>29.75623</v>
      </c>
      <c r="G154">
        <v>0.03209438430305868</v>
      </c>
    </row>
    <row r="155" spans="1:7">
      <c r="A155" t="s">
        <v>387</v>
      </c>
      <c r="B155">
        <v>3</v>
      </c>
      <c r="C155">
        <v>1</v>
      </c>
      <c r="D155">
        <v>7.616226333333334</v>
      </c>
      <c r="E155">
        <v>0.7376875493387339</v>
      </c>
      <c r="F155">
        <v>22.848679</v>
      </c>
      <c r="G155">
        <v>0.7376875493387339</v>
      </c>
    </row>
    <row r="156" spans="1:7">
      <c r="A156" t="s">
        <v>158</v>
      </c>
      <c r="B156">
        <v>3</v>
      </c>
      <c r="C156">
        <v>1</v>
      </c>
      <c r="D156">
        <v>6.121147333333333</v>
      </c>
      <c r="E156">
        <v>0.2845040730604615</v>
      </c>
      <c r="F156">
        <v>18.363442</v>
      </c>
      <c r="G156">
        <v>0.2845040730604615</v>
      </c>
    </row>
    <row r="157" spans="1:7">
      <c r="A157" t="s">
        <v>1065</v>
      </c>
      <c r="B157">
        <v>3</v>
      </c>
      <c r="C157">
        <v>1</v>
      </c>
      <c r="D157">
        <v>0.2750083333333334</v>
      </c>
      <c r="E157">
        <v>1</v>
      </c>
      <c r="F157">
        <v>0.825025</v>
      </c>
      <c r="G157">
        <v>1</v>
      </c>
    </row>
    <row r="158" spans="1:7">
      <c r="A158" t="s">
        <v>156</v>
      </c>
      <c r="B158">
        <v>3</v>
      </c>
      <c r="C158">
        <v>1</v>
      </c>
      <c r="D158">
        <v>186.7091623333333</v>
      </c>
      <c r="E158">
        <v>0.489489902130978</v>
      </c>
      <c r="F158">
        <v>560.127487</v>
      </c>
      <c r="G158">
        <v>0.489489902130978</v>
      </c>
    </row>
    <row r="159" spans="1:7">
      <c r="A159" t="s">
        <v>155</v>
      </c>
      <c r="B159">
        <v>3</v>
      </c>
      <c r="C159">
        <v>1</v>
      </c>
      <c r="D159">
        <v>3.164539666666667</v>
      </c>
      <c r="E159">
        <v>0.02737960572419959</v>
      </c>
      <c r="F159">
        <v>9.493619000000001</v>
      </c>
      <c r="G159">
        <v>0.02737960572419959</v>
      </c>
    </row>
    <row r="160" spans="1:7">
      <c r="A160" t="s">
        <v>154</v>
      </c>
      <c r="B160">
        <v>3</v>
      </c>
      <c r="C160">
        <v>1</v>
      </c>
      <c r="D160">
        <v>0.5726753333333333</v>
      </c>
      <c r="E160">
        <v>0.1556292785514485</v>
      </c>
      <c r="F160">
        <v>1.718026</v>
      </c>
      <c r="G160">
        <v>0.1556292785514485</v>
      </c>
    </row>
    <row r="161" spans="1:7">
      <c r="A161" t="s">
        <v>124</v>
      </c>
      <c r="B161">
        <v>3</v>
      </c>
      <c r="C161">
        <v>1</v>
      </c>
      <c r="D161">
        <v>0.8604016666666666</v>
      </c>
      <c r="E161">
        <v>0.05139362938053334</v>
      </c>
      <c r="F161">
        <v>2.581205</v>
      </c>
      <c r="G161">
        <v>0.05139362938053334</v>
      </c>
    </row>
    <row r="162" spans="1:7">
      <c r="A162" t="s">
        <v>265</v>
      </c>
      <c r="B162">
        <v>3</v>
      </c>
      <c r="C162">
        <v>1</v>
      </c>
      <c r="D162">
        <v>26.739428</v>
      </c>
      <c r="E162">
        <v>0.04353364793649628</v>
      </c>
      <c r="F162">
        <v>80.218284</v>
      </c>
      <c r="G162">
        <v>0.04353364793649627</v>
      </c>
    </row>
    <row r="163" spans="1:7">
      <c r="A163" t="s">
        <v>151</v>
      </c>
      <c r="B163">
        <v>3</v>
      </c>
      <c r="C163">
        <v>1</v>
      </c>
      <c r="D163">
        <v>4.056250666666667</v>
      </c>
      <c r="E163">
        <v>0.4574832479859744</v>
      </c>
      <c r="F163">
        <v>12.168752</v>
      </c>
      <c r="G163">
        <v>0.4574832479859745</v>
      </c>
    </row>
    <row r="164" spans="1:7">
      <c r="A164" t="s">
        <v>241</v>
      </c>
      <c r="B164">
        <v>3</v>
      </c>
      <c r="C164">
        <v>1</v>
      </c>
      <c r="D164">
        <v>0.292437</v>
      </c>
      <c r="E164">
        <v>0.8895467150657291</v>
      </c>
      <c r="F164">
        <v>0.877311</v>
      </c>
      <c r="G164">
        <v>0.8895467150657291</v>
      </c>
    </row>
    <row r="165" spans="1:7">
      <c r="A165" t="s">
        <v>255</v>
      </c>
      <c r="B165">
        <v>3</v>
      </c>
      <c r="C165">
        <v>1</v>
      </c>
      <c r="D165">
        <v>0.8242783333333333</v>
      </c>
      <c r="E165">
        <v>0.1899307117561898</v>
      </c>
      <c r="F165">
        <v>2.472835</v>
      </c>
      <c r="G165">
        <v>0.1899307117561898</v>
      </c>
    </row>
    <row r="166" spans="1:7">
      <c r="A166" t="s">
        <v>149</v>
      </c>
      <c r="B166">
        <v>3</v>
      </c>
      <c r="C166">
        <v>1</v>
      </c>
      <c r="D166">
        <v>50.34932566666667</v>
      </c>
      <c r="E166">
        <v>0.1992140668343777</v>
      </c>
      <c r="F166">
        <v>151.047977</v>
      </c>
      <c r="G166">
        <v>0.1992140668343777</v>
      </c>
    </row>
    <row r="167" spans="1:7">
      <c r="A167" t="s">
        <v>264</v>
      </c>
      <c r="B167">
        <v>3</v>
      </c>
      <c r="C167">
        <v>1</v>
      </c>
      <c r="D167">
        <v>19.75417333333333</v>
      </c>
      <c r="E167">
        <v>0.105674903471837</v>
      </c>
      <c r="F167">
        <v>59.26252</v>
      </c>
      <c r="G167">
        <v>0.105674903471837</v>
      </c>
    </row>
    <row r="168" spans="1:7">
      <c r="A168" t="s">
        <v>122</v>
      </c>
      <c r="B168">
        <v>3</v>
      </c>
      <c r="C168">
        <v>1</v>
      </c>
      <c r="D168">
        <v>11.67052633333333</v>
      </c>
      <c r="E168">
        <v>0.1446799022599722</v>
      </c>
      <c r="F168">
        <v>35.011579</v>
      </c>
      <c r="G168">
        <v>0.1446799022599721</v>
      </c>
    </row>
    <row r="169" spans="1:7">
      <c r="A169" t="s">
        <v>406</v>
      </c>
      <c r="B169">
        <v>3</v>
      </c>
      <c r="C169">
        <v>1</v>
      </c>
      <c r="D169">
        <v>2.428451666666667</v>
      </c>
      <c r="E169">
        <v>0.2216249203664564</v>
      </c>
      <c r="F169">
        <v>7.285355</v>
      </c>
      <c r="G169">
        <v>0.2216249203664564</v>
      </c>
    </row>
    <row r="170" spans="1:7">
      <c r="A170" t="s">
        <v>121</v>
      </c>
      <c r="B170">
        <v>3</v>
      </c>
      <c r="C170">
        <v>1</v>
      </c>
      <c r="D170">
        <v>9.346871333333333</v>
      </c>
      <c r="E170">
        <v>0.2384626753407464</v>
      </c>
      <c r="F170">
        <v>28.040614</v>
      </c>
      <c r="G170">
        <v>0.2384626753407464</v>
      </c>
    </row>
    <row r="171" spans="1:7">
      <c r="A171" t="s">
        <v>147</v>
      </c>
      <c r="B171">
        <v>3</v>
      </c>
      <c r="C171">
        <v>1</v>
      </c>
      <c r="D171">
        <v>152.093394</v>
      </c>
      <c r="E171">
        <v>0.0826886652039283</v>
      </c>
      <c r="F171">
        <v>456.280182</v>
      </c>
      <c r="G171">
        <v>0.0826886652039283</v>
      </c>
    </row>
    <row r="172" spans="1:7">
      <c r="A172" t="s">
        <v>487</v>
      </c>
      <c r="B172">
        <v>3</v>
      </c>
      <c r="C172">
        <v>1</v>
      </c>
      <c r="D172">
        <v>1.979941666666667</v>
      </c>
      <c r="E172">
        <v>0.9807516047897092</v>
      </c>
      <c r="F172">
        <v>5.939825</v>
      </c>
      <c r="G172">
        <v>0.9807516047897092</v>
      </c>
    </row>
    <row r="173" spans="1:7">
      <c r="A173" t="s">
        <v>347</v>
      </c>
      <c r="B173">
        <v>3</v>
      </c>
      <c r="C173">
        <v>1</v>
      </c>
      <c r="D173">
        <v>1.227394</v>
      </c>
      <c r="E173">
        <v>0.1670329839815937</v>
      </c>
      <c r="F173">
        <v>3.682182</v>
      </c>
      <c r="G173">
        <v>0.1670329839815937</v>
      </c>
    </row>
    <row r="174" spans="1:7">
      <c r="A174" t="s">
        <v>82</v>
      </c>
      <c r="B174">
        <v>3</v>
      </c>
      <c r="C174">
        <v>1</v>
      </c>
      <c r="D174">
        <v>43.34113033333333</v>
      </c>
      <c r="E174">
        <v>0.1629624524298537</v>
      </c>
      <c r="F174">
        <v>130.023391</v>
      </c>
      <c r="G174">
        <v>0.1629624524298537</v>
      </c>
    </row>
    <row r="175" spans="1:7">
      <c r="A175" t="s">
        <v>206</v>
      </c>
      <c r="B175">
        <v>3</v>
      </c>
      <c r="C175">
        <v>1</v>
      </c>
      <c r="D175">
        <v>33.396921</v>
      </c>
      <c r="E175">
        <v>0.0686758708645703</v>
      </c>
      <c r="F175">
        <v>100.190763</v>
      </c>
      <c r="G175">
        <v>0.0686758708645703</v>
      </c>
    </row>
    <row r="176" spans="1:7">
      <c r="A176" t="s">
        <v>230</v>
      </c>
      <c r="B176">
        <v>3</v>
      </c>
      <c r="C176">
        <v>1</v>
      </c>
      <c r="D176">
        <v>3.099218</v>
      </c>
      <c r="E176">
        <v>0.01292466713653245</v>
      </c>
      <c r="F176">
        <v>9.297654</v>
      </c>
      <c r="G176">
        <v>0.01292466713653245</v>
      </c>
    </row>
    <row r="177" spans="1:7">
      <c r="A177" t="s">
        <v>227</v>
      </c>
      <c r="B177">
        <v>3</v>
      </c>
      <c r="C177">
        <v>1</v>
      </c>
      <c r="D177">
        <v>22.809992</v>
      </c>
      <c r="E177">
        <v>0.4331007932101721</v>
      </c>
      <c r="F177">
        <v>68.42997600000001</v>
      </c>
      <c r="G177">
        <v>0.4331007932101722</v>
      </c>
    </row>
    <row r="178" spans="1:7">
      <c r="A178" t="s">
        <v>194</v>
      </c>
      <c r="B178">
        <v>3</v>
      </c>
      <c r="C178">
        <v>1</v>
      </c>
      <c r="D178">
        <v>26.21862666666667</v>
      </c>
      <c r="E178">
        <v>0.4740661818880128</v>
      </c>
      <c r="F178">
        <v>78.65588</v>
      </c>
      <c r="G178">
        <v>0.4740661818880128</v>
      </c>
    </row>
    <row r="179" spans="1:7">
      <c r="A179" t="s">
        <v>464</v>
      </c>
      <c r="B179">
        <v>3</v>
      </c>
      <c r="C179">
        <v>1</v>
      </c>
      <c r="D179">
        <v>0.622321</v>
      </c>
      <c r="E179">
        <v>0.02215031525553766</v>
      </c>
      <c r="F179">
        <v>1.866963</v>
      </c>
      <c r="G179">
        <v>0.02215031525553766</v>
      </c>
    </row>
    <row r="180" spans="1:7">
      <c r="A180" t="s">
        <v>184</v>
      </c>
      <c r="B180">
        <v>3</v>
      </c>
      <c r="C180">
        <v>1</v>
      </c>
      <c r="D180">
        <v>2.336085333333334</v>
      </c>
      <c r="E180">
        <v>0.02943902488069198</v>
      </c>
      <c r="F180">
        <v>7.008256</v>
      </c>
      <c r="G180">
        <v>0.02943902488069198</v>
      </c>
    </row>
    <row r="181" spans="1:7">
      <c r="A181" t="s">
        <v>228</v>
      </c>
      <c r="B181">
        <v>3</v>
      </c>
      <c r="C181">
        <v>1</v>
      </c>
      <c r="D181">
        <v>25.40615466666667</v>
      </c>
      <c r="E181">
        <v>0.1440692774654054</v>
      </c>
      <c r="F181">
        <v>76.218464</v>
      </c>
      <c r="G181">
        <v>0.1440692774654053</v>
      </c>
    </row>
    <row r="182" spans="1:7">
      <c r="A182" t="s">
        <v>182</v>
      </c>
      <c r="B182">
        <v>3</v>
      </c>
      <c r="C182">
        <v>1</v>
      </c>
      <c r="D182">
        <v>57.71632200000001</v>
      </c>
      <c r="E182">
        <v>0.5717426838903691</v>
      </c>
      <c r="F182">
        <v>173.148966</v>
      </c>
      <c r="G182">
        <v>0.5717426838903691</v>
      </c>
    </row>
    <row r="183" spans="1:7">
      <c r="A183" t="s">
        <v>355</v>
      </c>
      <c r="B183">
        <v>3</v>
      </c>
      <c r="C183">
        <v>1</v>
      </c>
      <c r="D183">
        <v>1.828694666666667</v>
      </c>
      <c r="E183">
        <v>0.1886948931468756</v>
      </c>
      <c r="F183">
        <v>5.486084</v>
      </c>
      <c r="G183">
        <v>0.1886948931468757</v>
      </c>
    </row>
    <row r="184" spans="1:7">
      <c r="A184" t="s">
        <v>956</v>
      </c>
      <c r="B184">
        <v>3</v>
      </c>
      <c r="C184">
        <v>1</v>
      </c>
      <c r="D184">
        <v>0.5059576666666666</v>
      </c>
      <c r="E184">
        <v>0.2803306479300983</v>
      </c>
      <c r="F184">
        <v>1.517873</v>
      </c>
      <c r="G184">
        <v>0.2803306479300983</v>
      </c>
    </row>
    <row r="185" spans="1:7">
      <c r="A185" t="s">
        <v>205</v>
      </c>
      <c r="B185">
        <v>3</v>
      </c>
      <c r="C185">
        <v>1</v>
      </c>
      <c r="D185">
        <v>0.4754126666666667</v>
      </c>
      <c r="E185">
        <v>0.2672117676462422</v>
      </c>
      <c r="F185">
        <v>1.426238</v>
      </c>
      <c r="G185">
        <v>0.2672117676462422</v>
      </c>
    </row>
    <row r="186" spans="1:7">
      <c r="A186" t="s">
        <v>222</v>
      </c>
      <c r="B186">
        <v>3</v>
      </c>
      <c r="C186">
        <v>1</v>
      </c>
      <c r="D186">
        <v>2.778265</v>
      </c>
      <c r="E186">
        <v>0.2951998787862131</v>
      </c>
      <c r="F186">
        <v>8.334795</v>
      </c>
      <c r="G186">
        <v>0.2951998787862131</v>
      </c>
    </row>
    <row r="187" spans="1:7">
      <c r="A187" t="s">
        <v>246</v>
      </c>
      <c r="B187">
        <v>3</v>
      </c>
      <c r="C187">
        <v>1</v>
      </c>
      <c r="D187">
        <v>0.5951003333333332</v>
      </c>
      <c r="E187">
        <v>0.04538250723811564</v>
      </c>
      <c r="F187">
        <v>1.785301</v>
      </c>
      <c r="G187">
        <v>0.04538250723811565</v>
      </c>
    </row>
    <row r="188" spans="1:7">
      <c r="A188" t="s">
        <v>249</v>
      </c>
      <c r="B188">
        <v>3</v>
      </c>
      <c r="C188">
        <v>1</v>
      </c>
      <c r="D188">
        <v>49.26691733333334</v>
      </c>
      <c r="E188">
        <v>0.666584226522713</v>
      </c>
      <c r="F188">
        <v>147.800752</v>
      </c>
      <c r="G188">
        <v>0.666584226522713</v>
      </c>
    </row>
    <row r="189" spans="1:7">
      <c r="A189" t="s">
        <v>202</v>
      </c>
      <c r="B189">
        <v>3</v>
      </c>
      <c r="C189">
        <v>1</v>
      </c>
      <c r="D189">
        <v>0.7309330000000002</v>
      </c>
      <c r="E189">
        <v>0.0240253425845261</v>
      </c>
      <c r="F189">
        <v>2.192799</v>
      </c>
      <c r="G189">
        <v>0.0240253425845261</v>
      </c>
    </row>
    <row r="190" spans="1:7">
      <c r="A190" t="s">
        <v>180</v>
      </c>
      <c r="B190">
        <v>3</v>
      </c>
      <c r="C190">
        <v>1</v>
      </c>
      <c r="D190">
        <v>29.33491333333334</v>
      </c>
      <c r="E190">
        <v>0.3292826638011638</v>
      </c>
      <c r="F190">
        <v>88.00474000000001</v>
      </c>
      <c r="G190">
        <v>0.3292826638011638</v>
      </c>
    </row>
    <row r="191" spans="1:7">
      <c r="A191" t="s">
        <v>178</v>
      </c>
      <c r="B191">
        <v>3</v>
      </c>
      <c r="C191">
        <v>1</v>
      </c>
      <c r="D191">
        <v>135.203738</v>
      </c>
      <c r="E191">
        <v>0.6959321290572236</v>
      </c>
      <c r="F191">
        <v>405.6112139999999</v>
      </c>
      <c r="G191">
        <v>0.6959321290572235</v>
      </c>
    </row>
    <row r="192" spans="1:7">
      <c r="A192" t="s">
        <v>248</v>
      </c>
      <c r="B192">
        <v>3</v>
      </c>
      <c r="C192">
        <v>1</v>
      </c>
      <c r="D192">
        <v>1.855932333333334</v>
      </c>
      <c r="E192">
        <v>0.5764507951594176</v>
      </c>
      <c r="F192">
        <v>5.567797000000001</v>
      </c>
      <c r="G192">
        <v>0.5764507951594176</v>
      </c>
    </row>
    <row r="193" spans="1:7">
      <c r="A193" t="s">
        <v>247</v>
      </c>
      <c r="B193">
        <v>3</v>
      </c>
      <c r="C193">
        <v>1</v>
      </c>
      <c r="D193">
        <v>17.79975</v>
      </c>
      <c r="E193">
        <v>0.3559689952783316</v>
      </c>
      <c r="F193">
        <v>53.39924999999999</v>
      </c>
      <c r="G193">
        <v>0.3559689952783315</v>
      </c>
    </row>
    <row r="194" spans="1:7">
      <c r="A194" t="s">
        <v>176</v>
      </c>
      <c r="B194">
        <v>3</v>
      </c>
      <c r="C194">
        <v>1</v>
      </c>
      <c r="D194">
        <v>24.39630866666667</v>
      </c>
      <c r="E194">
        <v>0.1522391439931798</v>
      </c>
      <c r="F194">
        <v>73.18892600000001</v>
      </c>
      <c r="G194">
        <v>0.1522391439931798</v>
      </c>
    </row>
    <row r="195" spans="1:7">
      <c r="A195" t="s">
        <v>375</v>
      </c>
      <c r="B195">
        <v>3</v>
      </c>
      <c r="C195">
        <v>1</v>
      </c>
      <c r="D195">
        <v>1.253417</v>
      </c>
      <c r="E195">
        <v>0.06154055413013398</v>
      </c>
      <c r="F195">
        <v>3.760251</v>
      </c>
      <c r="G195">
        <v>0.06154055413013397</v>
      </c>
    </row>
    <row r="196" spans="1:7">
      <c r="A196" t="s">
        <v>186</v>
      </c>
      <c r="B196">
        <v>3</v>
      </c>
      <c r="C196">
        <v>1</v>
      </c>
      <c r="D196">
        <v>1.144217</v>
      </c>
      <c r="E196">
        <v>0.03401613555388164</v>
      </c>
      <c r="F196">
        <v>3.432650999999999</v>
      </c>
      <c r="G196">
        <v>0.03401613555388164</v>
      </c>
    </row>
    <row r="197" spans="1:7">
      <c r="A197" t="s">
        <v>368</v>
      </c>
      <c r="B197">
        <v>3</v>
      </c>
      <c r="C197">
        <v>1</v>
      </c>
      <c r="D197">
        <v>1.612402333333333</v>
      </c>
      <c r="E197">
        <v>0.1137959137276156</v>
      </c>
      <c r="F197">
        <v>4.837207</v>
      </c>
      <c r="G197">
        <v>0.1137959137276156</v>
      </c>
    </row>
    <row r="198" spans="1:7">
      <c r="A198" t="s">
        <v>166</v>
      </c>
      <c r="B198">
        <v>3</v>
      </c>
      <c r="C198">
        <v>1</v>
      </c>
      <c r="D198">
        <v>5.934092333333333</v>
      </c>
      <c r="E198">
        <v>0.05787788292890966</v>
      </c>
      <c r="F198">
        <v>17.802277</v>
      </c>
      <c r="G198">
        <v>0.05787788292890966</v>
      </c>
    </row>
    <row r="199" spans="1:7">
      <c r="A199" t="s">
        <v>332</v>
      </c>
      <c r="B199">
        <v>3</v>
      </c>
      <c r="C199">
        <v>1</v>
      </c>
      <c r="D199">
        <v>1.647959666666667</v>
      </c>
      <c r="E199">
        <v>0.0454660920043603</v>
      </c>
      <c r="F199">
        <v>4.943879000000001</v>
      </c>
      <c r="G199">
        <v>0.0454660920043603</v>
      </c>
    </row>
    <row r="200" spans="1:7">
      <c r="A200" t="s">
        <v>210</v>
      </c>
      <c r="B200">
        <v>3</v>
      </c>
      <c r="C200">
        <v>1</v>
      </c>
      <c r="D200">
        <v>84.59089266666666</v>
      </c>
      <c r="E200">
        <v>0.06031217277338979</v>
      </c>
      <c r="F200">
        <v>253.772678</v>
      </c>
      <c r="G200">
        <v>0.06031217277338978</v>
      </c>
    </row>
    <row r="201" spans="1:7">
      <c r="A201" t="s">
        <v>346</v>
      </c>
      <c r="B201">
        <v>3</v>
      </c>
      <c r="C201">
        <v>1</v>
      </c>
      <c r="D201">
        <v>11.999744</v>
      </c>
      <c r="E201">
        <v>0.2120128027368892</v>
      </c>
      <c r="F201">
        <v>35.999232</v>
      </c>
      <c r="G201">
        <v>0.2120128027368892</v>
      </c>
    </row>
    <row r="202" spans="1:7">
      <c r="A202" t="s">
        <v>199</v>
      </c>
      <c r="B202">
        <v>3</v>
      </c>
      <c r="C202">
        <v>1</v>
      </c>
      <c r="D202">
        <v>21.406785</v>
      </c>
      <c r="E202">
        <v>0.3997326561443945</v>
      </c>
      <c r="F202">
        <v>64.220355</v>
      </c>
      <c r="G202">
        <v>0.3997326561443944</v>
      </c>
    </row>
    <row r="203" spans="1:7">
      <c r="A203" t="s">
        <v>963</v>
      </c>
      <c r="B203">
        <v>3</v>
      </c>
      <c r="C203">
        <v>1</v>
      </c>
      <c r="D203">
        <v>0.399405</v>
      </c>
      <c r="E203">
        <v>0.02633203903158381</v>
      </c>
      <c r="F203">
        <v>1.198215</v>
      </c>
      <c r="G203">
        <v>0.02633203903158381</v>
      </c>
    </row>
    <row r="204" spans="1:7">
      <c r="A204" t="s">
        <v>221</v>
      </c>
      <c r="B204">
        <v>3</v>
      </c>
      <c r="C204">
        <v>1</v>
      </c>
      <c r="D204">
        <v>81.69901900000001</v>
      </c>
      <c r="E204">
        <v>0.2178183668945166</v>
      </c>
      <c r="F204">
        <v>245.097057</v>
      </c>
      <c r="G204">
        <v>0.2178183668945167</v>
      </c>
    </row>
    <row r="205" spans="1:7">
      <c r="A205" t="s">
        <v>354</v>
      </c>
      <c r="B205">
        <v>3</v>
      </c>
      <c r="C205">
        <v>1</v>
      </c>
      <c r="D205">
        <v>2.851558333333333</v>
      </c>
      <c r="E205">
        <v>0.2403464840679487</v>
      </c>
      <c r="F205">
        <v>8.554675</v>
      </c>
      <c r="G205">
        <v>0.2403464840679487</v>
      </c>
    </row>
    <row r="206" spans="1:7">
      <c r="A206" t="s">
        <v>170</v>
      </c>
      <c r="B206">
        <v>3</v>
      </c>
      <c r="C206">
        <v>1</v>
      </c>
      <c r="D206">
        <v>10.42596933333333</v>
      </c>
      <c r="E206">
        <v>0.1086719581266445</v>
      </c>
      <c r="F206">
        <v>31.277908</v>
      </c>
      <c r="G206">
        <v>0.1086719581266445</v>
      </c>
    </row>
    <row r="207" spans="1:7">
      <c r="A207" t="s">
        <v>167</v>
      </c>
      <c r="B207">
        <v>3</v>
      </c>
      <c r="C207">
        <v>1</v>
      </c>
      <c r="D207">
        <v>26.48914766666666</v>
      </c>
      <c r="E207">
        <v>0.07921281664860853</v>
      </c>
      <c r="F207">
        <v>79.46744299999999</v>
      </c>
      <c r="G207">
        <v>0.07921281664860852</v>
      </c>
    </row>
    <row r="208" spans="1:7">
      <c r="A208" t="s">
        <v>397</v>
      </c>
      <c r="B208">
        <v>3</v>
      </c>
      <c r="C208">
        <v>1</v>
      </c>
      <c r="D208">
        <v>26.66895966666667</v>
      </c>
      <c r="E208">
        <v>0.357269899050727</v>
      </c>
      <c r="F208">
        <v>80.006879</v>
      </c>
      <c r="G208">
        <v>0.357269899050727</v>
      </c>
    </row>
    <row r="209" spans="1:7">
      <c r="A209" t="s">
        <v>165</v>
      </c>
      <c r="B209">
        <v>3</v>
      </c>
      <c r="C209">
        <v>1</v>
      </c>
      <c r="D209">
        <v>11.964182</v>
      </c>
      <c r="E209">
        <v>0.1416244034879904</v>
      </c>
      <c r="F209">
        <v>35.892546</v>
      </c>
      <c r="G209">
        <v>0.1416244034879904</v>
      </c>
    </row>
    <row r="210" spans="1:7">
      <c r="A210" t="s">
        <v>175</v>
      </c>
      <c r="B210">
        <v>3</v>
      </c>
      <c r="C210">
        <v>1</v>
      </c>
      <c r="D210">
        <v>72.424862</v>
      </c>
      <c r="E210">
        <v>0.4217981498176924</v>
      </c>
      <c r="F210">
        <v>217.274586</v>
      </c>
      <c r="G210">
        <v>0.4217981498176924</v>
      </c>
    </row>
    <row r="211" spans="1:7">
      <c r="A211" t="s">
        <v>378</v>
      </c>
      <c r="B211">
        <v>3</v>
      </c>
      <c r="C211">
        <v>1</v>
      </c>
      <c r="D211">
        <v>15.03039733333333</v>
      </c>
      <c r="E211">
        <v>0.4142022932384875</v>
      </c>
      <c r="F211">
        <v>45.091192</v>
      </c>
      <c r="G211">
        <v>0.4142022932384875</v>
      </c>
    </row>
    <row r="212" spans="1:7">
      <c r="A212" t="s">
        <v>215</v>
      </c>
      <c r="B212">
        <v>3</v>
      </c>
      <c r="C212">
        <v>1</v>
      </c>
      <c r="D212">
        <v>0.5738856666666666</v>
      </c>
      <c r="E212">
        <v>0.00968703255819983</v>
      </c>
      <c r="F212">
        <v>1.721657</v>
      </c>
      <c r="G212">
        <v>0.009687032558199832</v>
      </c>
    </row>
    <row r="213" spans="1:7">
      <c r="A213" t="s">
        <v>957</v>
      </c>
      <c r="B213">
        <v>3</v>
      </c>
      <c r="C213">
        <v>1</v>
      </c>
      <c r="D213">
        <v>0.288371</v>
      </c>
      <c r="E213">
        <v>0.03053053623570109</v>
      </c>
      <c r="F213">
        <v>0.865113</v>
      </c>
      <c r="G213">
        <v>0.03053053623570109</v>
      </c>
    </row>
    <row r="214" spans="1:7">
      <c r="A214" t="s">
        <v>352</v>
      </c>
      <c r="B214">
        <v>3</v>
      </c>
      <c r="C214">
        <v>1</v>
      </c>
      <c r="D214">
        <v>2.83352</v>
      </c>
      <c r="E214">
        <v>0.4614491175122735</v>
      </c>
      <c r="F214">
        <v>8.50056</v>
      </c>
      <c r="G214">
        <v>0.4614491175122735</v>
      </c>
    </row>
    <row r="215" spans="1:7">
      <c r="A215" t="s">
        <v>218</v>
      </c>
      <c r="B215">
        <v>3</v>
      </c>
      <c r="C215">
        <v>1</v>
      </c>
      <c r="D215">
        <v>1.543959</v>
      </c>
      <c r="E215">
        <v>0.03426456264829138</v>
      </c>
      <c r="F215">
        <v>4.631877</v>
      </c>
      <c r="G215">
        <v>0.03426456264829138</v>
      </c>
    </row>
    <row r="216" spans="1:7">
      <c r="A216" t="s">
        <v>191</v>
      </c>
      <c r="B216">
        <v>3</v>
      </c>
      <c r="C216">
        <v>1</v>
      </c>
      <c r="D216">
        <v>2.857065333333333</v>
      </c>
      <c r="E216">
        <v>0.415424412418846</v>
      </c>
      <c r="F216">
        <v>8.571196</v>
      </c>
      <c r="G216">
        <v>0.415424412418846</v>
      </c>
    </row>
    <row r="217" spans="1:7">
      <c r="A217" t="s">
        <v>208</v>
      </c>
      <c r="B217">
        <v>3</v>
      </c>
      <c r="C217">
        <v>1</v>
      </c>
      <c r="D217">
        <v>1.236046333333333</v>
      </c>
      <c r="E217">
        <v>0.04083177911179101</v>
      </c>
      <c r="F217">
        <v>3.708139</v>
      </c>
      <c r="G217">
        <v>0.04083177911179101</v>
      </c>
    </row>
    <row r="218" spans="1:7">
      <c r="A218" t="s">
        <v>209</v>
      </c>
      <c r="B218">
        <v>3</v>
      </c>
      <c r="C218">
        <v>1</v>
      </c>
      <c r="D218">
        <v>2.539092333333333</v>
      </c>
      <c r="E218">
        <v>0.1035939158460669</v>
      </c>
      <c r="F218">
        <v>7.617277</v>
      </c>
      <c r="G218">
        <v>0.1035939158460669</v>
      </c>
    </row>
    <row r="219" spans="1:7">
      <c r="A219" t="s">
        <v>190</v>
      </c>
      <c r="B219">
        <v>3</v>
      </c>
      <c r="C219">
        <v>1</v>
      </c>
      <c r="D219">
        <v>3.942551666666667</v>
      </c>
      <c r="E219">
        <v>0.4432050188399478</v>
      </c>
      <c r="F219">
        <v>11.827655</v>
      </c>
      <c r="G219">
        <v>0.4432050188399478</v>
      </c>
    </row>
    <row r="220" spans="1:7">
      <c r="A220" t="s">
        <v>198</v>
      </c>
      <c r="B220">
        <v>3</v>
      </c>
      <c r="C220">
        <v>1</v>
      </c>
      <c r="D220">
        <v>11.30520233333333</v>
      </c>
      <c r="E220">
        <v>0.09167893121303822</v>
      </c>
      <c r="F220">
        <v>33.915607</v>
      </c>
      <c r="G220">
        <v>0.09167893121303823</v>
      </c>
    </row>
    <row r="221" spans="1:7">
      <c r="A221" t="s">
        <v>196</v>
      </c>
      <c r="B221">
        <v>3</v>
      </c>
      <c r="C221">
        <v>1</v>
      </c>
      <c r="D221">
        <v>5.844320666666666</v>
      </c>
      <c r="E221">
        <v>0.06265535536777307</v>
      </c>
      <c r="F221">
        <v>17.532962</v>
      </c>
      <c r="G221">
        <v>0.06265535536777307</v>
      </c>
    </row>
    <row r="222" spans="1:7">
      <c r="A222" t="s">
        <v>174</v>
      </c>
      <c r="B222">
        <v>3</v>
      </c>
      <c r="C222">
        <v>1</v>
      </c>
      <c r="D222">
        <v>12.32198033333333</v>
      </c>
      <c r="E222">
        <v>0.2929488820740263</v>
      </c>
      <c r="F222">
        <v>36.965941</v>
      </c>
      <c r="G222">
        <v>0.2929488820740263</v>
      </c>
    </row>
    <row r="223" spans="1:7">
      <c r="A223" t="s">
        <v>297</v>
      </c>
      <c r="B223">
        <v>3</v>
      </c>
      <c r="C223">
        <v>1</v>
      </c>
      <c r="D223">
        <v>0.3440333333333334</v>
      </c>
      <c r="E223">
        <v>0.006125621535289911</v>
      </c>
      <c r="F223">
        <v>1.0321</v>
      </c>
      <c r="G223">
        <v>0.00612562153528991</v>
      </c>
    </row>
    <row r="224" spans="1:7">
      <c r="A224" t="s">
        <v>298</v>
      </c>
      <c r="B224">
        <v>3</v>
      </c>
      <c r="C224">
        <v>1</v>
      </c>
      <c r="D224">
        <v>20.27807433333333</v>
      </c>
      <c r="E224">
        <v>0.4583769086422319</v>
      </c>
      <c r="F224">
        <v>60.83422299999999</v>
      </c>
      <c r="G224">
        <v>0.4583769086422319</v>
      </c>
    </row>
    <row r="225" spans="1:7">
      <c r="A225" t="s">
        <v>177</v>
      </c>
      <c r="B225">
        <v>3</v>
      </c>
      <c r="C225">
        <v>1</v>
      </c>
      <c r="D225">
        <v>178.2137526666667</v>
      </c>
      <c r="E225">
        <v>0.6614882304961253</v>
      </c>
      <c r="F225">
        <v>534.641258</v>
      </c>
      <c r="G225">
        <v>0.6614882304961253</v>
      </c>
    </row>
    <row r="226" spans="1:7">
      <c r="A226" t="s">
        <v>396</v>
      </c>
      <c r="B226">
        <v>3</v>
      </c>
      <c r="C226">
        <v>1</v>
      </c>
      <c r="D226">
        <v>1.666649</v>
      </c>
      <c r="E226">
        <v>0.4310693417734156</v>
      </c>
      <c r="F226">
        <v>4.999947</v>
      </c>
      <c r="G226">
        <v>0.4310693417734157</v>
      </c>
    </row>
    <row r="227" spans="1:7">
      <c r="A227" t="s">
        <v>181</v>
      </c>
      <c r="B227">
        <v>3</v>
      </c>
      <c r="C227">
        <v>1</v>
      </c>
      <c r="D227">
        <v>4.228964</v>
      </c>
      <c r="E227">
        <v>0.2241765998667015</v>
      </c>
      <c r="F227">
        <v>12.686892</v>
      </c>
      <c r="G227">
        <v>0.2241765998667015</v>
      </c>
    </row>
    <row r="228" spans="1:7">
      <c r="A228" t="s">
        <v>256</v>
      </c>
      <c r="B228">
        <v>3</v>
      </c>
      <c r="C228">
        <v>1</v>
      </c>
      <c r="D228">
        <v>44.682258</v>
      </c>
      <c r="E228">
        <v>0.9503760392785797</v>
      </c>
      <c r="F228">
        <v>134.046774</v>
      </c>
      <c r="G228">
        <v>0.9503760392785796</v>
      </c>
    </row>
    <row r="229" spans="1:7">
      <c r="A229" t="s">
        <v>399</v>
      </c>
      <c r="B229">
        <v>3</v>
      </c>
      <c r="C229">
        <v>1</v>
      </c>
      <c r="D229">
        <v>1.521739666666667</v>
      </c>
      <c r="E229">
        <v>0.688535194677192</v>
      </c>
      <c r="F229">
        <v>4.565219000000001</v>
      </c>
      <c r="G229">
        <v>0.688535194677192</v>
      </c>
    </row>
    <row r="230" spans="1:7">
      <c r="A230" t="s">
        <v>204</v>
      </c>
      <c r="B230">
        <v>3</v>
      </c>
      <c r="C230">
        <v>1</v>
      </c>
      <c r="D230">
        <v>4.924119999999999</v>
      </c>
      <c r="E230">
        <v>0.1685702206805652</v>
      </c>
      <c r="F230">
        <v>14.77236</v>
      </c>
      <c r="G230">
        <v>0.1685702206805652</v>
      </c>
    </row>
    <row r="231" spans="1:7">
      <c r="A231" t="s">
        <v>279</v>
      </c>
      <c r="B231">
        <v>3</v>
      </c>
      <c r="C231">
        <v>1</v>
      </c>
      <c r="D231">
        <v>7.070428666666666</v>
      </c>
      <c r="E231">
        <v>0.2083432984508302</v>
      </c>
      <c r="F231">
        <v>21.211286</v>
      </c>
      <c r="G231">
        <v>0.2083432984508302</v>
      </c>
    </row>
    <row r="232" spans="1:7">
      <c r="A232" t="s">
        <v>260</v>
      </c>
      <c r="B232">
        <v>3</v>
      </c>
      <c r="C232">
        <v>1</v>
      </c>
      <c r="D232">
        <v>71.35933299999999</v>
      </c>
      <c r="E232">
        <v>0.8224351645399154</v>
      </c>
      <c r="F232">
        <v>214.077999</v>
      </c>
      <c r="G232">
        <v>0.8224351645399155</v>
      </c>
    </row>
    <row r="233" spans="1:7">
      <c r="A233" t="s">
        <v>233</v>
      </c>
      <c r="B233">
        <v>3</v>
      </c>
      <c r="C233">
        <v>1</v>
      </c>
      <c r="D233">
        <v>41.04316566666666</v>
      </c>
      <c r="E233">
        <v>0.3472680444180009</v>
      </c>
      <c r="F233">
        <v>123.129497</v>
      </c>
      <c r="G233">
        <v>0.3472680444180009</v>
      </c>
    </row>
    <row r="234" spans="1:7">
      <c r="A234" t="s">
        <v>471</v>
      </c>
      <c r="B234">
        <v>3</v>
      </c>
      <c r="C234">
        <v>1</v>
      </c>
      <c r="D234">
        <v>0.4841556666666667</v>
      </c>
      <c r="E234">
        <v>0.2776495537625858</v>
      </c>
      <c r="F234">
        <v>1.452467</v>
      </c>
      <c r="G234">
        <v>0.2776495537625858</v>
      </c>
    </row>
    <row r="235" spans="1:7">
      <c r="A235" t="s">
        <v>392</v>
      </c>
      <c r="B235">
        <v>3</v>
      </c>
      <c r="C235">
        <v>1</v>
      </c>
      <c r="D235">
        <v>0.2278356666666667</v>
      </c>
      <c r="E235">
        <v>0.6973814030129425</v>
      </c>
      <c r="F235">
        <v>0.683507</v>
      </c>
      <c r="G235">
        <v>0.6973814030129425</v>
      </c>
    </row>
    <row r="236" spans="1:7">
      <c r="A236" t="s">
        <v>213</v>
      </c>
      <c r="B236">
        <v>3</v>
      </c>
      <c r="C236">
        <v>1</v>
      </c>
      <c r="D236">
        <v>1.030515333333333</v>
      </c>
      <c r="E236">
        <v>0.2161017035047659</v>
      </c>
      <c r="F236">
        <v>3.091546</v>
      </c>
      <c r="G236">
        <v>0.2161017035047659</v>
      </c>
    </row>
    <row r="237" spans="1:7">
      <c r="A237" t="s">
        <v>217</v>
      </c>
      <c r="B237">
        <v>3</v>
      </c>
      <c r="C237">
        <v>1</v>
      </c>
      <c r="D237">
        <v>23.805466</v>
      </c>
      <c r="E237">
        <v>0.3326537141924489</v>
      </c>
      <c r="F237">
        <v>71.416398</v>
      </c>
      <c r="G237">
        <v>0.3326537141924489</v>
      </c>
    </row>
    <row r="238" spans="1:7">
      <c r="A238" t="s">
        <v>232</v>
      </c>
      <c r="B238">
        <v>3</v>
      </c>
      <c r="C238">
        <v>1</v>
      </c>
      <c r="D238">
        <v>6.882027333333333</v>
      </c>
      <c r="E238">
        <v>0.3653623110541427</v>
      </c>
      <c r="F238">
        <v>20.646082</v>
      </c>
      <c r="G238">
        <v>0.3653623110541426</v>
      </c>
    </row>
    <row r="239" spans="1:7">
      <c r="A239" t="s">
        <v>389</v>
      </c>
      <c r="B239">
        <v>3</v>
      </c>
      <c r="C239">
        <v>1</v>
      </c>
      <c r="D239">
        <v>3.039140333333334</v>
      </c>
      <c r="E239">
        <v>0.2268731687002442</v>
      </c>
      <c r="F239">
        <v>9.117421</v>
      </c>
      <c r="G239">
        <v>0.2268731687002443</v>
      </c>
    </row>
    <row r="240" spans="1:7">
      <c r="A240" t="s">
        <v>187</v>
      </c>
      <c r="B240">
        <v>3</v>
      </c>
      <c r="C240">
        <v>1</v>
      </c>
      <c r="D240">
        <v>0.5075066666666667</v>
      </c>
      <c r="E240">
        <v>0.04477445850231242</v>
      </c>
      <c r="F240">
        <v>1.52252</v>
      </c>
      <c r="G240">
        <v>0.04477445850231242</v>
      </c>
    </row>
    <row r="241" spans="1:7">
      <c r="A241" t="s">
        <v>290</v>
      </c>
      <c r="B241">
        <v>3</v>
      </c>
      <c r="C241">
        <v>1</v>
      </c>
      <c r="D241">
        <v>0.5157266666666667</v>
      </c>
      <c r="E241">
        <v>0.002712638545526686</v>
      </c>
      <c r="F241">
        <v>1.54718</v>
      </c>
      <c r="G241">
        <v>0.002712638545526686</v>
      </c>
    </row>
    <row r="242" spans="1:7">
      <c r="A242" t="s">
        <v>288</v>
      </c>
      <c r="B242">
        <v>3</v>
      </c>
      <c r="C242">
        <v>1</v>
      </c>
      <c r="D242">
        <v>8.595326333333334</v>
      </c>
      <c r="E242">
        <v>0.07198882639593941</v>
      </c>
      <c r="F242">
        <v>25.785979</v>
      </c>
      <c r="G242">
        <v>0.07198882639593941</v>
      </c>
    </row>
    <row r="243" spans="1:7">
      <c r="A243" t="s">
        <v>188</v>
      </c>
      <c r="B243">
        <v>3</v>
      </c>
      <c r="C243">
        <v>1</v>
      </c>
      <c r="D243">
        <v>28.621669</v>
      </c>
      <c r="E243">
        <v>0.3980026742773912</v>
      </c>
      <c r="F243">
        <v>85.86500699999999</v>
      </c>
      <c r="G243">
        <v>0.3980026742773912</v>
      </c>
    </row>
    <row r="244" spans="1:7">
      <c r="A244" t="s">
        <v>238</v>
      </c>
      <c r="B244">
        <v>3</v>
      </c>
      <c r="C244">
        <v>1</v>
      </c>
      <c r="D244">
        <v>2.698388</v>
      </c>
      <c r="E244">
        <v>0.1445504082327959</v>
      </c>
      <c r="F244">
        <v>8.095164</v>
      </c>
      <c r="G244">
        <v>0.1445504082327959</v>
      </c>
    </row>
    <row r="245" spans="1:7">
      <c r="A245" t="s">
        <v>390</v>
      </c>
      <c r="B245">
        <v>3</v>
      </c>
      <c r="C245">
        <v>1</v>
      </c>
      <c r="D245">
        <v>0.3039726666666667</v>
      </c>
      <c r="E245">
        <v>0.09575103332740086</v>
      </c>
      <c r="F245">
        <v>0.911918</v>
      </c>
      <c r="G245">
        <v>0.09575103332740086</v>
      </c>
    </row>
    <row r="246" spans="1:7">
      <c r="A246" t="s">
        <v>286</v>
      </c>
      <c r="B246">
        <v>3</v>
      </c>
      <c r="C246">
        <v>1</v>
      </c>
      <c r="D246">
        <v>1.778616333333334</v>
      </c>
      <c r="E246">
        <v>0.2357978589514158</v>
      </c>
      <c r="F246">
        <v>5.335849000000001</v>
      </c>
      <c r="G246">
        <v>0.2357978589514158</v>
      </c>
    </row>
    <row r="247" spans="1:7">
      <c r="A247" t="s">
        <v>237</v>
      </c>
      <c r="B247">
        <v>3</v>
      </c>
      <c r="C247">
        <v>1</v>
      </c>
      <c r="D247">
        <v>0.8508333333333332</v>
      </c>
      <c r="E247">
        <v>0.01002373699460868</v>
      </c>
      <c r="F247">
        <v>2.5525</v>
      </c>
      <c r="G247">
        <v>0.01002373699460868</v>
      </c>
    </row>
    <row r="248" spans="1:7">
      <c r="A248" t="s">
        <v>245</v>
      </c>
      <c r="B248">
        <v>3</v>
      </c>
      <c r="C248">
        <v>1</v>
      </c>
      <c r="D248">
        <v>2.642575666666667</v>
      </c>
      <c r="E248">
        <v>0.0887208633052142</v>
      </c>
      <c r="F248">
        <v>7.927727000000001</v>
      </c>
      <c r="G248">
        <v>0.08872086330521418</v>
      </c>
    </row>
    <row r="249" spans="1:7">
      <c r="A249" t="s">
        <v>220</v>
      </c>
      <c r="B249">
        <v>3</v>
      </c>
      <c r="C249">
        <v>1</v>
      </c>
      <c r="D249">
        <v>66.184873</v>
      </c>
      <c r="E249">
        <v>0.3243619650843666</v>
      </c>
      <c r="F249">
        <v>198.554619</v>
      </c>
      <c r="G249">
        <v>0.3243619650843666</v>
      </c>
    </row>
    <row r="250" spans="1:7">
      <c r="A250" t="s">
        <v>477</v>
      </c>
      <c r="B250">
        <v>3</v>
      </c>
      <c r="C250">
        <v>1</v>
      </c>
      <c r="D250">
        <v>0.5957326666666666</v>
      </c>
      <c r="E250">
        <v>0.4012911746604278</v>
      </c>
      <c r="F250">
        <v>1.787198</v>
      </c>
      <c r="G250">
        <v>0.4012911746604279</v>
      </c>
    </row>
    <row r="251" spans="1:7">
      <c r="A251" t="s">
        <v>476</v>
      </c>
      <c r="B251">
        <v>3</v>
      </c>
      <c r="C251">
        <v>1</v>
      </c>
      <c r="D251">
        <v>3.370524666666667</v>
      </c>
      <c r="E251">
        <v>0.2325458447042087</v>
      </c>
      <c r="F251">
        <v>10.111574</v>
      </c>
      <c r="G251">
        <v>0.2325458447042088</v>
      </c>
    </row>
    <row r="252" spans="1:7">
      <c r="A252" t="s">
        <v>189</v>
      </c>
      <c r="B252">
        <v>3</v>
      </c>
      <c r="C252">
        <v>1</v>
      </c>
      <c r="D252">
        <v>8.547106333333334</v>
      </c>
      <c r="E252">
        <v>0.2732940904344166</v>
      </c>
      <c r="F252">
        <v>25.641319</v>
      </c>
      <c r="G252">
        <v>0.2732940904344166</v>
      </c>
    </row>
    <row r="253" spans="1:7">
      <c r="A253" t="s">
        <v>287</v>
      </c>
      <c r="B253">
        <v>3</v>
      </c>
      <c r="C253">
        <v>1</v>
      </c>
      <c r="D253">
        <v>1.575402</v>
      </c>
      <c r="E253">
        <v>0.004896451465256114</v>
      </c>
      <c r="F253">
        <v>4.726206</v>
      </c>
      <c r="G253">
        <v>0.004896451465256113</v>
      </c>
    </row>
    <row r="254" spans="1:7">
      <c r="A254" t="s">
        <v>185</v>
      </c>
      <c r="B254">
        <v>3</v>
      </c>
      <c r="C254">
        <v>1</v>
      </c>
      <c r="D254">
        <v>1.203187</v>
      </c>
      <c r="E254">
        <v>0.04797596040281741</v>
      </c>
      <c r="F254">
        <v>3.609561</v>
      </c>
      <c r="G254">
        <v>0.0479759604028174</v>
      </c>
    </row>
    <row r="255" spans="1:7">
      <c r="A255" t="s">
        <v>193</v>
      </c>
      <c r="B255">
        <v>3</v>
      </c>
      <c r="C255">
        <v>1</v>
      </c>
      <c r="D255">
        <v>61.26863233333334</v>
      </c>
      <c r="E255">
        <v>0.2204918500489612</v>
      </c>
      <c r="F255">
        <v>183.805897</v>
      </c>
      <c r="G255">
        <v>0.2204918500489612</v>
      </c>
    </row>
    <row r="256" spans="1:7">
      <c r="A256" t="s">
        <v>281</v>
      </c>
      <c r="B256">
        <v>3</v>
      </c>
      <c r="C256">
        <v>1</v>
      </c>
      <c r="D256">
        <v>14.93100633333333</v>
      </c>
      <c r="E256">
        <v>0.1319115366795491</v>
      </c>
      <c r="F256">
        <v>44.793019</v>
      </c>
      <c r="G256">
        <v>0.1319115366795491</v>
      </c>
    </row>
    <row r="257" spans="1:7">
      <c r="A257" t="s">
        <v>183</v>
      </c>
      <c r="B257">
        <v>3</v>
      </c>
      <c r="C257">
        <v>1</v>
      </c>
      <c r="D257">
        <v>4.781202</v>
      </c>
      <c r="E257">
        <v>0.1943483350052482</v>
      </c>
      <c r="F257">
        <v>14.343606</v>
      </c>
      <c r="G257">
        <v>0.1943483350052483</v>
      </c>
    </row>
    <row r="258" spans="1:7">
      <c r="A258" t="s">
        <v>283</v>
      </c>
      <c r="B258">
        <v>3</v>
      </c>
      <c r="C258">
        <v>1</v>
      </c>
      <c r="D258">
        <v>5.925096666666668</v>
      </c>
      <c r="E258">
        <v>0.8211859089291735</v>
      </c>
      <c r="F258">
        <v>17.77529</v>
      </c>
      <c r="G258">
        <v>0.8211859089291734</v>
      </c>
    </row>
    <row r="259" spans="1:7">
      <c r="A259" t="s">
        <v>200</v>
      </c>
      <c r="B259">
        <v>3</v>
      </c>
      <c r="C259">
        <v>1</v>
      </c>
      <c r="D259">
        <v>0.5952103333333333</v>
      </c>
      <c r="E259">
        <v>0.3645608349310835</v>
      </c>
      <c r="F259">
        <v>1.785631</v>
      </c>
      <c r="G259">
        <v>0.3645608349310835</v>
      </c>
    </row>
    <row r="260" spans="1:7">
      <c r="A260" t="s">
        <v>195</v>
      </c>
      <c r="B260">
        <v>3</v>
      </c>
      <c r="C260">
        <v>1</v>
      </c>
      <c r="D260">
        <v>0.343827</v>
      </c>
      <c r="E260">
        <v>0.1332057341378945</v>
      </c>
      <c r="F260">
        <v>1.031481</v>
      </c>
      <c r="G260">
        <v>0.1332057341378944</v>
      </c>
    </row>
    <row r="261" spans="1:7">
      <c r="A261" t="s">
        <v>201</v>
      </c>
      <c r="B261">
        <v>3</v>
      </c>
      <c r="C261">
        <v>1</v>
      </c>
      <c r="D261">
        <v>1.688513666666666</v>
      </c>
      <c r="E261">
        <v>0.002020751377321003</v>
      </c>
      <c r="F261">
        <v>5.065541</v>
      </c>
      <c r="G261">
        <v>0.002020751377321003</v>
      </c>
    </row>
    <row r="262" spans="1:7">
      <c r="A262" t="s">
        <v>331</v>
      </c>
      <c r="B262">
        <v>3</v>
      </c>
      <c r="C262">
        <v>1</v>
      </c>
      <c r="D262">
        <v>28.17890933333333</v>
      </c>
      <c r="E262">
        <v>0.6880846610982287</v>
      </c>
      <c r="F262">
        <v>84.536728</v>
      </c>
      <c r="G262">
        <v>0.6880846610982286</v>
      </c>
    </row>
    <row r="263" spans="1:7">
      <c r="A263" t="s">
        <v>231</v>
      </c>
      <c r="B263">
        <v>3</v>
      </c>
      <c r="C263">
        <v>1</v>
      </c>
      <c r="D263">
        <v>4.239582666666666</v>
      </c>
      <c r="E263">
        <v>0.2245856617922248</v>
      </c>
      <c r="F263">
        <v>12.718748</v>
      </c>
      <c r="G263">
        <v>0.2245856617922248</v>
      </c>
    </row>
    <row r="264" spans="1:7">
      <c r="A264" t="s">
        <v>466</v>
      </c>
      <c r="B264">
        <v>3</v>
      </c>
      <c r="C264">
        <v>1</v>
      </c>
      <c r="D264">
        <v>4.609262333333334</v>
      </c>
      <c r="E264">
        <v>0.4314894074864565</v>
      </c>
      <c r="F264">
        <v>13.827787</v>
      </c>
      <c r="G264">
        <v>0.4314894074864565</v>
      </c>
    </row>
    <row r="265" spans="1:7">
      <c r="A265" t="s">
        <v>327</v>
      </c>
      <c r="B265">
        <v>3</v>
      </c>
      <c r="C265">
        <v>1</v>
      </c>
      <c r="D265">
        <v>1.492646666666667</v>
      </c>
      <c r="E265">
        <v>0.1570531578752254</v>
      </c>
      <c r="F265">
        <v>4.47794</v>
      </c>
      <c r="G265">
        <v>0.1570531578752254</v>
      </c>
    </row>
    <row r="266" spans="1:7">
      <c r="A266" t="s">
        <v>95</v>
      </c>
      <c r="B266">
        <v>3</v>
      </c>
      <c r="C266">
        <v>1</v>
      </c>
      <c r="D266">
        <v>0.549795</v>
      </c>
      <c r="E266">
        <v>0.3057115986856543</v>
      </c>
      <c r="F266">
        <v>1.649385</v>
      </c>
      <c r="G266">
        <v>0.3057115986856543</v>
      </c>
    </row>
    <row r="267" spans="1:7">
      <c r="A267" t="s">
        <v>85</v>
      </c>
      <c r="B267">
        <v>3</v>
      </c>
      <c r="C267">
        <v>1</v>
      </c>
      <c r="D267">
        <v>4.808641333333334</v>
      </c>
      <c r="E267">
        <v>0.1442165749684613</v>
      </c>
      <c r="F267">
        <v>14.425924</v>
      </c>
      <c r="G267">
        <v>0.1442165749684613</v>
      </c>
    </row>
    <row r="268" spans="1:7">
      <c r="A268" t="s">
        <v>44</v>
      </c>
      <c r="B268">
        <v>3</v>
      </c>
      <c r="C268">
        <v>1</v>
      </c>
      <c r="D268">
        <v>61.90030400000001</v>
      </c>
      <c r="E268">
        <v>0.06440658764434989</v>
      </c>
      <c r="F268">
        <v>185.700912</v>
      </c>
      <c r="G268">
        <v>0.06440658764434989</v>
      </c>
    </row>
    <row r="269" spans="1:7">
      <c r="A269" t="s">
        <v>313</v>
      </c>
      <c r="B269">
        <v>3</v>
      </c>
      <c r="C269">
        <v>1</v>
      </c>
      <c r="D269">
        <v>4.990489666666666</v>
      </c>
      <c r="E269">
        <v>0.2097414018980981</v>
      </c>
      <c r="F269">
        <v>14.971469</v>
      </c>
      <c r="G269">
        <v>0.2097414018980981</v>
      </c>
    </row>
    <row r="270" spans="1:7">
      <c r="A270" t="s">
        <v>84</v>
      </c>
      <c r="B270">
        <v>3</v>
      </c>
      <c r="C270">
        <v>1</v>
      </c>
      <c r="D270">
        <v>88.460483</v>
      </c>
      <c r="E270">
        <v>0.2493182058479313</v>
      </c>
      <c r="F270">
        <v>265.381449</v>
      </c>
      <c r="G270">
        <v>0.2493182058479313</v>
      </c>
    </row>
    <row r="271" spans="1:7">
      <c r="A271" t="s">
        <v>192</v>
      </c>
      <c r="B271">
        <v>3</v>
      </c>
      <c r="C271">
        <v>1</v>
      </c>
      <c r="D271">
        <v>1.180073666666667</v>
      </c>
      <c r="E271">
        <v>0.03608638292056979</v>
      </c>
      <c r="F271">
        <v>3.540221</v>
      </c>
      <c r="G271">
        <v>0.03608638292056979</v>
      </c>
    </row>
    <row r="272" spans="1:7">
      <c r="A272" t="s">
        <v>59</v>
      </c>
      <c r="B272">
        <v>3</v>
      </c>
      <c r="C272">
        <v>1</v>
      </c>
      <c r="D272">
        <v>14.895733</v>
      </c>
      <c r="E272">
        <v>0.03569460546619627</v>
      </c>
      <c r="F272">
        <v>44.687199</v>
      </c>
      <c r="G272">
        <v>0.03569460546619627</v>
      </c>
    </row>
    <row r="273" spans="1:7">
      <c r="A273" t="s">
        <v>76</v>
      </c>
      <c r="B273">
        <v>3</v>
      </c>
      <c r="C273">
        <v>1</v>
      </c>
      <c r="D273">
        <v>10.38402366666667</v>
      </c>
      <c r="E273">
        <v>0.1830432389779865</v>
      </c>
      <c r="F273">
        <v>31.152071</v>
      </c>
      <c r="G273">
        <v>0.1830432389779865</v>
      </c>
    </row>
    <row r="274" spans="1:7">
      <c r="A274" t="s">
        <v>317</v>
      </c>
      <c r="B274">
        <v>3</v>
      </c>
      <c r="C274">
        <v>1</v>
      </c>
      <c r="D274">
        <v>11.12297</v>
      </c>
      <c r="E274">
        <v>0.09561651140596822</v>
      </c>
      <c r="F274">
        <v>33.36891</v>
      </c>
      <c r="G274">
        <v>0.09561651140596822</v>
      </c>
    </row>
    <row r="275" spans="1:7">
      <c r="A275" t="s">
        <v>338</v>
      </c>
      <c r="B275">
        <v>3</v>
      </c>
      <c r="C275">
        <v>1</v>
      </c>
      <c r="D275">
        <v>99.18134533333331</v>
      </c>
      <c r="E275">
        <v>0.3203641332046737</v>
      </c>
      <c r="F275">
        <v>297.5440359999999</v>
      </c>
      <c r="G275">
        <v>0.3203641332046737</v>
      </c>
    </row>
    <row r="276" spans="1:7">
      <c r="A276" t="s">
        <v>214</v>
      </c>
      <c r="B276">
        <v>3</v>
      </c>
      <c r="C276">
        <v>1</v>
      </c>
      <c r="D276">
        <v>14.770314</v>
      </c>
      <c r="E276">
        <v>0.06848859658428214</v>
      </c>
      <c r="F276">
        <v>44.310942</v>
      </c>
      <c r="G276">
        <v>0.06848859658428214</v>
      </c>
    </row>
    <row r="277" spans="1:7">
      <c r="A277" t="s">
        <v>443</v>
      </c>
      <c r="B277">
        <v>3</v>
      </c>
      <c r="C277">
        <v>1</v>
      </c>
      <c r="D277">
        <v>0.242559</v>
      </c>
      <c r="E277">
        <v>0.01781900267535914</v>
      </c>
      <c r="F277">
        <v>0.7276769999999999</v>
      </c>
      <c r="G277">
        <v>0.01781900267535914</v>
      </c>
    </row>
    <row r="278" spans="1:7">
      <c r="A278" t="s">
        <v>333</v>
      </c>
      <c r="B278">
        <v>3</v>
      </c>
      <c r="C278">
        <v>1</v>
      </c>
      <c r="D278">
        <v>0.5036653333333333</v>
      </c>
      <c r="E278">
        <v>0.04154029626969626</v>
      </c>
      <c r="F278">
        <v>1.510996</v>
      </c>
      <c r="G278">
        <v>0.04154029626969627</v>
      </c>
    </row>
    <row r="279" spans="1:7">
      <c r="A279" t="s">
        <v>229</v>
      </c>
      <c r="B279">
        <v>3</v>
      </c>
      <c r="C279">
        <v>1</v>
      </c>
      <c r="D279">
        <v>0.158998</v>
      </c>
      <c r="E279">
        <v>0.09362183877567004</v>
      </c>
      <c r="F279">
        <v>0.476994</v>
      </c>
      <c r="G279">
        <v>0.09362183877567003</v>
      </c>
    </row>
    <row r="280" spans="1:7">
      <c r="A280" t="s">
        <v>444</v>
      </c>
      <c r="B280">
        <v>3</v>
      </c>
      <c r="C280">
        <v>1</v>
      </c>
      <c r="D280">
        <v>0.326712</v>
      </c>
      <c r="E280">
        <v>0.2406621908073416</v>
      </c>
      <c r="F280">
        <v>0.980136</v>
      </c>
      <c r="G280">
        <v>0.2406621908073415</v>
      </c>
    </row>
    <row r="281" spans="1:7">
      <c r="A281" t="s">
        <v>303</v>
      </c>
      <c r="B281">
        <v>3</v>
      </c>
      <c r="C281">
        <v>1</v>
      </c>
      <c r="D281">
        <v>1.199921666666667</v>
      </c>
      <c r="E281">
        <v>0.7471024024646026</v>
      </c>
      <c r="F281">
        <v>3.599765</v>
      </c>
      <c r="G281">
        <v>0.7471024024646027</v>
      </c>
    </row>
    <row r="282" spans="1:7">
      <c r="A282" t="s">
        <v>339</v>
      </c>
      <c r="B282">
        <v>3</v>
      </c>
      <c r="C282">
        <v>1</v>
      </c>
      <c r="D282">
        <v>22.04284166666666</v>
      </c>
      <c r="E282">
        <v>0.1704420126740755</v>
      </c>
      <c r="F282">
        <v>66.128525</v>
      </c>
      <c r="G282">
        <v>0.1704420126740755</v>
      </c>
    </row>
    <row r="283" spans="1:7">
      <c r="A283" t="s">
        <v>91</v>
      </c>
      <c r="B283">
        <v>3</v>
      </c>
      <c r="C283">
        <v>1</v>
      </c>
      <c r="D283">
        <v>3.353153333333334</v>
      </c>
      <c r="E283">
        <v>0.2107174467952827</v>
      </c>
      <c r="F283">
        <v>10.05946</v>
      </c>
      <c r="G283">
        <v>0.2107174467952827</v>
      </c>
    </row>
    <row r="284" spans="1:7">
      <c r="A284" t="s">
        <v>63</v>
      </c>
      <c r="B284">
        <v>3</v>
      </c>
      <c r="C284">
        <v>1</v>
      </c>
      <c r="D284">
        <v>50.58089766666667</v>
      </c>
      <c r="E284">
        <v>0.2822916850839468</v>
      </c>
      <c r="F284">
        <v>151.742693</v>
      </c>
      <c r="G284">
        <v>0.2822916850839468</v>
      </c>
    </row>
    <row r="285" spans="1:7">
      <c r="A285" t="s">
        <v>162</v>
      </c>
      <c r="B285">
        <v>3</v>
      </c>
      <c r="C285">
        <v>1</v>
      </c>
      <c r="D285">
        <v>1.979321333333333</v>
      </c>
      <c r="E285">
        <v>0.9319885913106368</v>
      </c>
      <c r="F285">
        <v>5.937964</v>
      </c>
      <c r="G285">
        <v>0.9319885913106369</v>
      </c>
    </row>
    <row r="286" spans="1:7">
      <c r="A286" t="s">
        <v>312</v>
      </c>
      <c r="B286">
        <v>3</v>
      </c>
      <c r="C286">
        <v>1</v>
      </c>
      <c r="D286">
        <v>21.21278466666666</v>
      </c>
      <c r="E286">
        <v>0.4106722593535446</v>
      </c>
      <c r="F286">
        <v>63.63835399999999</v>
      </c>
      <c r="G286">
        <v>0.4106722593535446</v>
      </c>
    </row>
    <row r="287" spans="1:7">
      <c r="A287" t="s">
        <v>335</v>
      </c>
      <c r="B287">
        <v>3</v>
      </c>
      <c r="C287">
        <v>1</v>
      </c>
      <c r="D287">
        <v>16.60889166666666</v>
      </c>
      <c r="E287">
        <v>0.1774313512335352</v>
      </c>
      <c r="F287">
        <v>49.82667499999999</v>
      </c>
      <c r="G287">
        <v>0.1774313512335352</v>
      </c>
    </row>
    <row r="288" spans="1:7">
      <c r="A288" t="s">
        <v>92</v>
      </c>
      <c r="B288">
        <v>3</v>
      </c>
      <c r="C288">
        <v>1</v>
      </c>
      <c r="D288">
        <v>3.041671</v>
      </c>
      <c r="E288">
        <v>0.03538979513654388</v>
      </c>
      <c r="F288">
        <v>9.125013000000001</v>
      </c>
      <c r="G288">
        <v>0.03538979513654388</v>
      </c>
    </row>
    <row r="289" spans="1:7">
      <c r="A289" t="s">
        <v>334</v>
      </c>
      <c r="B289">
        <v>3</v>
      </c>
      <c r="C289">
        <v>1</v>
      </c>
      <c r="D289">
        <v>6.666276</v>
      </c>
      <c r="E289">
        <v>0.2345303812687151</v>
      </c>
      <c r="F289">
        <v>19.998828</v>
      </c>
      <c r="G289">
        <v>0.2345303812687151</v>
      </c>
    </row>
    <row r="290" spans="1:7">
      <c r="A290" t="s">
        <v>78</v>
      </c>
      <c r="B290">
        <v>3</v>
      </c>
      <c r="C290">
        <v>1</v>
      </c>
      <c r="D290">
        <v>20.825229</v>
      </c>
      <c r="E290">
        <v>0.2670535794123827</v>
      </c>
      <c r="F290">
        <v>62.475687</v>
      </c>
      <c r="G290">
        <v>0.2670535794123827</v>
      </c>
    </row>
    <row r="291" spans="1:7">
      <c r="A291" t="s">
        <v>69</v>
      </c>
      <c r="B291">
        <v>3</v>
      </c>
      <c r="C291">
        <v>1</v>
      </c>
      <c r="D291">
        <v>42.10021433333333</v>
      </c>
      <c r="E291">
        <v>0.2174735360117253</v>
      </c>
      <c r="F291">
        <v>126.300643</v>
      </c>
      <c r="G291">
        <v>0.2174735360117253</v>
      </c>
    </row>
    <row r="292" spans="1:7">
      <c r="A292" t="s">
        <v>68</v>
      </c>
      <c r="B292">
        <v>3</v>
      </c>
      <c r="C292">
        <v>1</v>
      </c>
      <c r="D292">
        <v>14.72961666666667</v>
      </c>
      <c r="E292">
        <v>0.7260345156163179</v>
      </c>
      <c r="F292">
        <v>44.18885</v>
      </c>
      <c r="G292">
        <v>0.7260345156163179</v>
      </c>
    </row>
    <row r="293" spans="1:7">
      <c r="A293" t="s">
        <v>308</v>
      </c>
      <c r="B293">
        <v>3</v>
      </c>
      <c r="C293">
        <v>1</v>
      </c>
      <c r="D293">
        <v>0.8599346666666667</v>
      </c>
      <c r="E293">
        <v>0.2834381016993845</v>
      </c>
      <c r="F293">
        <v>2.579804</v>
      </c>
      <c r="G293">
        <v>0.2834381016993844</v>
      </c>
    </row>
    <row r="294" spans="1:7">
      <c r="A294" t="s">
        <v>409</v>
      </c>
      <c r="B294">
        <v>3</v>
      </c>
      <c r="C294">
        <v>1</v>
      </c>
      <c r="D294">
        <v>0.06388466666666666</v>
      </c>
      <c r="E294">
        <v>0.4417924897996819</v>
      </c>
      <c r="F294">
        <v>0.191654</v>
      </c>
      <c r="G294">
        <v>0.4417924897996818</v>
      </c>
    </row>
    <row r="295" spans="1:7">
      <c r="A295" t="s">
        <v>65</v>
      </c>
      <c r="B295">
        <v>3</v>
      </c>
      <c r="C295">
        <v>1</v>
      </c>
      <c r="D295">
        <v>140.043658</v>
      </c>
      <c r="E295">
        <v>0.4920483125134905</v>
      </c>
      <c r="F295">
        <v>420.130974</v>
      </c>
      <c r="G295">
        <v>0.4920483125134905</v>
      </c>
    </row>
    <row r="296" spans="1:7">
      <c r="A296" t="s">
        <v>64</v>
      </c>
      <c r="B296">
        <v>3</v>
      </c>
      <c r="C296">
        <v>1</v>
      </c>
      <c r="D296">
        <v>5.193298666666667</v>
      </c>
      <c r="E296">
        <v>0.1986339148178141</v>
      </c>
      <c r="F296">
        <v>15.579896</v>
      </c>
      <c r="G296">
        <v>0.1986339148178141</v>
      </c>
    </row>
    <row r="297" spans="1:7">
      <c r="A297" t="s">
        <v>410</v>
      </c>
      <c r="B297">
        <v>3</v>
      </c>
      <c r="C297">
        <v>1</v>
      </c>
      <c r="D297">
        <v>1.345300666666667</v>
      </c>
      <c r="E297">
        <v>0.5664355489884613</v>
      </c>
      <c r="F297">
        <v>4.035902</v>
      </c>
      <c r="G297">
        <v>0.5664355489884613</v>
      </c>
    </row>
    <row r="298" spans="1:7">
      <c r="A298" t="s">
        <v>314</v>
      </c>
      <c r="B298">
        <v>3</v>
      </c>
      <c r="C298">
        <v>1</v>
      </c>
      <c r="D298">
        <v>3.50738</v>
      </c>
      <c r="E298">
        <v>0.7501419597322709</v>
      </c>
      <c r="F298">
        <v>10.52214</v>
      </c>
      <c r="G298">
        <v>0.7501419597322708</v>
      </c>
    </row>
    <row r="299" spans="1:7">
      <c r="A299" t="s">
        <v>463</v>
      </c>
      <c r="B299">
        <v>3</v>
      </c>
      <c r="C299">
        <v>1</v>
      </c>
      <c r="D299">
        <v>0.3017856666666667</v>
      </c>
      <c r="E299">
        <v>0.1431298292209615</v>
      </c>
      <c r="F299">
        <v>0.9053570000000001</v>
      </c>
      <c r="G299">
        <v>0.1431298292209615</v>
      </c>
    </row>
    <row r="300" spans="1:7">
      <c r="A300" t="s">
        <v>211</v>
      </c>
      <c r="B300">
        <v>3</v>
      </c>
      <c r="C300">
        <v>1</v>
      </c>
      <c r="D300">
        <v>64.69033266666666</v>
      </c>
      <c r="E300">
        <v>0.4264136233238083</v>
      </c>
      <c r="F300">
        <v>194.070998</v>
      </c>
      <c r="G300">
        <v>0.4264136233238083</v>
      </c>
    </row>
    <row r="301" spans="1:7">
      <c r="A301" t="s">
        <v>212</v>
      </c>
      <c r="B301">
        <v>3</v>
      </c>
      <c r="C301">
        <v>1</v>
      </c>
      <c r="D301">
        <v>5.125488999999999</v>
      </c>
      <c r="E301">
        <v>0.2139691983048911</v>
      </c>
      <c r="F301">
        <v>15.376467</v>
      </c>
      <c r="G301">
        <v>0.2139691983048911</v>
      </c>
    </row>
    <row r="302" spans="1:7">
      <c r="A302" t="s">
        <v>216</v>
      </c>
      <c r="B302">
        <v>3</v>
      </c>
      <c r="C302">
        <v>1</v>
      </c>
      <c r="D302">
        <v>35.30925033333333</v>
      </c>
      <c r="E302">
        <v>0.09178698956223814</v>
      </c>
      <c r="F302">
        <v>105.927751</v>
      </c>
      <c r="G302">
        <v>0.09178698956223817</v>
      </c>
    </row>
    <row r="303" spans="1:7">
      <c r="A303" t="s">
        <v>62</v>
      </c>
      <c r="B303">
        <v>3</v>
      </c>
      <c r="C303">
        <v>1</v>
      </c>
      <c r="D303">
        <v>3.532884666666666</v>
      </c>
      <c r="E303">
        <v>0.5299382908489685</v>
      </c>
      <c r="F303">
        <v>10.598654</v>
      </c>
      <c r="G303">
        <v>0.5299382908489685</v>
      </c>
    </row>
    <row r="304" spans="1:7">
      <c r="A304" t="s">
        <v>383</v>
      </c>
      <c r="B304">
        <v>3</v>
      </c>
      <c r="C304">
        <v>1</v>
      </c>
      <c r="D304">
        <v>8.623680999999999</v>
      </c>
      <c r="E304">
        <v>0.7526152251965536</v>
      </c>
      <c r="F304">
        <v>25.871043</v>
      </c>
      <c r="G304">
        <v>0.7526152251965536</v>
      </c>
    </row>
    <row r="305" spans="1:7">
      <c r="A305" t="s">
        <v>70</v>
      </c>
      <c r="B305">
        <v>3</v>
      </c>
      <c r="C305">
        <v>1</v>
      </c>
      <c r="D305">
        <v>1.866538</v>
      </c>
      <c r="E305">
        <v>0.1146374919796846</v>
      </c>
      <c r="F305">
        <v>5.599614</v>
      </c>
      <c r="G305">
        <v>0.1146374919796846</v>
      </c>
    </row>
    <row r="306" spans="1:7">
      <c r="A306" t="s">
        <v>80</v>
      </c>
      <c r="B306">
        <v>3</v>
      </c>
      <c r="C306">
        <v>1</v>
      </c>
      <c r="D306">
        <v>6.436020999999999</v>
      </c>
      <c r="E306">
        <v>0.2327600167912634</v>
      </c>
      <c r="F306">
        <v>19.308063</v>
      </c>
      <c r="G306">
        <v>0.2327600167912634</v>
      </c>
    </row>
    <row r="307" spans="1:7">
      <c r="A307" t="s">
        <v>67</v>
      </c>
      <c r="B307">
        <v>3</v>
      </c>
      <c r="C307">
        <v>1</v>
      </c>
      <c r="D307">
        <v>20.40589</v>
      </c>
      <c r="E307">
        <v>0.1907591605189341</v>
      </c>
      <c r="F307">
        <v>61.21767</v>
      </c>
      <c r="G307">
        <v>0.1907591605189341</v>
      </c>
    </row>
    <row r="308" spans="1:7">
      <c r="A308" t="s">
        <v>66</v>
      </c>
      <c r="B308">
        <v>3</v>
      </c>
      <c r="C308">
        <v>1</v>
      </c>
      <c r="D308">
        <v>48.043585</v>
      </c>
      <c r="E308">
        <v>0.1957807594181367</v>
      </c>
      <c r="F308">
        <v>144.130755</v>
      </c>
      <c r="G308">
        <v>0.1957807594181367</v>
      </c>
    </row>
    <row r="309" spans="1:7">
      <c r="A309" t="s">
        <v>81</v>
      </c>
      <c r="B309">
        <v>3</v>
      </c>
      <c r="C309">
        <v>1</v>
      </c>
      <c r="D309">
        <v>9.208289333333333</v>
      </c>
      <c r="E309">
        <v>0.04165692555962159</v>
      </c>
      <c r="F309">
        <v>27.624868</v>
      </c>
      <c r="G309">
        <v>0.04165692555962159</v>
      </c>
    </row>
    <row r="310" spans="1:7">
      <c r="A310" t="s">
        <v>345</v>
      </c>
      <c r="B310">
        <v>3</v>
      </c>
      <c r="C310">
        <v>1</v>
      </c>
      <c r="D310">
        <v>0.08194666666666667</v>
      </c>
      <c r="E310">
        <v>0.356995568050465</v>
      </c>
      <c r="F310">
        <v>0.24584</v>
      </c>
      <c r="G310">
        <v>0.356995568050465</v>
      </c>
    </row>
    <row r="311" spans="1:7">
      <c r="A311" t="s">
        <v>161</v>
      </c>
      <c r="B311">
        <v>3</v>
      </c>
      <c r="C311">
        <v>1</v>
      </c>
      <c r="D311">
        <v>20.014326</v>
      </c>
      <c r="E311">
        <v>0.03336617424905757</v>
      </c>
      <c r="F311">
        <v>60.042978</v>
      </c>
      <c r="G311">
        <v>0.03336617424905756</v>
      </c>
    </row>
    <row r="312" spans="1:7">
      <c r="A312" t="s">
        <v>348</v>
      </c>
      <c r="B312">
        <v>3</v>
      </c>
      <c r="C312">
        <v>1</v>
      </c>
      <c r="D312">
        <v>15.81429</v>
      </c>
      <c r="E312">
        <v>0.301304507992803</v>
      </c>
      <c r="F312">
        <v>47.44287</v>
      </c>
      <c r="G312">
        <v>0.3013045079928031</v>
      </c>
    </row>
    <row r="313" spans="1:7">
      <c r="A313" t="s">
        <v>316</v>
      </c>
      <c r="B313">
        <v>3</v>
      </c>
      <c r="C313">
        <v>1</v>
      </c>
      <c r="D313">
        <v>108.1357256666667</v>
      </c>
      <c r="E313">
        <v>0.04734591052130986</v>
      </c>
      <c r="F313">
        <v>324.407177</v>
      </c>
      <c r="G313">
        <v>0.04734591052130985</v>
      </c>
    </row>
    <row r="314" spans="1:7">
      <c r="A314" t="s">
        <v>163</v>
      </c>
      <c r="B314">
        <v>3</v>
      </c>
      <c r="C314">
        <v>1</v>
      </c>
      <c r="D314">
        <v>0.572208</v>
      </c>
      <c r="E314">
        <v>0.02527946443038672</v>
      </c>
      <c r="F314">
        <v>1.716624</v>
      </c>
      <c r="G314">
        <v>0.02527946443038672</v>
      </c>
    </row>
    <row r="315" spans="1:7">
      <c r="A315" t="s">
        <v>367</v>
      </c>
      <c r="B315">
        <v>3</v>
      </c>
      <c r="C315">
        <v>1</v>
      </c>
      <c r="D315">
        <v>1.37288</v>
      </c>
      <c r="E315">
        <v>0.02565255937009396</v>
      </c>
      <c r="F315">
        <v>4.11864</v>
      </c>
      <c r="G315">
        <v>0.02565255937009396</v>
      </c>
    </row>
    <row r="316" spans="1:7">
      <c r="A316" t="s">
        <v>197</v>
      </c>
      <c r="B316">
        <v>3</v>
      </c>
      <c r="C316">
        <v>1</v>
      </c>
      <c r="D316">
        <v>1.793123666666667</v>
      </c>
      <c r="E316">
        <v>0.1282021638479865</v>
      </c>
      <c r="F316">
        <v>5.379371</v>
      </c>
      <c r="G316">
        <v>0.1282021638479865</v>
      </c>
    </row>
    <row r="317" spans="1:7">
      <c r="A317" t="s">
        <v>349</v>
      </c>
      <c r="B317">
        <v>3</v>
      </c>
      <c r="C317">
        <v>1</v>
      </c>
      <c r="D317">
        <v>5.282204</v>
      </c>
      <c r="E317">
        <v>0.3163636775260238</v>
      </c>
      <c r="F317">
        <v>15.846612</v>
      </c>
      <c r="G317">
        <v>0.3163636775260238</v>
      </c>
    </row>
    <row r="318" spans="1:7">
      <c r="A318" t="s">
        <v>226</v>
      </c>
      <c r="B318">
        <v>3</v>
      </c>
      <c r="C318">
        <v>1</v>
      </c>
      <c r="D318">
        <v>1.670658333333333</v>
      </c>
      <c r="E318">
        <v>0.08974584341001957</v>
      </c>
      <c r="F318">
        <v>5.011975</v>
      </c>
      <c r="G318">
        <v>0.08974584341001955</v>
      </c>
    </row>
    <row r="319" spans="1:7">
      <c r="A319" t="s">
        <v>172</v>
      </c>
      <c r="B319">
        <v>3</v>
      </c>
      <c r="C319">
        <v>1</v>
      </c>
      <c r="D319">
        <v>83.28466000000002</v>
      </c>
      <c r="E319">
        <v>0.15615840956734</v>
      </c>
      <c r="F319">
        <v>249.85398</v>
      </c>
      <c r="G319">
        <v>0.15615840956734</v>
      </c>
    </row>
    <row r="320" spans="1:7">
      <c r="A320" t="s">
        <v>173</v>
      </c>
      <c r="B320">
        <v>3</v>
      </c>
      <c r="C320">
        <v>1</v>
      </c>
      <c r="D320">
        <v>17.579711</v>
      </c>
      <c r="E320">
        <v>0.06925968618576919</v>
      </c>
      <c r="F320">
        <v>52.739133</v>
      </c>
      <c r="G320">
        <v>0.06925968618576919</v>
      </c>
    </row>
    <row r="321" spans="1:7">
      <c r="A321" t="s">
        <v>306</v>
      </c>
      <c r="B321">
        <v>3</v>
      </c>
      <c r="C321">
        <v>1</v>
      </c>
      <c r="D321">
        <v>36.61711466666667</v>
      </c>
      <c r="E321">
        <v>0.9728974888569838</v>
      </c>
      <c r="F321">
        <v>109.851344</v>
      </c>
      <c r="G321">
        <v>0.9728974888569839</v>
      </c>
    </row>
    <row r="322" spans="1:7">
      <c r="A322" t="s">
        <v>73</v>
      </c>
      <c r="B322">
        <v>3</v>
      </c>
      <c r="C322">
        <v>1</v>
      </c>
      <c r="D322">
        <v>10.22880766666667</v>
      </c>
      <c r="E322">
        <v>0.1317194437015911</v>
      </c>
      <c r="F322">
        <v>30.686423</v>
      </c>
      <c r="G322">
        <v>0.1317194437015911</v>
      </c>
    </row>
    <row r="323" spans="1:7">
      <c r="A323" t="s">
        <v>219</v>
      </c>
      <c r="B323">
        <v>3</v>
      </c>
      <c r="C323">
        <v>1</v>
      </c>
      <c r="D323">
        <v>29.15819666666667</v>
      </c>
      <c r="E323">
        <v>0.1894575960302029</v>
      </c>
      <c r="F323">
        <v>87.47459000000001</v>
      </c>
      <c r="G323">
        <v>0.1894575960302029</v>
      </c>
    </row>
    <row r="324" spans="1:7">
      <c r="A324" t="s">
        <v>341</v>
      </c>
      <c r="B324">
        <v>3</v>
      </c>
      <c r="C324">
        <v>1</v>
      </c>
      <c r="D324">
        <v>0.9121743333333333</v>
      </c>
      <c r="E324">
        <v>0.6467174961313077</v>
      </c>
      <c r="F324">
        <v>2.736523</v>
      </c>
      <c r="G324">
        <v>0.6467174961313078</v>
      </c>
    </row>
    <row r="325" spans="1:7">
      <c r="A325" t="s">
        <v>77</v>
      </c>
      <c r="B325">
        <v>3</v>
      </c>
      <c r="C325">
        <v>1</v>
      </c>
      <c r="D325">
        <v>784.4754839999999</v>
      </c>
      <c r="E325">
        <v>0.3984903989955685</v>
      </c>
      <c r="F325">
        <v>2353.426452</v>
      </c>
      <c r="G325">
        <v>0.3984903989955685</v>
      </c>
    </row>
    <row r="326" spans="1:7">
      <c r="A326" t="s">
        <v>234</v>
      </c>
      <c r="B326">
        <v>3</v>
      </c>
      <c r="C326">
        <v>1</v>
      </c>
      <c r="D326">
        <v>32.806242</v>
      </c>
      <c r="E326">
        <v>0.2188374587793065</v>
      </c>
      <c r="F326">
        <v>98.41872600000001</v>
      </c>
      <c r="G326">
        <v>0.2188374587793065</v>
      </c>
    </row>
    <row r="327" spans="1:7">
      <c r="A327" t="s">
        <v>344</v>
      </c>
      <c r="B327">
        <v>3</v>
      </c>
      <c r="C327">
        <v>1</v>
      </c>
      <c r="D327">
        <v>22.642541</v>
      </c>
      <c r="E327">
        <v>0.2310897297265962</v>
      </c>
      <c r="F327">
        <v>67.927623</v>
      </c>
      <c r="G327">
        <v>0.2310897297265962</v>
      </c>
    </row>
    <row r="328" spans="1:7">
      <c r="A328" t="s">
        <v>305</v>
      </c>
      <c r="B328">
        <v>3</v>
      </c>
      <c r="C328">
        <v>1</v>
      </c>
      <c r="D328">
        <v>0.9659053333333333</v>
      </c>
      <c r="E328">
        <v>0.2975640282329475</v>
      </c>
      <c r="F328">
        <v>2.897716</v>
      </c>
      <c r="G328">
        <v>0.2975640282329475</v>
      </c>
    </row>
    <row r="329" spans="1:7">
      <c r="A329" t="s">
        <v>74</v>
      </c>
      <c r="B329">
        <v>3</v>
      </c>
      <c r="C329">
        <v>1</v>
      </c>
      <c r="D329">
        <v>34.16029866666667</v>
      </c>
      <c r="E329">
        <v>0.4005822354034306</v>
      </c>
      <c r="F329">
        <v>102.480896</v>
      </c>
      <c r="G329">
        <v>0.4005822354034306</v>
      </c>
    </row>
    <row r="330" spans="1:7">
      <c r="A330" t="s">
        <v>947</v>
      </c>
      <c r="B330">
        <v>3</v>
      </c>
      <c r="C330">
        <v>1</v>
      </c>
      <c r="D330">
        <v>0.8540610000000001</v>
      </c>
      <c r="E330">
        <v>0.4279606010395928</v>
      </c>
      <c r="F330">
        <v>2.562183</v>
      </c>
      <c r="G330">
        <v>0.4279606010395928</v>
      </c>
    </row>
    <row r="331" spans="1:7">
      <c r="A331" t="s">
        <v>72</v>
      </c>
      <c r="B331">
        <v>3</v>
      </c>
      <c r="C331">
        <v>1</v>
      </c>
      <c r="D331">
        <v>5.241530333333333</v>
      </c>
      <c r="E331">
        <v>0.04506095322284893</v>
      </c>
      <c r="F331">
        <v>15.724591</v>
      </c>
      <c r="G331">
        <v>0.04506095322284893</v>
      </c>
    </row>
    <row r="332" spans="1:7">
      <c r="A332" t="s">
        <v>224</v>
      </c>
      <c r="B332">
        <v>3</v>
      </c>
      <c r="C332">
        <v>1</v>
      </c>
      <c r="D332">
        <v>4.741387</v>
      </c>
      <c r="E332">
        <v>0.107499183298105</v>
      </c>
      <c r="F332">
        <v>14.224161</v>
      </c>
      <c r="G332">
        <v>0.107499183298105</v>
      </c>
    </row>
    <row r="333" spans="1:7">
      <c r="A333" t="s">
        <v>79</v>
      </c>
      <c r="B333">
        <v>3</v>
      </c>
      <c r="C333">
        <v>1</v>
      </c>
      <c r="D333">
        <v>1.675477666666667</v>
      </c>
      <c r="E333">
        <v>0.06083596397567289</v>
      </c>
      <c r="F333">
        <v>5.026433</v>
      </c>
      <c r="G333">
        <v>0.06083596397567288</v>
      </c>
    </row>
    <row r="334" spans="1:7">
      <c r="A334" t="s">
        <v>324</v>
      </c>
      <c r="B334">
        <v>3</v>
      </c>
      <c r="C334">
        <v>1</v>
      </c>
      <c r="D334">
        <v>90.52007366666665</v>
      </c>
      <c r="E334">
        <v>0.8302196280709587</v>
      </c>
      <c r="F334">
        <v>271.560221</v>
      </c>
      <c r="G334">
        <v>0.8302196280709586</v>
      </c>
    </row>
    <row r="335" spans="1:7">
      <c r="A335" t="s">
        <v>164</v>
      </c>
      <c r="B335">
        <v>3</v>
      </c>
      <c r="C335">
        <v>1</v>
      </c>
      <c r="D335">
        <v>5.831378333333333</v>
      </c>
      <c r="E335">
        <v>0.04446258962488651</v>
      </c>
      <c r="F335">
        <v>17.494135</v>
      </c>
      <c r="G335">
        <v>0.04446258962488651</v>
      </c>
    </row>
    <row r="336" spans="1:7">
      <c r="A336" t="s">
        <v>71</v>
      </c>
      <c r="B336">
        <v>3</v>
      </c>
      <c r="C336">
        <v>1</v>
      </c>
      <c r="D336">
        <v>5.063925333333334</v>
      </c>
      <c r="E336">
        <v>0.3551494187206293</v>
      </c>
      <c r="F336">
        <v>15.191776</v>
      </c>
      <c r="G336">
        <v>0.3551494187206293</v>
      </c>
    </row>
    <row r="337" spans="1:7">
      <c r="A337" t="s">
        <v>1018</v>
      </c>
      <c r="B337">
        <v>2</v>
      </c>
      <c r="C337">
        <v>0.6666666666666666</v>
      </c>
      <c r="D337">
        <v>0.09103833333333333</v>
      </c>
      <c r="E337">
        <v>0.2955057675100002</v>
      </c>
      <c r="F337">
        <v>0.273115</v>
      </c>
      <c r="G337">
        <v>0.2955057675100002</v>
      </c>
    </row>
    <row r="338" spans="1:7">
      <c r="A338" t="s">
        <v>261</v>
      </c>
      <c r="B338">
        <v>2</v>
      </c>
      <c r="C338">
        <v>0.6666666666666666</v>
      </c>
      <c r="D338">
        <v>0.4439663333333333</v>
      </c>
      <c r="E338">
        <v>0.1949419271968416</v>
      </c>
      <c r="F338">
        <v>1.331899</v>
      </c>
      <c r="G338">
        <v>0.1949419271968416</v>
      </c>
    </row>
    <row r="339" spans="1:7">
      <c r="A339" t="s">
        <v>325</v>
      </c>
      <c r="B339">
        <v>2</v>
      </c>
      <c r="C339">
        <v>0.6666666666666666</v>
      </c>
      <c r="D339">
        <v>0.7484256666666665</v>
      </c>
      <c r="E339">
        <v>0.3632552978172263</v>
      </c>
      <c r="F339">
        <v>2.245277</v>
      </c>
      <c r="G339">
        <v>0.3632552978172263</v>
      </c>
    </row>
    <row r="340" spans="1:7">
      <c r="A340" t="s">
        <v>946</v>
      </c>
      <c r="B340">
        <v>2</v>
      </c>
      <c r="C340">
        <v>0.6666666666666666</v>
      </c>
      <c r="D340">
        <v>0.1853176666666667</v>
      </c>
      <c r="E340">
        <v>0.09617086509892599</v>
      </c>
      <c r="F340">
        <v>0.555953</v>
      </c>
      <c r="G340">
        <v>0.09617086509892599</v>
      </c>
    </row>
    <row r="341" spans="1:7">
      <c r="A341" t="s">
        <v>388</v>
      </c>
      <c r="B341">
        <v>2</v>
      </c>
      <c r="C341">
        <v>0.6666666666666666</v>
      </c>
      <c r="D341">
        <v>0.07946066666666667</v>
      </c>
      <c r="E341">
        <v>0.1133235593890714</v>
      </c>
      <c r="F341">
        <v>0.238382</v>
      </c>
      <c r="G341">
        <v>0.1133235593890714</v>
      </c>
    </row>
    <row r="342" spans="1:7">
      <c r="A342" t="s">
        <v>254</v>
      </c>
      <c r="B342">
        <v>2</v>
      </c>
      <c r="C342">
        <v>0.6666666666666666</v>
      </c>
      <c r="D342">
        <v>0.033037</v>
      </c>
      <c r="E342">
        <v>0.0001301922699477625</v>
      </c>
      <c r="F342">
        <v>0.099111</v>
      </c>
      <c r="G342">
        <v>0.0001301922699477625</v>
      </c>
    </row>
    <row r="343" spans="1:7">
      <c r="A343" t="s">
        <v>1066</v>
      </c>
      <c r="B343">
        <v>2</v>
      </c>
      <c r="C343">
        <v>0.6666666666666666</v>
      </c>
      <c r="D343">
        <v>0.188121</v>
      </c>
      <c r="E343">
        <v>1</v>
      </c>
      <c r="F343">
        <v>0.5643629999999999</v>
      </c>
      <c r="G343">
        <v>1</v>
      </c>
    </row>
    <row r="344" spans="1:7">
      <c r="A344" t="s">
        <v>395</v>
      </c>
      <c r="B344">
        <v>2</v>
      </c>
      <c r="C344">
        <v>0.6666666666666666</v>
      </c>
      <c r="D344">
        <v>0.3272216666666667</v>
      </c>
      <c r="E344">
        <v>0.6259792234060937</v>
      </c>
      <c r="F344">
        <v>0.981665</v>
      </c>
      <c r="G344">
        <v>0.6259792234060937</v>
      </c>
    </row>
    <row r="345" spans="1:7">
      <c r="A345" t="s">
        <v>295</v>
      </c>
      <c r="B345">
        <v>2</v>
      </c>
      <c r="C345">
        <v>0.6666666666666666</v>
      </c>
      <c r="D345">
        <v>0.4004646666666667</v>
      </c>
      <c r="E345">
        <v>0.00132328648185912</v>
      </c>
      <c r="F345">
        <v>1.201394</v>
      </c>
      <c r="G345">
        <v>0.00132328648185912</v>
      </c>
    </row>
    <row r="346" spans="1:7">
      <c r="A346" t="s">
        <v>157</v>
      </c>
      <c r="B346">
        <v>2</v>
      </c>
      <c r="C346">
        <v>0.6666666666666666</v>
      </c>
      <c r="D346">
        <v>0.6516016666666667</v>
      </c>
      <c r="E346">
        <v>0.03230970922460004</v>
      </c>
      <c r="F346">
        <v>1.954805</v>
      </c>
      <c r="G346">
        <v>0.03230970922460004</v>
      </c>
    </row>
    <row r="347" spans="1:7">
      <c r="A347" t="s">
        <v>950</v>
      </c>
      <c r="B347">
        <v>2</v>
      </c>
      <c r="C347">
        <v>0.6666666666666666</v>
      </c>
      <c r="D347">
        <v>1.621576</v>
      </c>
      <c r="E347">
        <v>0.02822583239747234</v>
      </c>
      <c r="F347">
        <v>4.864727999999999</v>
      </c>
      <c r="G347">
        <v>0.02822583239747234</v>
      </c>
    </row>
    <row r="348" spans="1:7">
      <c r="A348" t="s">
        <v>148</v>
      </c>
      <c r="B348">
        <v>2</v>
      </c>
      <c r="C348">
        <v>0.6666666666666666</v>
      </c>
      <c r="D348">
        <v>0.234918</v>
      </c>
      <c r="E348">
        <v>0.01570195354810335</v>
      </c>
      <c r="F348">
        <v>0.704754</v>
      </c>
      <c r="G348">
        <v>0.01570195354810335</v>
      </c>
    </row>
    <row r="349" spans="1:7">
      <c r="A349" t="s">
        <v>393</v>
      </c>
      <c r="B349">
        <v>2</v>
      </c>
      <c r="C349">
        <v>0.6666666666666666</v>
      </c>
      <c r="D349">
        <v>0.025688</v>
      </c>
      <c r="E349">
        <v>0.2781953258680067</v>
      </c>
      <c r="F349">
        <v>0.07706399999999999</v>
      </c>
      <c r="G349">
        <v>0.2781953258680067</v>
      </c>
    </row>
    <row r="350" spans="1:7">
      <c r="A350" t="s">
        <v>988</v>
      </c>
      <c r="B350">
        <v>2</v>
      </c>
      <c r="C350">
        <v>0.6666666666666666</v>
      </c>
      <c r="D350">
        <v>0.3039766666666667</v>
      </c>
      <c r="E350">
        <v>0.7783409992719563</v>
      </c>
      <c r="F350">
        <v>0.91193</v>
      </c>
      <c r="G350">
        <v>0.7783409992719564</v>
      </c>
    </row>
    <row r="351" spans="1:7">
      <c r="A351" t="s">
        <v>981</v>
      </c>
      <c r="B351">
        <v>2</v>
      </c>
      <c r="C351">
        <v>0.6666666666666666</v>
      </c>
      <c r="D351">
        <v>0.188893</v>
      </c>
      <c r="E351">
        <v>0.5732930822903841</v>
      </c>
      <c r="F351">
        <v>0.566679</v>
      </c>
      <c r="G351">
        <v>0.5732930822903841</v>
      </c>
    </row>
    <row r="352" spans="1:7">
      <c r="A352" t="s">
        <v>144</v>
      </c>
      <c r="B352">
        <v>2</v>
      </c>
      <c r="C352">
        <v>0.6666666666666666</v>
      </c>
      <c r="D352">
        <v>0.2201116666666666</v>
      </c>
      <c r="E352">
        <v>0.1177319359342576</v>
      </c>
      <c r="F352">
        <v>0.6603349999999999</v>
      </c>
      <c r="G352">
        <v>0.1177319359342576</v>
      </c>
    </row>
    <row r="353" spans="1:7">
      <c r="A353" t="s">
        <v>382</v>
      </c>
      <c r="B353">
        <v>2</v>
      </c>
      <c r="C353">
        <v>0.6666666666666666</v>
      </c>
      <c r="D353">
        <v>4.678643</v>
      </c>
      <c r="E353">
        <v>0.9616611389370316</v>
      </c>
      <c r="F353">
        <v>14.035929</v>
      </c>
      <c r="G353">
        <v>0.9616611389370315</v>
      </c>
    </row>
    <row r="354" spans="1:7">
      <c r="A354" t="s">
        <v>340</v>
      </c>
      <c r="B354">
        <v>2</v>
      </c>
      <c r="C354">
        <v>0.6666666666666666</v>
      </c>
      <c r="D354">
        <v>0.3370526666666667</v>
      </c>
      <c r="E354">
        <v>0.02039840061988537</v>
      </c>
      <c r="F354">
        <v>1.011158</v>
      </c>
      <c r="G354">
        <v>0.02039840061988537</v>
      </c>
    </row>
    <row r="355" spans="1:7">
      <c r="A355" t="s">
        <v>361</v>
      </c>
      <c r="B355">
        <v>2</v>
      </c>
      <c r="C355">
        <v>0.6666666666666666</v>
      </c>
      <c r="D355">
        <v>0.06639399999999999</v>
      </c>
      <c r="E355">
        <v>0.02155123397915336</v>
      </c>
      <c r="F355">
        <v>0.199182</v>
      </c>
      <c r="G355">
        <v>0.02155123397915336</v>
      </c>
    </row>
    <row r="356" spans="1:7">
      <c r="A356" t="s">
        <v>386</v>
      </c>
      <c r="B356">
        <v>2</v>
      </c>
      <c r="C356">
        <v>0.6666666666666666</v>
      </c>
      <c r="D356">
        <v>2.574727666666667</v>
      </c>
      <c r="E356">
        <v>0.126391713822035</v>
      </c>
      <c r="F356">
        <v>7.724183</v>
      </c>
      <c r="G356">
        <v>0.126391713822035</v>
      </c>
    </row>
    <row r="357" spans="1:7">
      <c r="A357" t="s">
        <v>1067</v>
      </c>
      <c r="B357">
        <v>2</v>
      </c>
      <c r="C357">
        <v>0.6666666666666666</v>
      </c>
      <c r="D357">
        <v>0.3577846666666666</v>
      </c>
      <c r="E357">
        <v>1</v>
      </c>
      <c r="F357">
        <v>1.073354</v>
      </c>
      <c r="G357">
        <v>1</v>
      </c>
    </row>
    <row r="358" spans="1:7">
      <c r="A358" t="s">
        <v>243</v>
      </c>
      <c r="B358">
        <v>2</v>
      </c>
      <c r="C358">
        <v>0.6666666666666666</v>
      </c>
      <c r="D358">
        <v>0.281707</v>
      </c>
      <c r="E358">
        <v>0.4685215245115322</v>
      </c>
      <c r="F358">
        <v>0.845121</v>
      </c>
      <c r="G358">
        <v>0.4685215245115323</v>
      </c>
    </row>
    <row r="359" spans="1:7">
      <c r="A359" t="s">
        <v>940</v>
      </c>
      <c r="B359">
        <v>2</v>
      </c>
      <c r="C359">
        <v>0.6666666666666666</v>
      </c>
      <c r="D359">
        <v>0.4105283333333333</v>
      </c>
      <c r="E359">
        <v>0.2758596359979258</v>
      </c>
      <c r="F359">
        <v>1.231585</v>
      </c>
      <c r="G359">
        <v>0.2758596359979259</v>
      </c>
    </row>
    <row r="360" spans="1:7">
      <c r="A360" t="s">
        <v>984</v>
      </c>
      <c r="B360">
        <v>2</v>
      </c>
      <c r="C360">
        <v>0.6666666666666666</v>
      </c>
      <c r="D360">
        <v>0.192988</v>
      </c>
      <c r="E360">
        <v>0.7302074977676206</v>
      </c>
      <c r="F360">
        <v>0.578964</v>
      </c>
      <c r="G360">
        <v>0.7302074977676207</v>
      </c>
    </row>
    <row r="361" spans="1:7">
      <c r="A361" t="s">
        <v>986</v>
      </c>
      <c r="B361">
        <v>2</v>
      </c>
      <c r="C361">
        <v>0.6666666666666666</v>
      </c>
      <c r="D361">
        <v>0.1028363333333333</v>
      </c>
      <c r="E361">
        <v>0.5232353829089343</v>
      </c>
      <c r="F361">
        <v>0.308509</v>
      </c>
      <c r="G361">
        <v>0.5232353829089343</v>
      </c>
    </row>
    <row r="362" spans="1:7">
      <c r="A362" t="s">
        <v>270</v>
      </c>
      <c r="B362">
        <v>2</v>
      </c>
      <c r="C362">
        <v>0.6666666666666666</v>
      </c>
      <c r="D362">
        <v>0.9942340000000002</v>
      </c>
      <c r="E362">
        <v>0.06504651584951388</v>
      </c>
      <c r="F362">
        <v>2.982702000000001</v>
      </c>
      <c r="G362">
        <v>0.06504651584951388</v>
      </c>
    </row>
    <row r="363" spans="1:7">
      <c r="A363" t="s">
        <v>337</v>
      </c>
      <c r="B363">
        <v>2</v>
      </c>
      <c r="C363">
        <v>0.6666666666666666</v>
      </c>
      <c r="D363">
        <v>0.2847416666666667</v>
      </c>
      <c r="E363">
        <v>0.2430419125490117</v>
      </c>
      <c r="F363">
        <v>0.854225</v>
      </c>
      <c r="G363">
        <v>0.2430419125490117</v>
      </c>
    </row>
    <row r="364" spans="1:7">
      <c r="A364" t="s">
        <v>991</v>
      </c>
      <c r="B364">
        <v>2</v>
      </c>
      <c r="C364">
        <v>0.6666666666666666</v>
      </c>
      <c r="D364">
        <v>0.1737216666666667</v>
      </c>
      <c r="E364">
        <v>0.7283245314554752</v>
      </c>
      <c r="F364">
        <v>0.521165</v>
      </c>
      <c r="G364">
        <v>0.7283245314554752</v>
      </c>
    </row>
    <row r="365" spans="1:7">
      <c r="A365" t="s">
        <v>259</v>
      </c>
      <c r="B365">
        <v>2</v>
      </c>
      <c r="C365">
        <v>0.6666666666666666</v>
      </c>
      <c r="D365">
        <v>0.4806703333333333</v>
      </c>
      <c r="E365">
        <v>0.01844850769087087</v>
      </c>
      <c r="F365">
        <v>1.442011</v>
      </c>
      <c r="G365">
        <v>0.01844850769087087</v>
      </c>
    </row>
    <row r="366" spans="1:7">
      <c r="A366" t="s">
        <v>207</v>
      </c>
      <c r="B366">
        <v>2</v>
      </c>
      <c r="C366">
        <v>0.6666666666666666</v>
      </c>
      <c r="D366">
        <v>2.659376666666666</v>
      </c>
      <c r="E366">
        <v>0.3808922032474135</v>
      </c>
      <c r="F366">
        <v>7.978129999999999</v>
      </c>
      <c r="G366">
        <v>0.3808922032474136</v>
      </c>
    </row>
    <row r="367" spans="1:7">
      <c r="A367" t="s">
        <v>253</v>
      </c>
      <c r="B367">
        <v>2</v>
      </c>
      <c r="C367">
        <v>0.6666666666666666</v>
      </c>
      <c r="D367">
        <v>0.1169363333333333</v>
      </c>
      <c r="E367">
        <v>0.2203855139819964</v>
      </c>
      <c r="F367">
        <v>0.350809</v>
      </c>
      <c r="G367">
        <v>0.2203855139819964</v>
      </c>
    </row>
    <row r="368" spans="1:7">
      <c r="A368" t="s">
        <v>968</v>
      </c>
      <c r="B368">
        <v>2</v>
      </c>
      <c r="C368">
        <v>0.6666666666666666</v>
      </c>
      <c r="D368">
        <v>6.089380333333334</v>
      </c>
      <c r="E368">
        <v>0.8972426846897041</v>
      </c>
      <c r="F368">
        <v>18.268141</v>
      </c>
      <c r="G368">
        <v>0.8972426846897041</v>
      </c>
    </row>
    <row r="369" spans="1:7">
      <c r="A369" t="s">
        <v>943</v>
      </c>
      <c r="B369">
        <v>2</v>
      </c>
      <c r="C369">
        <v>0.6666666666666666</v>
      </c>
      <c r="D369">
        <v>0.3773693333333333</v>
      </c>
      <c r="E369">
        <v>0.1784131537836133</v>
      </c>
      <c r="F369">
        <v>1.132108</v>
      </c>
      <c r="G369">
        <v>0.1784131537836134</v>
      </c>
    </row>
    <row r="370" spans="1:7">
      <c r="A370" t="s">
        <v>380</v>
      </c>
      <c r="B370">
        <v>2</v>
      </c>
      <c r="C370">
        <v>0.6666666666666666</v>
      </c>
      <c r="D370">
        <v>0.5659646666666666</v>
      </c>
      <c r="E370">
        <v>0.2511550822658206</v>
      </c>
      <c r="F370">
        <v>1.697894</v>
      </c>
      <c r="G370">
        <v>0.2511550822658206</v>
      </c>
    </row>
    <row r="371" spans="1:7">
      <c r="A371" t="s">
        <v>45</v>
      </c>
      <c r="B371">
        <v>2</v>
      </c>
      <c r="C371">
        <v>0.6666666666666666</v>
      </c>
      <c r="D371">
        <v>0.144377</v>
      </c>
      <c r="E371">
        <v>0.1573828569975128</v>
      </c>
      <c r="F371">
        <v>0.433131</v>
      </c>
      <c r="G371">
        <v>0.1573828569975128</v>
      </c>
    </row>
    <row r="372" spans="1:7">
      <c r="A372" t="s">
        <v>357</v>
      </c>
      <c r="B372">
        <v>2</v>
      </c>
      <c r="C372">
        <v>0.6666666666666666</v>
      </c>
      <c r="D372">
        <v>0.6147956666666667</v>
      </c>
      <c r="E372">
        <v>0.03456600504272916</v>
      </c>
      <c r="F372">
        <v>1.844387</v>
      </c>
      <c r="G372">
        <v>0.03456600504272916</v>
      </c>
    </row>
    <row r="373" spans="1:7">
      <c r="A373" t="s">
        <v>1068</v>
      </c>
      <c r="B373">
        <v>2</v>
      </c>
      <c r="C373">
        <v>0.6666666666666666</v>
      </c>
      <c r="D373">
        <v>0.313356</v>
      </c>
      <c r="E373">
        <v>1</v>
      </c>
      <c r="F373">
        <v>0.9400680000000001</v>
      </c>
      <c r="G373">
        <v>1</v>
      </c>
    </row>
    <row r="374" spans="1:7">
      <c r="A374" t="s">
        <v>1013</v>
      </c>
      <c r="B374">
        <v>2</v>
      </c>
      <c r="C374">
        <v>0.6666666666666666</v>
      </c>
      <c r="D374">
        <v>0.1117376666666667</v>
      </c>
      <c r="E374">
        <v>0.3612388114066</v>
      </c>
      <c r="F374">
        <v>0.335213</v>
      </c>
      <c r="G374">
        <v>0.3612388114066</v>
      </c>
    </row>
    <row r="375" spans="1:7">
      <c r="A375" t="s">
        <v>489</v>
      </c>
      <c r="B375">
        <v>2</v>
      </c>
      <c r="C375">
        <v>0.6666666666666666</v>
      </c>
      <c r="D375">
        <v>0.09941533333333334</v>
      </c>
      <c r="E375">
        <v>0.0108574548321091</v>
      </c>
      <c r="F375">
        <v>0.298246</v>
      </c>
      <c r="G375">
        <v>0.0108574548321091</v>
      </c>
    </row>
    <row r="376" spans="1:7">
      <c r="A376" t="s">
        <v>363</v>
      </c>
      <c r="B376">
        <v>2</v>
      </c>
      <c r="C376">
        <v>0.6666666666666666</v>
      </c>
      <c r="D376">
        <v>0.12733</v>
      </c>
      <c r="E376">
        <v>0.6050080775444265</v>
      </c>
      <c r="F376">
        <v>0.38199</v>
      </c>
      <c r="G376">
        <v>0.6050080775444264</v>
      </c>
    </row>
    <row r="377" spans="1:7">
      <c r="A377" t="s">
        <v>369</v>
      </c>
      <c r="B377">
        <v>2</v>
      </c>
      <c r="C377">
        <v>0.6666666666666666</v>
      </c>
      <c r="D377">
        <v>0.9977960000000001</v>
      </c>
      <c r="E377">
        <v>0.4306851524101215</v>
      </c>
      <c r="F377">
        <v>2.993388</v>
      </c>
      <c r="G377">
        <v>0.4306851524101215</v>
      </c>
    </row>
    <row r="378" spans="1:7">
      <c r="A378" t="s">
        <v>93</v>
      </c>
      <c r="B378">
        <v>2</v>
      </c>
      <c r="C378">
        <v>0.6666666666666666</v>
      </c>
      <c r="D378">
        <v>1.487271</v>
      </c>
      <c r="E378">
        <v>0.3876004191680696</v>
      </c>
      <c r="F378">
        <v>4.461812999999999</v>
      </c>
      <c r="G378">
        <v>0.3876004191680697</v>
      </c>
    </row>
    <row r="379" spans="1:7">
      <c r="A379" t="s">
        <v>420</v>
      </c>
      <c r="B379">
        <v>2</v>
      </c>
      <c r="C379">
        <v>0.6666666666666666</v>
      </c>
      <c r="D379">
        <v>0.279337</v>
      </c>
      <c r="E379">
        <v>0.01445380594933611</v>
      </c>
      <c r="F379">
        <v>0.8380110000000001</v>
      </c>
      <c r="G379">
        <v>0.01445380594933611</v>
      </c>
    </row>
    <row r="380" spans="1:7">
      <c r="A380" t="s">
        <v>203</v>
      </c>
      <c r="B380">
        <v>2</v>
      </c>
      <c r="C380">
        <v>0.6666666666666666</v>
      </c>
      <c r="D380">
        <v>0.035039</v>
      </c>
      <c r="E380">
        <v>0.0001148587864504919</v>
      </c>
      <c r="F380">
        <v>0.105117</v>
      </c>
      <c r="G380">
        <v>0.0001148587864504919</v>
      </c>
    </row>
    <row r="381" spans="1:7">
      <c r="A381" t="s">
        <v>39</v>
      </c>
      <c r="B381">
        <v>2</v>
      </c>
      <c r="C381">
        <v>0.6666666666666666</v>
      </c>
      <c r="D381">
        <v>0.214425</v>
      </c>
      <c r="E381">
        <v>0.2103029225167238</v>
      </c>
      <c r="F381">
        <v>0.6432749999999999</v>
      </c>
      <c r="G381">
        <v>0.2103029225167238</v>
      </c>
    </row>
    <row r="382" spans="1:7">
      <c r="A382" t="s">
        <v>459</v>
      </c>
      <c r="B382">
        <v>2</v>
      </c>
      <c r="C382">
        <v>0.6666666666666666</v>
      </c>
      <c r="D382">
        <v>0.1783993333333334</v>
      </c>
      <c r="E382">
        <v>0.1459080835615882</v>
      </c>
      <c r="F382">
        <v>0.5351980000000001</v>
      </c>
      <c r="G382">
        <v>0.1459080835615882</v>
      </c>
    </row>
    <row r="383" spans="1:7">
      <c r="A383" t="s">
        <v>433</v>
      </c>
      <c r="B383">
        <v>2</v>
      </c>
      <c r="C383">
        <v>0.6666666666666666</v>
      </c>
      <c r="D383">
        <v>0.4132186666666666</v>
      </c>
      <c r="E383">
        <v>0.3922944645181952</v>
      </c>
      <c r="F383">
        <v>1.239656</v>
      </c>
      <c r="G383">
        <v>0.3922944645181952</v>
      </c>
    </row>
    <row r="384" spans="1:7">
      <c r="A384" t="s">
        <v>445</v>
      </c>
      <c r="B384">
        <v>2</v>
      </c>
      <c r="C384">
        <v>0.6666666666666666</v>
      </c>
      <c r="D384">
        <v>0.2610706666666667</v>
      </c>
      <c r="E384">
        <v>0.8141479955343128</v>
      </c>
      <c r="F384">
        <v>0.7832120000000001</v>
      </c>
      <c r="G384">
        <v>0.8141479955343128</v>
      </c>
    </row>
    <row r="385" spans="1:7">
      <c r="A385" t="s">
        <v>966</v>
      </c>
      <c r="B385">
        <v>2</v>
      </c>
      <c r="C385">
        <v>0.6666666666666666</v>
      </c>
      <c r="D385">
        <v>1.511073333333333</v>
      </c>
      <c r="E385">
        <v>0.8791591976670152</v>
      </c>
      <c r="F385">
        <v>4.53322</v>
      </c>
      <c r="G385">
        <v>0.8791591976670152</v>
      </c>
    </row>
    <row r="386" spans="1:7">
      <c r="A386" t="s">
        <v>1069</v>
      </c>
      <c r="B386">
        <v>2</v>
      </c>
      <c r="C386">
        <v>0.6666666666666666</v>
      </c>
      <c r="D386">
        <v>0.4610836666666667</v>
      </c>
      <c r="E386">
        <v>1</v>
      </c>
      <c r="F386">
        <v>1.383251</v>
      </c>
      <c r="G386">
        <v>1</v>
      </c>
    </row>
    <row r="387" spans="1:7">
      <c r="A387" t="s">
        <v>1070</v>
      </c>
      <c r="B387">
        <v>2</v>
      </c>
      <c r="C387">
        <v>0.6666666666666666</v>
      </c>
      <c r="D387">
        <v>0.03798333333333333</v>
      </c>
      <c r="E387">
        <v>1</v>
      </c>
      <c r="F387">
        <v>0.11395</v>
      </c>
      <c r="G387">
        <v>1</v>
      </c>
    </row>
    <row r="388" spans="1:7">
      <c r="A388" t="s">
        <v>449</v>
      </c>
      <c r="B388">
        <v>2</v>
      </c>
      <c r="C388">
        <v>0.6666666666666666</v>
      </c>
      <c r="D388">
        <v>0.9346216666666667</v>
      </c>
      <c r="E388">
        <v>0.4180064812014002</v>
      </c>
      <c r="F388">
        <v>2.803865</v>
      </c>
      <c r="G388">
        <v>0.4180064812014001</v>
      </c>
    </row>
    <row r="389" spans="1:7">
      <c r="A389" t="s">
        <v>958</v>
      </c>
      <c r="B389">
        <v>2</v>
      </c>
      <c r="C389">
        <v>0.6666666666666666</v>
      </c>
      <c r="D389">
        <v>0.6155033333333333</v>
      </c>
      <c r="E389">
        <v>0.1014857510435278</v>
      </c>
      <c r="F389">
        <v>1.84651</v>
      </c>
      <c r="G389">
        <v>0.1014857510435278</v>
      </c>
    </row>
    <row r="390" spans="1:7">
      <c r="A390" t="s">
        <v>483</v>
      </c>
      <c r="B390">
        <v>2</v>
      </c>
      <c r="C390">
        <v>0.6666666666666666</v>
      </c>
      <c r="D390">
        <v>0.1155623333333333</v>
      </c>
      <c r="E390">
        <v>0.1265197906706859</v>
      </c>
      <c r="F390">
        <v>0.346687</v>
      </c>
      <c r="G390">
        <v>0.1265197906706859</v>
      </c>
    </row>
    <row r="391" spans="1:7">
      <c r="A391" t="s">
        <v>1071</v>
      </c>
      <c r="B391">
        <v>2</v>
      </c>
      <c r="C391">
        <v>0.6666666666666666</v>
      </c>
      <c r="D391">
        <v>0.25124</v>
      </c>
      <c r="E391">
        <v>1</v>
      </c>
      <c r="F391">
        <v>0.7537200000000001</v>
      </c>
      <c r="G391">
        <v>1</v>
      </c>
    </row>
    <row r="392" spans="1:7">
      <c r="A392" t="s">
        <v>75</v>
      </c>
      <c r="B392">
        <v>2</v>
      </c>
      <c r="C392">
        <v>0.6666666666666666</v>
      </c>
      <c r="D392">
        <v>0.6566833333333334</v>
      </c>
      <c r="E392">
        <v>0.2844559456064729</v>
      </c>
      <c r="F392">
        <v>1.97005</v>
      </c>
      <c r="G392">
        <v>0.2844559456064729</v>
      </c>
    </row>
    <row r="393" spans="1:7">
      <c r="A393" t="s">
        <v>336</v>
      </c>
      <c r="B393">
        <v>2</v>
      </c>
      <c r="C393">
        <v>0.6666666666666666</v>
      </c>
      <c r="D393">
        <v>0.3507529999999999</v>
      </c>
      <c r="E393">
        <v>0.256068884069987</v>
      </c>
      <c r="F393">
        <v>1.052259</v>
      </c>
      <c r="G393">
        <v>0.256068884069987</v>
      </c>
    </row>
    <row r="394" spans="1:7">
      <c r="A394" t="s">
        <v>1072</v>
      </c>
      <c r="B394">
        <v>2</v>
      </c>
      <c r="C394">
        <v>0.6666666666666666</v>
      </c>
      <c r="D394">
        <v>0.5287453333333333</v>
      </c>
      <c r="E394">
        <v>1</v>
      </c>
      <c r="F394">
        <v>1.586236</v>
      </c>
      <c r="G394">
        <v>1</v>
      </c>
    </row>
    <row r="395" spans="1:7">
      <c r="A395" t="s">
        <v>453</v>
      </c>
      <c r="B395">
        <v>2</v>
      </c>
      <c r="C395">
        <v>0.6666666666666666</v>
      </c>
      <c r="D395">
        <v>0.7439633333333333</v>
      </c>
      <c r="E395">
        <v>0.06394224882335593</v>
      </c>
      <c r="F395">
        <v>2.23189</v>
      </c>
      <c r="G395">
        <v>0.06394224882335593</v>
      </c>
    </row>
    <row r="396" spans="1:7">
      <c r="A396" t="s">
        <v>168</v>
      </c>
      <c r="B396">
        <v>2</v>
      </c>
      <c r="C396">
        <v>0.6666666666666666</v>
      </c>
      <c r="D396">
        <v>0.04557466666666667</v>
      </c>
      <c r="E396">
        <v>0.01741930017792087</v>
      </c>
      <c r="F396">
        <v>0.136724</v>
      </c>
      <c r="G396">
        <v>0.01741930017792087</v>
      </c>
    </row>
    <row r="397" spans="1:7">
      <c r="A397" t="s">
        <v>225</v>
      </c>
      <c r="B397">
        <v>2</v>
      </c>
      <c r="C397">
        <v>0.6666666666666666</v>
      </c>
      <c r="D397">
        <v>0.2418006666666667</v>
      </c>
      <c r="E397">
        <v>0.0450873227278762</v>
      </c>
      <c r="F397">
        <v>0.7254020000000001</v>
      </c>
      <c r="G397">
        <v>0.0450873227278762</v>
      </c>
    </row>
    <row r="398" spans="1:7">
      <c r="A398" t="s">
        <v>434</v>
      </c>
      <c r="B398">
        <v>2</v>
      </c>
      <c r="C398">
        <v>0.6666666666666666</v>
      </c>
      <c r="D398">
        <v>0.5831753333333334</v>
      </c>
      <c r="E398">
        <v>0.3166326782509612</v>
      </c>
      <c r="F398">
        <v>1.749526</v>
      </c>
      <c r="G398">
        <v>0.3166326782509612</v>
      </c>
    </row>
    <row r="399" spans="1:7">
      <c r="A399" t="s">
        <v>450</v>
      </c>
      <c r="B399">
        <v>2</v>
      </c>
      <c r="C399">
        <v>0.6666666666666666</v>
      </c>
      <c r="D399">
        <v>0.3656223333333333</v>
      </c>
      <c r="E399">
        <v>0.3812879291921208</v>
      </c>
      <c r="F399">
        <v>1.096867</v>
      </c>
      <c r="G399">
        <v>0.3812879291921208</v>
      </c>
    </row>
    <row r="400" spans="1:7">
      <c r="A400" t="s">
        <v>171</v>
      </c>
      <c r="B400">
        <v>2</v>
      </c>
      <c r="C400">
        <v>0.6666666666666666</v>
      </c>
      <c r="D400">
        <v>0.5795553333333333</v>
      </c>
      <c r="E400">
        <v>0.1714816841809171</v>
      </c>
      <c r="F400">
        <v>1.738666</v>
      </c>
      <c r="G400">
        <v>0.1714816841809171</v>
      </c>
    </row>
    <row r="401" spans="1:7">
      <c r="A401" t="s">
        <v>1073</v>
      </c>
      <c r="B401">
        <v>2</v>
      </c>
      <c r="C401">
        <v>0.6666666666666666</v>
      </c>
      <c r="D401">
        <v>0.09358433333333334</v>
      </c>
      <c r="E401">
        <v>1</v>
      </c>
      <c r="F401">
        <v>0.280753</v>
      </c>
      <c r="G401">
        <v>1</v>
      </c>
    </row>
    <row r="402" spans="1:7">
      <c r="A402" t="s">
        <v>97</v>
      </c>
      <c r="B402">
        <v>2</v>
      </c>
      <c r="C402">
        <v>0.6666666666666666</v>
      </c>
      <c r="D402">
        <v>0.2111883333333333</v>
      </c>
      <c r="E402">
        <v>0.220187927710701</v>
      </c>
      <c r="F402">
        <v>0.633565</v>
      </c>
      <c r="G402">
        <v>0.220187927710701</v>
      </c>
    </row>
    <row r="403" spans="1:7">
      <c r="A403" t="s">
        <v>461</v>
      </c>
      <c r="B403">
        <v>2</v>
      </c>
      <c r="C403">
        <v>0.6666666666666666</v>
      </c>
      <c r="D403">
        <v>0.3528893333333333</v>
      </c>
      <c r="E403">
        <v>0.001755640607465037</v>
      </c>
      <c r="F403">
        <v>1.058668</v>
      </c>
      <c r="G403">
        <v>0.001755640607465036</v>
      </c>
    </row>
    <row r="404" spans="1:7">
      <c r="A404" t="s">
        <v>296</v>
      </c>
      <c r="B404">
        <v>2</v>
      </c>
      <c r="C404">
        <v>0.6666666666666666</v>
      </c>
      <c r="D404">
        <v>0.023251</v>
      </c>
      <c r="E404">
        <v>0.009181347305755726</v>
      </c>
      <c r="F404">
        <v>0.069753</v>
      </c>
      <c r="G404">
        <v>0.009181347305755726</v>
      </c>
    </row>
    <row r="405" spans="1:7">
      <c r="A405" t="s">
        <v>1015</v>
      </c>
      <c r="B405">
        <v>2</v>
      </c>
      <c r="C405">
        <v>0.6666666666666666</v>
      </c>
      <c r="D405">
        <v>0.5098943333333333</v>
      </c>
      <c r="E405">
        <v>0.6692507432191507</v>
      </c>
      <c r="F405">
        <v>1.529683</v>
      </c>
      <c r="G405">
        <v>0.6692507432191507</v>
      </c>
    </row>
    <row r="406" spans="1:7">
      <c r="A406" t="s">
        <v>223</v>
      </c>
      <c r="B406">
        <v>2</v>
      </c>
      <c r="C406">
        <v>0.6666666666666666</v>
      </c>
      <c r="D406">
        <v>0.7943223333333332</v>
      </c>
      <c r="E406">
        <v>0.444380439679788</v>
      </c>
      <c r="F406">
        <v>2.382967</v>
      </c>
      <c r="G406">
        <v>0.444380439679788</v>
      </c>
    </row>
    <row r="407" spans="1:7">
      <c r="A407" t="s">
        <v>482</v>
      </c>
      <c r="B407">
        <v>2</v>
      </c>
      <c r="C407">
        <v>0.6666666666666666</v>
      </c>
      <c r="D407">
        <v>0.2346036666666667</v>
      </c>
      <c r="E407">
        <v>0.8292685513241814</v>
      </c>
      <c r="F407">
        <v>0.703811</v>
      </c>
      <c r="G407">
        <v>0.8292685513241814</v>
      </c>
    </row>
    <row r="408" spans="1:7">
      <c r="A408" t="s">
        <v>104</v>
      </c>
      <c r="B408">
        <v>2</v>
      </c>
      <c r="C408">
        <v>0.6666666666666666</v>
      </c>
      <c r="D408">
        <v>0.2971403333333333</v>
      </c>
      <c r="E408">
        <v>0.006852498607047613</v>
      </c>
      <c r="F408">
        <v>0.891421</v>
      </c>
      <c r="G408">
        <v>0.006852498607047612</v>
      </c>
    </row>
    <row r="409" spans="1:7">
      <c r="A409" t="s">
        <v>292</v>
      </c>
      <c r="B409">
        <v>2</v>
      </c>
      <c r="C409">
        <v>0.6666666666666666</v>
      </c>
      <c r="D409">
        <v>2.980061</v>
      </c>
      <c r="E409">
        <v>0.1456056740620511</v>
      </c>
      <c r="F409">
        <v>8.940182999999999</v>
      </c>
      <c r="G409">
        <v>0.1456056740620512</v>
      </c>
    </row>
    <row r="410" spans="1:7">
      <c r="A410" t="s">
        <v>278</v>
      </c>
      <c r="B410">
        <v>1</v>
      </c>
      <c r="C410">
        <v>0.3333333333333333</v>
      </c>
      <c r="D410">
        <v>0.1842786666666667</v>
      </c>
      <c r="E410">
        <v>0.05885868224545731</v>
      </c>
      <c r="F410">
        <v>0.552836</v>
      </c>
      <c r="G410">
        <v>0.05885868224545731</v>
      </c>
    </row>
    <row r="411" spans="1:7">
      <c r="A411" t="s">
        <v>42</v>
      </c>
      <c r="B411">
        <v>1</v>
      </c>
      <c r="C411">
        <v>0.3333333333333333</v>
      </c>
      <c r="D411">
        <v>0.02822333333333334</v>
      </c>
      <c r="E411">
        <v>0.04386387537623881</v>
      </c>
      <c r="F411">
        <v>0.08467000000000001</v>
      </c>
      <c r="G411">
        <v>0.04386387537623881</v>
      </c>
    </row>
    <row r="412" spans="1:7">
      <c r="A412" t="s">
        <v>358</v>
      </c>
      <c r="B412">
        <v>1</v>
      </c>
      <c r="C412">
        <v>0.3333333333333333</v>
      </c>
      <c r="D412">
        <v>0.1827133333333333</v>
      </c>
      <c r="E412">
        <v>0.07213036576019673</v>
      </c>
      <c r="F412">
        <v>0.54814</v>
      </c>
      <c r="G412">
        <v>0.07213036576019673</v>
      </c>
    </row>
    <row r="413" spans="1:7">
      <c r="A413" t="s">
        <v>318</v>
      </c>
      <c r="B413">
        <v>1</v>
      </c>
      <c r="C413">
        <v>0.3333333333333333</v>
      </c>
      <c r="D413">
        <v>0.027274</v>
      </c>
      <c r="E413">
        <v>0.04696642860668903</v>
      </c>
      <c r="F413">
        <v>0.08182200000000001</v>
      </c>
      <c r="G413">
        <v>0.04696642860668903</v>
      </c>
    </row>
    <row r="414" spans="1:7">
      <c r="A414" t="s">
        <v>400</v>
      </c>
      <c r="B414">
        <v>1</v>
      </c>
      <c r="C414">
        <v>0.3333333333333333</v>
      </c>
      <c r="D414">
        <v>0.1359286666666667</v>
      </c>
      <c r="E414">
        <v>0.4675238613889764</v>
      </c>
      <c r="F414">
        <v>0.407786</v>
      </c>
      <c r="G414">
        <v>0.4675238613889765</v>
      </c>
    </row>
    <row r="415" spans="1:7">
      <c r="A415" t="s">
        <v>321</v>
      </c>
      <c r="B415">
        <v>1</v>
      </c>
      <c r="C415">
        <v>0.3333333333333333</v>
      </c>
      <c r="D415">
        <v>0.044323</v>
      </c>
      <c r="E415">
        <v>0.02458599458649197</v>
      </c>
      <c r="F415">
        <v>0.132969</v>
      </c>
      <c r="G415">
        <v>0.02458599458649197</v>
      </c>
    </row>
    <row r="416" spans="1:7">
      <c r="A416" t="s">
        <v>1074</v>
      </c>
      <c r="B416">
        <v>1</v>
      </c>
      <c r="C416">
        <v>0.3333333333333333</v>
      </c>
      <c r="D416">
        <v>0.029738</v>
      </c>
      <c r="E416">
        <v>1</v>
      </c>
      <c r="F416">
        <v>0.089214</v>
      </c>
      <c r="G416">
        <v>1</v>
      </c>
    </row>
    <row r="417" spans="1:7">
      <c r="A417" t="s">
        <v>394</v>
      </c>
      <c r="B417">
        <v>1</v>
      </c>
      <c r="C417">
        <v>0.3333333333333333</v>
      </c>
      <c r="D417">
        <v>0.496949</v>
      </c>
      <c r="E417">
        <v>0.2302159217673503</v>
      </c>
      <c r="F417">
        <v>1.490847</v>
      </c>
      <c r="G417">
        <v>0.2302159217673503</v>
      </c>
    </row>
    <row r="418" spans="1:7">
      <c r="A418" t="s">
        <v>953</v>
      </c>
      <c r="B418">
        <v>1</v>
      </c>
      <c r="C418">
        <v>0.3333333333333333</v>
      </c>
      <c r="D418">
        <v>1.537684333333333</v>
      </c>
      <c r="E418">
        <v>0.2426595028667211</v>
      </c>
      <c r="F418">
        <v>4.613053</v>
      </c>
      <c r="G418">
        <v>0.242659502866721</v>
      </c>
    </row>
    <row r="419" spans="1:7">
      <c r="A419" t="s">
        <v>291</v>
      </c>
      <c r="B419">
        <v>1</v>
      </c>
      <c r="C419">
        <v>0.3333333333333333</v>
      </c>
      <c r="D419">
        <v>0.210796</v>
      </c>
      <c r="E419">
        <v>0.3481346586630142</v>
      </c>
      <c r="F419">
        <v>0.6323880000000001</v>
      </c>
      <c r="G419">
        <v>0.3481346586630142</v>
      </c>
    </row>
    <row r="420" spans="1:7">
      <c r="A420" t="s">
        <v>1075</v>
      </c>
      <c r="B420">
        <v>1</v>
      </c>
      <c r="C420">
        <v>0.3333333333333333</v>
      </c>
      <c r="D420">
        <v>0.02371666666666667</v>
      </c>
      <c r="E420">
        <v>1</v>
      </c>
      <c r="F420">
        <v>0.07115</v>
      </c>
      <c r="G420">
        <v>1</v>
      </c>
    </row>
    <row r="421" spans="1:7">
      <c r="A421" t="s">
        <v>414</v>
      </c>
      <c r="B421">
        <v>1</v>
      </c>
      <c r="C421">
        <v>0.3333333333333333</v>
      </c>
      <c r="D421">
        <v>0.163751</v>
      </c>
      <c r="E421">
        <v>0.401556517559663</v>
      </c>
      <c r="F421">
        <v>0.491253</v>
      </c>
      <c r="G421">
        <v>0.401556517559663</v>
      </c>
    </row>
    <row r="422" spans="1:7">
      <c r="A422" t="s">
        <v>152</v>
      </c>
      <c r="B422">
        <v>1</v>
      </c>
      <c r="C422">
        <v>0.3333333333333333</v>
      </c>
      <c r="D422">
        <v>0.116087</v>
      </c>
      <c r="E422">
        <v>0.0003560577558373881</v>
      </c>
      <c r="F422">
        <v>0.348261</v>
      </c>
      <c r="G422">
        <v>0.0003560577558373881</v>
      </c>
    </row>
    <row r="423" spans="1:7">
      <c r="A423" t="s">
        <v>379</v>
      </c>
      <c r="B423">
        <v>1</v>
      </c>
      <c r="C423">
        <v>0.3333333333333333</v>
      </c>
      <c r="D423">
        <v>0.1086366666666667</v>
      </c>
      <c r="E423">
        <v>0.09421324668717189</v>
      </c>
      <c r="F423">
        <v>0.32591</v>
      </c>
      <c r="G423">
        <v>0.09421324668717192</v>
      </c>
    </row>
    <row r="424" spans="1:7">
      <c r="A424" t="s">
        <v>973</v>
      </c>
      <c r="B424">
        <v>1</v>
      </c>
      <c r="C424">
        <v>0.3333333333333333</v>
      </c>
      <c r="D424">
        <v>0.001689333333333333</v>
      </c>
      <c r="E424">
        <v>0.01025678388705395</v>
      </c>
      <c r="F424">
        <v>0.005068</v>
      </c>
      <c r="G424">
        <v>0.01025678388705395</v>
      </c>
    </row>
    <row r="425" spans="1:7">
      <c r="A425" t="s">
        <v>979</v>
      </c>
      <c r="B425">
        <v>1</v>
      </c>
      <c r="C425">
        <v>0.3333333333333333</v>
      </c>
      <c r="D425">
        <v>0.174237</v>
      </c>
      <c r="E425">
        <v>0.4038243142393166</v>
      </c>
      <c r="F425">
        <v>0.5227109999999999</v>
      </c>
      <c r="G425">
        <v>0.4038243142393167</v>
      </c>
    </row>
    <row r="426" spans="1:7">
      <c r="A426" t="s">
        <v>1076</v>
      </c>
      <c r="B426">
        <v>1</v>
      </c>
      <c r="C426">
        <v>0.3333333333333333</v>
      </c>
      <c r="D426">
        <v>0.08010733333333332</v>
      </c>
      <c r="E426">
        <v>1</v>
      </c>
      <c r="F426">
        <v>0.240322</v>
      </c>
      <c r="G426">
        <v>1</v>
      </c>
    </row>
    <row r="427" spans="1:7">
      <c r="A427" t="s">
        <v>89</v>
      </c>
      <c r="B427">
        <v>1</v>
      </c>
      <c r="C427">
        <v>0.3333333333333333</v>
      </c>
      <c r="D427">
        <v>0.3440983333333333</v>
      </c>
      <c r="E427">
        <v>0.0002165193507390483</v>
      </c>
      <c r="F427">
        <v>1.032295</v>
      </c>
      <c r="G427">
        <v>0.0002165193507390482</v>
      </c>
    </row>
    <row r="428" spans="1:7">
      <c r="A428" t="s">
        <v>970</v>
      </c>
      <c r="B428">
        <v>1</v>
      </c>
      <c r="C428">
        <v>0.3333333333333333</v>
      </c>
      <c r="D428">
        <v>0.01187733333333333</v>
      </c>
      <c r="E428">
        <v>0.0836626352133477</v>
      </c>
      <c r="F428">
        <v>0.035632</v>
      </c>
      <c r="G428">
        <v>0.0836626352133477</v>
      </c>
    </row>
    <row r="429" spans="1:7">
      <c r="A429" t="s">
        <v>432</v>
      </c>
      <c r="B429">
        <v>1</v>
      </c>
      <c r="C429">
        <v>0.3333333333333333</v>
      </c>
      <c r="D429">
        <v>0.01691733333333333</v>
      </c>
      <c r="E429">
        <v>0.00518178676281778</v>
      </c>
      <c r="F429">
        <v>0.050752</v>
      </c>
      <c r="G429">
        <v>0.00518178676281778</v>
      </c>
    </row>
    <row r="430" spans="1:7">
      <c r="A430" t="s">
        <v>438</v>
      </c>
      <c r="B430">
        <v>1</v>
      </c>
      <c r="C430">
        <v>0.3333333333333333</v>
      </c>
      <c r="D430">
        <v>0.02698966666666667</v>
      </c>
      <c r="E430">
        <v>0.0003539855167203345</v>
      </c>
      <c r="F430">
        <v>0.080969</v>
      </c>
      <c r="G430">
        <v>0.0003539855167203345</v>
      </c>
    </row>
    <row r="431" spans="1:7">
      <c r="A431" t="s">
        <v>941</v>
      </c>
      <c r="B431">
        <v>1</v>
      </c>
      <c r="C431">
        <v>0.3333333333333333</v>
      </c>
      <c r="D431">
        <v>0.1735073333333333</v>
      </c>
      <c r="E431">
        <v>0.05249181369047637</v>
      </c>
      <c r="F431">
        <v>0.520522</v>
      </c>
      <c r="G431">
        <v>0.05249181369047637</v>
      </c>
    </row>
    <row r="432" spans="1:7">
      <c r="A432" t="s">
        <v>488</v>
      </c>
      <c r="B432">
        <v>1</v>
      </c>
      <c r="C432">
        <v>0.3333333333333333</v>
      </c>
      <c r="D432">
        <v>0.068454</v>
      </c>
      <c r="E432">
        <v>0.2077740489340757</v>
      </c>
      <c r="F432">
        <v>0.205362</v>
      </c>
      <c r="G432">
        <v>0.2077740489340757</v>
      </c>
    </row>
    <row r="433" spans="1:7">
      <c r="A433" t="s">
        <v>1002</v>
      </c>
      <c r="B433">
        <v>1</v>
      </c>
      <c r="C433">
        <v>0.3333333333333333</v>
      </c>
      <c r="D433">
        <v>0.018894</v>
      </c>
      <c r="E433">
        <v>0.08665369251254737</v>
      </c>
      <c r="F433">
        <v>0.056682</v>
      </c>
      <c r="G433">
        <v>0.08665369251254737</v>
      </c>
    </row>
    <row r="434" spans="1:7">
      <c r="A434" t="s">
        <v>1077</v>
      </c>
      <c r="B434">
        <v>1</v>
      </c>
      <c r="C434">
        <v>0.3333333333333333</v>
      </c>
      <c r="D434">
        <v>0.06100866666666666</v>
      </c>
      <c r="E434">
        <v>1</v>
      </c>
      <c r="F434">
        <v>0.183026</v>
      </c>
      <c r="G434">
        <v>1</v>
      </c>
    </row>
    <row r="435" spans="1:7">
      <c r="A435" t="s">
        <v>961</v>
      </c>
      <c r="B435">
        <v>1</v>
      </c>
      <c r="C435">
        <v>0.3333333333333333</v>
      </c>
      <c r="D435">
        <v>0.05568766666666667</v>
      </c>
      <c r="E435">
        <v>0.03229752160701354</v>
      </c>
      <c r="F435">
        <v>0.167063</v>
      </c>
      <c r="G435">
        <v>0.03229752160701354</v>
      </c>
    </row>
    <row r="436" spans="1:7">
      <c r="A436" t="s">
        <v>421</v>
      </c>
      <c r="B436">
        <v>1</v>
      </c>
      <c r="C436">
        <v>0.3333333333333333</v>
      </c>
      <c r="D436">
        <v>0.007415666666666667</v>
      </c>
      <c r="E436">
        <v>0.1338704921682723</v>
      </c>
      <c r="F436">
        <v>0.022247</v>
      </c>
      <c r="G436">
        <v>0.1338704921682723</v>
      </c>
    </row>
    <row r="437" spans="1:7">
      <c r="A437" t="s">
        <v>1078</v>
      </c>
      <c r="B437">
        <v>1</v>
      </c>
      <c r="C437">
        <v>0.3333333333333333</v>
      </c>
      <c r="D437">
        <v>0.004474666666666667</v>
      </c>
      <c r="E437">
        <v>1</v>
      </c>
      <c r="F437">
        <v>0.013424</v>
      </c>
      <c r="G437">
        <v>1</v>
      </c>
    </row>
    <row r="438" spans="1:7">
      <c r="A438" t="s">
        <v>322</v>
      </c>
      <c r="B438">
        <v>1</v>
      </c>
      <c r="C438">
        <v>0.3333333333333333</v>
      </c>
      <c r="D438">
        <v>0.956474</v>
      </c>
      <c r="E438">
        <v>0.09234432357738408</v>
      </c>
      <c r="F438">
        <v>2.869422</v>
      </c>
      <c r="G438">
        <v>0.09234432357738408</v>
      </c>
    </row>
    <row r="439" spans="1:7">
      <c r="A439" t="s">
        <v>964</v>
      </c>
      <c r="B439">
        <v>1</v>
      </c>
      <c r="C439">
        <v>0.3333333333333333</v>
      </c>
      <c r="D439">
        <v>0.015297</v>
      </c>
      <c r="E439">
        <v>0.04890777850129541</v>
      </c>
      <c r="F439">
        <v>0.045891</v>
      </c>
      <c r="G439">
        <v>0.04890777850129541</v>
      </c>
    </row>
    <row r="440" spans="1:7">
      <c r="A440" t="s">
        <v>87</v>
      </c>
      <c r="B440">
        <v>1</v>
      </c>
      <c r="C440">
        <v>0.3333333333333333</v>
      </c>
      <c r="D440">
        <v>0.1320123333333333</v>
      </c>
      <c r="E440">
        <v>0.007427522359582915</v>
      </c>
      <c r="F440">
        <v>0.396037</v>
      </c>
      <c r="G440">
        <v>0.007427522359582914</v>
      </c>
    </row>
    <row r="441" spans="1:7">
      <c r="A441" t="s">
        <v>1079</v>
      </c>
      <c r="B441">
        <v>1</v>
      </c>
      <c r="C441">
        <v>0.3333333333333333</v>
      </c>
      <c r="D441">
        <v>0.1485533333333333</v>
      </c>
      <c r="E441">
        <v>1</v>
      </c>
      <c r="F441">
        <v>0.4456600000000001</v>
      </c>
      <c r="G441">
        <v>1</v>
      </c>
    </row>
    <row r="442" spans="1:7">
      <c r="A442" t="s">
        <v>969</v>
      </c>
      <c r="B442">
        <v>1</v>
      </c>
      <c r="C442">
        <v>0.3333333333333333</v>
      </c>
      <c r="D442">
        <v>0.1851273333333333</v>
      </c>
      <c r="E442">
        <v>0.3114288678234881</v>
      </c>
      <c r="F442">
        <v>0.5553819999999999</v>
      </c>
      <c r="G442">
        <v>0.3114288678234881</v>
      </c>
    </row>
    <row r="443" spans="1:7">
      <c r="A443" t="s">
        <v>494</v>
      </c>
      <c r="B443">
        <v>1</v>
      </c>
      <c r="C443">
        <v>0.3333333333333333</v>
      </c>
      <c r="D443">
        <v>0.2238046666666667</v>
      </c>
      <c r="E443">
        <v>0.2218445957153232</v>
      </c>
      <c r="F443">
        <v>0.6714140000000001</v>
      </c>
      <c r="G443">
        <v>0.2218445957153232</v>
      </c>
    </row>
    <row r="444" spans="1:7">
      <c r="A444" t="s">
        <v>1080</v>
      </c>
      <c r="B444">
        <v>1</v>
      </c>
      <c r="C444">
        <v>0.3333333333333333</v>
      </c>
      <c r="D444">
        <v>0.023609</v>
      </c>
      <c r="E444">
        <v>1</v>
      </c>
      <c r="F444">
        <v>0.070827</v>
      </c>
      <c r="G444">
        <v>1</v>
      </c>
    </row>
    <row r="445" spans="1:7">
      <c r="A445" t="s">
        <v>326</v>
      </c>
      <c r="B445">
        <v>1</v>
      </c>
      <c r="C445">
        <v>0.3333333333333333</v>
      </c>
      <c r="D445">
        <v>0.2718313333333333</v>
      </c>
      <c r="E445">
        <v>0.1958166249657829</v>
      </c>
      <c r="F445">
        <v>0.8154939999999999</v>
      </c>
      <c r="G445">
        <v>0.1958166249657829</v>
      </c>
    </row>
    <row r="446" spans="1:7">
      <c r="A446" t="s">
        <v>310</v>
      </c>
      <c r="B446">
        <v>1</v>
      </c>
      <c r="C446">
        <v>0.3333333333333333</v>
      </c>
      <c r="D446">
        <v>0.06510733333333334</v>
      </c>
      <c r="E446">
        <v>0.06181756725107701</v>
      </c>
      <c r="F446">
        <v>0.195322</v>
      </c>
      <c r="G446">
        <v>0.06181756725107701</v>
      </c>
    </row>
    <row r="447" spans="1:7">
      <c r="A447" t="s">
        <v>493</v>
      </c>
      <c r="B447">
        <v>1</v>
      </c>
      <c r="C447">
        <v>0.3333333333333333</v>
      </c>
      <c r="D447">
        <v>0.079628</v>
      </c>
      <c r="E447">
        <v>0.02582554019697267</v>
      </c>
      <c r="F447">
        <v>0.238884</v>
      </c>
      <c r="G447">
        <v>0.02582554019697266</v>
      </c>
    </row>
    <row r="448" spans="1:7">
      <c r="A448" t="s">
        <v>490</v>
      </c>
      <c r="B448">
        <v>1</v>
      </c>
      <c r="C448">
        <v>0.3333333333333333</v>
      </c>
      <c r="D448">
        <v>0.0001973333333333333</v>
      </c>
      <c r="E448">
        <v>0.001671362668759634</v>
      </c>
      <c r="F448">
        <v>0.000592</v>
      </c>
      <c r="G448">
        <v>0.001671362668759634</v>
      </c>
    </row>
    <row r="449" spans="1:7">
      <c r="A449" t="s">
        <v>1081</v>
      </c>
      <c r="B449">
        <v>1</v>
      </c>
      <c r="C449">
        <v>0.3333333333333333</v>
      </c>
      <c r="D449">
        <v>0.09749966666666665</v>
      </c>
      <c r="E449">
        <v>1</v>
      </c>
      <c r="F449">
        <v>0.292499</v>
      </c>
      <c r="G449">
        <v>1</v>
      </c>
    </row>
    <row r="450" spans="1:7">
      <c r="A450" t="s">
        <v>1082</v>
      </c>
      <c r="B450">
        <v>1</v>
      </c>
      <c r="C450">
        <v>0.3333333333333333</v>
      </c>
      <c r="D450">
        <v>0.06253266666666667</v>
      </c>
      <c r="E450">
        <v>1</v>
      </c>
      <c r="F450">
        <v>0.187598</v>
      </c>
      <c r="G450">
        <v>1</v>
      </c>
    </row>
    <row r="451" spans="1:7">
      <c r="A451" t="s">
        <v>301</v>
      </c>
      <c r="B451">
        <v>1</v>
      </c>
      <c r="C451">
        <v>0.3333333333333333</v>
      </c>
      <c r="D451">
        <v>0.07761666666666667</v>
      </c>
      <c r="E451">
        <v>0.06272785485822319</v>
      </c>
      <c r="F451">
        <v>0.23285</v>
      </c>
      <c r="G451">
        <v>0.06272785485822319</v>
      </c>
    </row>
    <row r="452" spans="1:7">
      <c r="A452" t="s">
        <v>1083</v>
      </c>
      <c r="B452">
        <v>1</v>
      </c>
      <c r="C452">
        <v>0.3333333333333333</v>
      </c>
      <c r="D452">
        <v>0.029304</v>
      </c>
      <c r="E452">
        <v>1</v>
      </c>
      <c r="F452">
        <v>0.087912</v>
      </c>
      <c r="G452">
        <v>1</v>
      </c>
    </row>
    <row r="453" spans="1:7">
      <c r="A453" t="s">
        <v>1084</v>
      </c>
      <c r="B453">
        <v>1</v>
      </c>
      <c r="C453">
        <v>0.3333333333333333</v>
      </c>
      <c r="D453">
        <v>0.04125833333333333</v>
      </c>
      <c r="E453">
        <v>1</v>
      </c>
      <c r="F453">
        <v>0.123775</v>
      </c>
      <c r="G453">
        <v>1</v>
      </c>
    </row>
    <row r="454" spans="1:7">
      <c r="A454" t="s">
        <v>1085</v>
      </c>
      <c r="B454">
        <v>1</v>
      </c>
      <c r="C454">
        <v>0.3333333333333333</v>
      </c>
      <c r="D454">
        <v>0.3694786666666667</v>
      </c>
      <c r="E454">
        <v>1</v>
      </c>
      <c r="F454">
        <v>1.108436</v>
      </c>
      <c r="G454">
        <v>1</v>
      </c>
    </row>
    <row r="455" spans="1:7">
      <c r="A455" t="s">
        <v>1086</v>
      </c>
      <c r="B455">
        <v>1</v>
      </c>
      <c r="C455">
        <v>0.3333333333333333</v>
      </c>
      <c r="D455">
        <v>0.03837866666666667</v>
      </c>
      <c r="E455">
        <v>1</v>
      </c>
      <c r="F455">
        <v>0.115136</v>
      </c>
      <c r="G455">
        <v>1</v>
      </c>
    </row>
    <row r="456" spans="1:7">
      <c r="A456" t="s">
        <v>1087</v>
      </c>
      <c r="B456">
        <v>1</v>
      </c>
      <c r="C456">
        <v>0.3333333333333333</v>
      </c>
      <c r="D456">
        <v>0.001364</v>
      </c>
      <c r="E456">
        <v>1</v>
      </c>
      <c r="F456">
        <v>0.004092</v>
      </c>
      <c r="G456">
        <v>1</v>
      </c>
    </row>
    <row r="457" spans="1:7">
      <c r="A457" t="s">
        <v>962</v>
      </c>
      <c r="B457">
        <v>1</v>
      </c>
      <c r="C457">
        <v>0.3333333333333333</v>
      </c>
      <c r="D457">
        <v>0.04367233333333333</v>
      </c>
      <c r="E457">
        <v>0.04320350331651034</v>
      </c>
      <c r="F457">
        <v>0.131017</v>
      </c>
      <c r="G457">
        <v>0.04320350331651034</v>
      </c>
    </row>
    <row r="458" spans="1:7">
      <c r="A458" t="s">
        <v>1088</v>
      </c>
      <c r="B458">
        <v>1</v>
      </c>
      <c r="C458">
        <v>0.3333333333333333</v>
      </c>
      <c r="D458">
        <v>0.142798</v>
      </c>
      <c r="E458">
        <v>1</v>
      </c>
      <c r="F458">
        <v>0.4283939999999999</v>
      </c>
      <c r="G458">
        <v>1</v>
      </c>
    </row>
    <row r="459" spans="1:7">
      <c r="A459" t="s">
        <v>1089</v>
      </c>
      <c r="B459">
        <v>1</v>
      </c>
      <c r="C459">
        <v>0.3333333333333333</v>
      </c>
      <c r="D459">
        <v>0.02925333333333334</v>
      </c>
      <c r="E459">
        <v>1</v>
      </c>
      <c r="F459">
        <v>0.08776</v>
      </c>
      <c r="G459">
        <v>1</v>
      </c>
    </row>
    <row r="460" spans="1:7">
      <c r="A460" t="s">
        <v>109</v>
      </c>
      <c r="B460">
        <v>1</v>
      </c>
      <c r="C460">
        <v>0.3333333333333333</v>
      </c>
      <c r="D460">
        <v>0.448987</v>
      </c>
      <c r="E460">
        <v>0.03680825530048758</v>
      </c>
      <c r="F460">
        <v>1.346961</v>
      </c>
      <c r="G460">
        <v>0.03680825530048758</v>
      </c>
    </row>
    <row r="461" spans="1:7">
      <c r="A461" t="s">
        <v>1090</v>
      </c>
      <c r="B461">
        <v>1</v>
      </c>
      <c r="C461">
        <v>0.3333333333333333</v>
      </c>
      <c r="D461">
        <v>0.02853966666666667</v>
      </c>
      <c r="E461">
        <v>1</v>
      </c>
      <c r="F461">
        <v>0.085619</v>
      </c>
      <c r="G461">
        <v>1</v>
      </c>
    </row>
    <row r="462" spans="1:7">
      <c r="A462" t="s">
        <v>974</v>
      </c>
      <c r="B462">
        <v>1</v>
      </c>
      <c r="C462">
        <v>0.3333333333333333</v>
      </c>
      <c r="D462">
        <v>0.1998913333333333</v>
      </c>
      <c r="E462">
        <v>0.344470172483814</v>
      </c>
      <c r="F462">
        <v>0.5996739999999999</v>
      </c>
      <c r="G462">
        <v>0.344470172483814</v>
      </c>
    </row>
    <row r="463" spans="1:7">
      <c r="A463" t="s">
        <v>1091</v>
      </c>
      <c r="B463">
        <v>1</v>
      </c>
      <c r="C463">
        <v>0.3333333333333333</v>
      </c>
      <c r="D463">
        <v>0.276834</v>
      </c>
      <c r="E463">
        <v>1</v>
      </c>
      <c r="F463">
        <v>0.8305020000000001</v>
      </c>
      <c r="G463">
        <v>1</v>
      </c>
    </row>
    <row r="464" spans="1:7">
      <c r="A464" t="s">
        <v>1092</v>
      </c>
      <c r="B464">
        <v>1</v>
      </c>
      <c r="C464">
        <v>0.3333333333333333</v>
      </c>
      <c r="D464">
        <v>0.1291336666666667</v>
      </c>
      <c r="E464">
        <v>1</v>
      </c>
      <c r="F464">
        <v>0.387401</v>
      </c>
      <c r="G464">
        <v>1</v>
      </c>
    </row>
    <row r="465" spans="1:7">
      <c r="A465" t="s">
        <v>179</v>
      </c>
      <c r="B465">
        <v>1</v>
      </c>
      <c r="C465">
        <v>0.3333333333333333</v>
      </c>
      <c r="D465">
        <v>0.04680500000000001</v>
      </c>
      <c r="E465">
        <v>3.311560362258399E-05</v>
      </c>
      <c r="F465">
        <v>0.140415</v>
      </c>
      <c r="G465">
        <v>3.311560362258399E-05</v>
      </c>
    </row>
    <row r="466" spans="1:7">
      <c r="A466" t="s">
        <v>274</v>
      </c>
      <c r="B466">
        <v>1</v>
      </c>
      <c r="C466">
        <v>0.3333333333333333</v>
      </c>
      <c r="D466">
        <v>0.061084</v>
      </c>
      <c r="E466">
        <v>0.006996217693193719</v>
      </c>
      <c r="F466">
        <v>0.183252</v>
      </c>
      <c r="G466">
        <v>0.006996217693193719</v>
      </c>
    </row>
    <row r="467" spans="1:7">
      <c r="A467" t="s">
        <v>1093</v>
      </c>
      <c r="B467">
        <v>1</v>
      </c>
      <c r="C467">
        <v>0.3333333333333333</v>
      </c>
      <c r="D467">
        <v>0.031632</v>
      </c>
      <c r="E467">
        <v>1</v>
      </c>
      <c r="F467">
        <v>0.09489600000000001</v>
      </c>
      <c r="G467">
        <v>1</v>
      </c>
    </row>
    <row r="468" spans="1:7">
      <c r="A468" t="s">
        <v>1094</v>
      </c>
      <c r="B468">
        <v>1</v>
      </c>
      <c r="C468">
        <v>0.3333333333333333</v>
      </c>
      <c r="D468">
        <v>0.1239093333333333</v>
      </c>
      <c r="E468">
        <v>1</v>
      </c>
      <c r="F468">
        <v>0.371728</v>
      </c>
      <c r="G468">
        <v>1</v>
      </c>
    </row>
    <row r="469" spans="1:7">
      <c r="A469" t="s">
        <v>430</v>
      </c>
      <c r="B469">
        <v>1</v>
      </c>
      <c r="C469">
        <v>0.3333333333333333</v>
      </c>
      <c r="D469">
        <v>0.1062546666666667</v>
      </c>
      <c r="E469">
        <v>0.003986249288243462</v>
      </c>
      <c r="F469">
        <v>0.318764</v>
      </c>
      <c r="G469">
        <v>0.003986249288243462</v>
      </c>
    </row>
    <row r="470" spans="1:7">
      <c r="A470" t="s">
        <v>431</v>
      </c>
      <c r="B470">
        <v>1</v>
      </c>
      <c r="C470">
        <v>0.3333333333333333</v>
      </c>
      <c r="D470">
        <v>0.09527133333333333</v>
      </c>
      <c r="E470">
        <v>0.8039096560065254</v>
      </c>
      <c r="F470">
        <v>0.285814</v>
      </c>
      <c r="G470">
        <v>0.8039096560065255</v>
      </c>
    </row>
    <row r="471" spans="1:7">
      <c r="A471" t="s">
        <v>960</v>
      </c>
      <c r="B471">
        <v>1</v>
      </c>
      <c r="C471">
        <v>0.3333333333333333</v>
      </c>
      <c r="D471">
        <v>0.365062</v>
      </c>
      <c r="E471">
        <v>0.4394978456224017</v>
      </c>
      <c r="F471">
        <v>1.095186</v>
      </c>
      <c r="G471">
        <v>0.4394978456224018</v>
      </c>
    </row>
    <row r="472" spans="1:7">
      <c r="A472" t="s">
        <v>1095</v>
      </c>
      <c r="B472">
        <v>1</v>
      </c>
      <c r="C472">
        <v>0.3333333333333333</v>
      </c>
      <c r="D472">
        <v>0.3552543333333333</v>
      </c>
      <c r="E472">
        <v>1</v>
      </c>
      <c r="F472">
        <v>1.065763</v>
      </c>
      <c r="G472">
        <v>1</v>
      </c>
    </row>
    <row r="473" spans="1:7">
      <c r="A473" t="s">
        <v>1096</v>
      </c>
      <c r="B473">
        <v>1</v>
      </c>
      <c r="C473">
        <v>0.3333333333333333</v>
      </c>
      <c r="D473">
        <v>0.01910833333333333</v>
      </c>
      <c r="E473">
        <v>1</v>
      </c>
      <c r="F473">
        <v>0.057325</v>
      </c>
      <c r="G473">
        <v>1</v>
      </c>
    </row>
    <row r="474" spans="1:7">
      <c r="A474" t="s">
        <v>977</v>
      </c>
      <c r="B474">
        <v>1</v>
      </c>
      <c r="C474">
        <v>0.3333333333333333</v>
      </c>
      <c r="D474">
        <v>0.094372</v>
      </c>
      <c r="E474">
        <v>0.1891764573815743</v>
      </c>
      <c r="F474">
        <v>0.283116</v>
      </c>
      <c r="G474">
        <v>0.1891764573815743</v>
      </c>
    </row>
    <row r="475" spans="1:7">
      <c r="A475" t="s">
        <v>948</v>
      </c>
      <c r="B475">
        <v>1</v>
      </c>
      <c r="C475">
        <v>0.3333333333333333</v>
      </c>
      <c r="D475">
        <v>0.1251886666666667</v>
      </c>
      <c r="E475">
        <v>0.03027510681284623</v>
      </c>
      <c r="F475">
        <v>0.375566</v>
      </c>
      <c r="G475">
        <v>0.03027510681284622</v>
      </c>
    </row>
    <row r="476" spans="1:7">
      <c r="A476" t="s">
        <v>100</v>
      </c>
      <c r="B476">
        <v>1</v>
      </c>
      <c r="C476">
        <v>0.3333333333333333</v>
      </c>
      <c r="D476">
        <v>0.005346</v>
      </c>
      <c r="E476">
        <v>9.481842325156316E-05</v>
      </c>
      <c r="F476">
        <v>0.016038</v>
      </c>
      <c r="G476">
        <v>9.481842325156316E-05</v>
      </c>
    </row>
    <row r="477" spans="1:7">
      <c r="A477" t="s">
        <v>377</v>
      </c>
      <c r="B477">
        <v>1</v>
      </c>
      <c r="C477">
        <v>0.3333333333333333</v>
      </c>
      <c r="D477">
        <v>0.04018833333333333</v>
      </c>
      <c r="E477">
        <v>0.06521602724506166</v>
      </c>
      <c r="F477">
        <v>0.120565</v>
      </c>
      <c r="G477">
        <v>0.06521602724506168</v>
      </c>
    </row>
    <row r="478" spans="1:7">
      <c r="A478" t="s">
        <v>401</v>
      </c>
      <c r="B478">
        <v>1</v>
      </c>
      <c r="C478">
        <v>0.3333333333333333</v>
      </c>
      <c r="D478">
        <v>0.010323</v>
      </c>
      <c r="E478">
        <v>0.003188224129613474</v>
      </c>
      <c r="F478">
        <v>0.030969</v>
      </c>
      <c r="G478">
        <v>0.003188224129613474</v>
      </c>
    </row>
    <row r="479" spans="1:7">
      <c r="A479" t="s">
        <v>1097</v>
      </c>
      <c r="B479">
        <v>1</v>
      </c>
      <c r="C479">
        <v>0.3333333333333333</v>
      </c>
      <c r="D479">
        <v>0.2114156666666667</v>
      </c>
      <c r="E479">
        <v>1</v>
      </c>
      <c r="F479">
        <v>0.634247</v>
      </c>
      <c r="G479">
        <v>1</v>
      </c>
    </row>
    <row r="480" spans="1:7">
      <c r="A480" t="s">
        <v>959</v>
      </c>
      <c r="B480">
        <v>1</v>
      </c>
      <c r="C480">
        <v>0.3333333333333333</v>
      </c>
      <c r="D480">
        <v>0.0858</v>
      </c>
      <c r="E480">
        <v>0.1779099930259836</v>
      </c>
      <c r="F480">
        <v>0.2574</v>
      </c>
      <c r="G480">
        <v>0.1779099930259836</v>
      </c>
    </row>
    <row r="481" spans="1:7">
      <c r="A481" t="s">
        <v>329</v>
      </c>
      <c r="B481">
        <v>1</v>
      </c>
      <c r="C481">
        <v>0.3333333333333333</v>
      </c>
      <c r="D481">
        <v>0.06345666666666668</v>
      </c>
      <c r="E481">
        <v>0.06711016650103871</v>
      </c>
      <c r="F481">
        <v>0.19037</v>
      </c>
      <c r="G481">
        <v>0.06711016650103871</v>
      </c>
    </row>
    <row r="482" spans="1:7">
      <c r="A482" t="s">
        <v>457</v>
      </c>
      <c r="B482">
        <v>1</v>
      </c>
      <c r="C482">
        <v>0.3333333333333333</v>
      </c>
      <c r="D482">
        <v>0.09238066666666667</v>
      </c>
      <c r="E482">
        <v>0.0768246058727128</v>
      </c>
      <c r="F482">
        <v>0.277142</v>
      </c>
      <c r="G482">
        <v>0.0768246058727128</v>
      </c>
    </row>
    <row r="483" spans="1:7">
      <c r="A483" t="s">
        <v>169</v>
      </c>
      <c r="B483">
        <v>1</v>
      </c>
      <c r="C483">
        <v>0.3333333333333333</v>
      </c>
      <c r="D483">
        <v>0.02332933333333333</v>
      </c>
      <c r="E483">
        <v>0.0007535870406114266</v>
      </c>
      <c r="F483">
        <v>0.06998799999999999</v>
      </c>
      <c r="G483">
        <v>0.0007535870406114266</v>
      </c>
    </row>
    <row r="484" spans="1:7">
      <c r="A484" t="s">
        <v>384</v>
      </c>
      <c r="B484">
        <v>1</v>
      </c>
      <c r="C484">
        <v>0.3333333333333333</v>
      </c>
      <c r="D484">
        <v>1.074794</v>
      </c>
      <c r="E484">
        <v>0.9265665208301903</v>
      </c>
      <c r="F484">
        <v>3.224382</v>
      </c>
      <c r="G484">
        <v>0.9265665208301903</v>
      </c>
    </row>
    <row r="485" spans="1:7">
      <c r="A485" t="s">
        <v>484</v>
      </c>
      <c r="B485">
        <v>1</v>
      </c>
      <c r="C485">
        <v>0.3333333333333333</v>
      </c>
      <c r="D485">
        <v>0.06454900000000001</v>
      </c>
      <c r="E485">
        <v>0.3440533721839244</v>
      </c>
      <c r="F485">
        <v>0.193647</v>
      </c>
      <c r="G485">
        <v>0.3440533721839244</v>
      </c>
    </row>
    <row r="486" spans="1:7">
      <c r="A486" t="s">
        <v>1098</v>
      </c>
      <c r="B486">
        <v>1</v>
      </c>
      <c r="C486">
        <v>0.3333333333333333</v>
      </c>
      <c r="D486">
        <v>0.03819566666666666</v>
      </c>
      <c r="E486">
        <v>1</v>
      </c>
      <c r="F486">
        <v>0.114587</v>
      </c>
      <c r="G486">
        <v>1</v>
      </c>
    </row>
    <row r="487" spans="1:7">
      <c r="A487" t="s">
        <v>939</v>
      </c>
      <c r="B487">
        <v>1</v>
      </c>
      <c r="C487">
        <v>0.3333333333333333</v>
      </c>
      <c r="D487">
        <v>0.01519233333333333</v>
      </c>
      <c r="E487">
        <v>0.006021979955977724</v>
      </c>
      <c r="F487">
        <v>0.045577</v>
      </c>
      <c r="G487">
        <v>0.006021979955977723</v>
      </c>
    </row>
    <row r="488" spans="1:7">
      <c r="A488" t="s">
        <v>315</v>
      </c>
      <c r="B488">
        <v>1</v>
      </c>
      <c r="C488">
        <v>0.3333333333333333</v>
      </c>
      <c r="D488">
        <v>0.03592833333333333</v>
      </c>
      <c r="E488">
        <v>0.003127889910115208</v>
      </c>
      <c r="F488">
        <v>0.107785</v>
      </c>
      <c r="G488">
        <v>0.003127889910115207</v>
      </c>
    </row>
    <row r="489" spans="1:7">
      <c r="A489" t="s">
        <v>1099</v>
      </c>
      <c r="B489">
        <v>1</v>
      </c>
      <c r="C489">
        <v>0.3333333333333333</v>
      </c>
      <c r="D489">
        <v>0.08923633333333335</v>
      </c>
      <c r="E489">
        <v>1</v>
      </c>
      <c r="F489">
        <v>0.267709</v>
      </c>
      <c r="G489">
        <v>1</v>
      </c>
    </row>
    <row r="490" spans="1:7">
      <c r="A490" t="s">
        <v>997</v>
      </c>
      <c r="B490">
        <v>1</v>
      </c>
      <c r="C490">
        <v>0.3333333333333333</v>
      </c>
      <c r="D490">
        <v>0.03807766666666666</v>
      </c>
      <c r="E490">
        <v>0.2396338981913077</v>
      </c>
      <c r="F490">
        <v>0.114233</v>
      </c>
      <c r="G490">
        <v>0.2396338981913077</v>
      </c>
    </row>
    <row r="491" spans="1:7">
      <c r="A491" t="s">
        <v>480</v>
      </c>
      <c r="B491">
        <v>1</v>
      </c>
      <c r="C491">
        <v>0.3333333333333333</v>
      </c>
      <c r="D491">
        <v>0.083955</v>
      </c>
      <c r="E491">
        <v>0.1628418197629123</v>
      </c>
      <c r="F491">
        <v>0.251865</v>
      </c>
      <c r="G491">
        <v>0.1628418197629123</v>
      </c>
    </row>
    <row r="492" spans="1:7">
      <c r="A492" t="s">
        <v>1003</v>
      </c>
      <c r="B492">
        <v>1</v>
      </c>
      <c r="C492">
        <v>0.3333333333333333</v>
      </c>
      <c r="D492">
        <v>0.176752</v>
      </c>
      <c r="E492">
        <v>0.8209415524096162</v>
      </c>
      <c r="F492">
        <v>0.5302560000000001</v>
      </c>
      <c r="G492">
        <v>0.8209415524096162</v>
      </c>
    </row>
    <row r="493" spans="1:7">
      <c r="A493" t="s">
        <v>975</v>
      </c>
      <c r="B493">
        <v>1</v>
      </c>
      <c r="C493">
        <v>0.3333333333333333</v>
      </c>
      <c r="D493">
        <v>0.05049433333333334</v>
      </c>
      <c r="E493">
        <v>0.07976118453649339</v>
      </c>
      <c r="F493">
        <v>0.151483</v>
      </c>
      <c r="G493">
        <v>0.07976118453649339</v>
      </c>
    </row>
  </sheetData>
  <conditionalFormatting sqref="C2:C49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9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9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9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9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00"/>
  <sheetViews>
    <sheetView workbookViewId="0"/>
  </sheetViews>
  <sheetFormatPr defaultRowHeight="15"/>
  <sheetData>
    <row r="1" spans="1:7">
      <c r="A1" s="1" t="s">
        <v>495</v>
      </c>
      <c r="B1" s="1" t="s">
        <v>2</v>
      </c>
      <c r="C1" s="1" t="s">
        <v>496</v>
      </c>
      <c r="D1" s="1" t="s">
        <v>497</v>
      </c>
      <c r="E1" s="1" t="s">
        <v>498</v>
      </c>
      <c r="F1" s="1" t="s">
        <v>499</v>
      </c>
      <c r="G1" s="1" t="s">
        <v>500</v>
      </c>
    </row>
    <row r="2" spans="1:7">
      <c r="A2" t="s">
        <v>771</v>
      </c>
      <c r="B2">
        <v>3</v>
      </c>
      <c r="C2">
        <v>1</v>
      </c>
      <c r="D2">
        <v>10.51115833333333</v>
      </c>
      <c r="E2">
        <v>0.1142511588656749</v>
      </c>
      <c r="F2">
        <v>31.533475</v>
      </c>
      <c r="G2">
        <v>0.1142511588656749</v>
      </c>
    </row>
    <row r="3" spans="1:7">
      <c r="A3" t="s">
        <v>724</v>
      </c>
      <c r="B3">
        <v>3</v>
      </c>
      <c r="C3">
        <v>1</v>
      </c>
      <c r="D3">
        <v>2.860789</v>
      </c>
      <c r="E3">
        <v>0.3083291105451987</v>
      </c>
      <c r="F3">
        <v>8.582367000000001</v>
      </c>
      <c r="G3">
        <v>0.3083291105451986</v>
      </c>
    </row>
    <row r="4" spans="1:7">
      <c r="A4" t="s">
        <v>621</v>
      </c>
      <c r="B4">
        <v>3</v>
      </c>
      <c r="C4">
        <v>1</v>
      </c>
      <c r="D4">
        <v>32.74538866666666</v>
      </c>
      <c r="E4">
        <v>0.1068866440482915</v>
      </c>
      <c r="F4">
        <v>98.236166</v>
      </c>
      <c r="G4">
        <v>0.1068866440482915</v>
      </c>
    </row>
    <row r="5" spans="1:7">
      <c r="A5" t="s">
        <v>622</v>
      </c>
      <c r="B5">
        <v>3</v>
      </c>
      <c r="C5">
        <v>1</v>
      </c>
      <c r="D5">
        <v>4.881907999999999</v>
      </c>
      <c r="E5">
        <v>0.5703026749825627</v>
      </c>
      <c r="F5">
        <v>14.645724</v>
      </c>
      <c r="G5">
        <v>0.5703026749825626</v>
      </c>
    </row>
    <row r="6" spans="1:7">
      <c r="A6" t="s">
        <v>116</v>
      </c>
      <c r="B6">
        <v>3</v>
      </c>
      <c r="C6">
        <v>1</v>
      </c>
      <c r="D6">
        <v>0.6505880000000001</v>
      </c>
      <c r="E6">
        <v>0.01919375913411833</v>
      </c>
      <c r="F6">
        <v>1.951764</v>
      </c>
      <c r="G6">
        <v>0.01919375913411833</v>
      </c>
    </row>
    <row r="7" spans="1:7">
      <c r="A7" t="s">
        <v>913</v>
      </c>
      <c r="B7">
        <v>3</v>
      </c>
      <c r="C7">
        <v>1</v>
      </c>
      <c r="D7">
        <v>3.361259</v>
      </c>
      <c r="E7">
        <v>0.5437182545416899</v>
      </c>
      <c r="F7">
        <v>10.083777</v>
      </c>
      <c r="G7">
        <v>0.5437182545416899</v>
      </c>
    </row>
    <row r="8" spans="1:7">
      <c r="A8" t="s">
        <v>277</v>
      </c>
      <c r="B8">
        <v>3</v>
      </c>
      <c r="C8">
        <v>1</v>
      </c>
      <c r="D8">
        <v>1.900636333333334</v>
      </c>
      <c r="E8">
        <v>0.1234284431554459</v>
      </c>
      <c r="F8">
        <v>5.701909000000001</v>
      </c>
      <c r="G8">
        <v>0.1234284431554459</v>
      </c>
    </row>
    <row r="9" spans="1:7">
      <c r="A9" t="s">
        <v>911</v>
      </c>
      <c r="B9">
        <v>3</v>
      </c>
      <c r="C9">
        <v>1</v>
      </c>
      <c r="D9">
        <v>0.4649916666666667</v>
      </c>
      <c r="E9">
        <v>0.3885892009265024</v>
      </c>
      <c r="F9">
        <v>1.394975</v>
      </c>
      <c r="G9">
        <v>0.3885892009265024</v>
      </c>
    </row>
    <row r="10" spans="1:7">
      <c r="A10" t="s">
        <v>574</v>
      </c>
      <c r="B10">
        <v>3</v>
      </c>
      <c r="C10">
        <v>1</v>
      </c>
      <c r="D10">
        <v>5.011873</v>
      </c>
      <c r="E10">
        <v>0.1796335375806623</v>
      </c>
      <c r="F10">
        <v>15.035619</v>
      </c>
      <c r="G10">
        <v>0.1796335375806623</v>
      </c>
    </row>
    <row r="11" spans="1:7">
      <c r="A11" t="s">
        <v>579</v>
      </c>
      <c r="B11">
        <v>3</v>
      </c>
      <c r="C11">
        <v>1</v>
      </c>
      <c r="D11">
        <v>0.401087</v>
      </c>
      <c r="E11">
        <v>0.2517706433824106</v>
      </c>
      <c r="F11">
        <v>1.203261</v>
      </c>
      <c r="G11">
        <v>0.2517706433824106</v>
      </c>
    </row>
    <row r="12" spans="1:7">
      <c r="A12" t="s">
        <v>577</v>
      </c>
      <c r="B12">
        <v>3</v>
      </c>
      <c r="C12">
        <v>1</v>
      </c>
      <c r="D12">
        <v>9.167042</v>
      </c>
      <c r="E12">
        <v>0.3345820519213343</v>
      </c>
      <c r="F12">
        <v>27.501126</v>
      </c>
      <c r="G12">
        <v>0.3345820519213342</v>
      </c>
    </row>
    <row r="13" spans="1:7">
      <c r="A13" t="s">
        <v>576</v>
      </c>
      <c r="B13">
        <v>3</v>
      </c>
      <c r="C13">
        <v>1</v>
      </c>
      <c r="D13">
        <v>9.212845</v>
      </c>
      <c r="E13">
        <v>0.7358330192432398</v>
      </c>
      <c r="F13">
        <v>27.638535</v>
      </c>
      <c r="G13">
        <v>0.7358330192432397</v>
      </c>
    </row>
    <row r="14" spans="1:7">
      <c r="A14" t="s">
        <v>575</v>
      </c>
      <c r="B14">
        <v>3</v>
      </c>
      <c r="C14">
        <v>1</v>
      </c>
      <c r="D14">
        <v>82.68775466666666</v>
      </c>
      <c r="E14">
        <v>0.8902831314332034</v>
      </c>
      <c r="F14">
        <v>248.063264</v>
      </c>
      <c r="G14">
        <v>0.8902831314332033</v>
      </c>
    </row>
    <row r="15" spans="1:7">
      <c r="A15" t="s">
        <v>573</v>
      </c>
      <c r="B15">
        <v>3</v>
      </c>
      <c r="C15">
        <v>1</v>
      </c>
      <c r="D15">
        <v>5.478597666666666</v>
      </c>
      <c r="E15">
        <v>0.3207147142099501</v>
      </c>
      <c r="F15">
        <v>16.435793</v>
      </c>
      <c r="G15">
        <v>0.3207147142099501</v>
      </c>
    </row>
    <row r="16" spans="1:7">
      <c r="A16" t="s">
        <v>530</v>
      </c>
      <c r="B16">
        <v>3</v>
      </c>
      <c r="C16">
        <v>1</v>
      </c>
      <c r="D16">
        <v>0.4569343333333333</v>
      </c>
      <c r="E16">
        <v>0.0205348701795479</v>
      </c>
      <c r="F16">
        <v>1.370803</v>
      </c>
      <c r="G16">
        <v>0.0205348701795479</v>
      </c>
    </row>
    <row r="17" spans="1:7">
      <c r="A17" t="s">
        <v>733</v>
      </c>
      <c r="B17">
        <v>3</v>
      </c>
      <c r="C17">
        <v>1</v>
      </c>
      <c r="D17">
        <v>0.8106620000000001</v>
      </c>
      <c r="E17">
        <v>0.3552646744364706</v>
      </c>
      <c r="F17">
        <v>2.431986</v>
      </c>
      <c r="G17">
        <v>0.3552646744364706</v>
      </c>
    </row>
    <row r="18" spans="1:7">
      <c r="A18" t="s">
        <v>571</v>
      </c>
      <c r="B18">
        <v>3</v>
      </c>
      <c r="C18">
        <v>1</v>
      </c>
      <c r="D18">
        <v>12.226751</v>
      </c>
      <c r="E18">
        <v>0.06227075643030719</v>
      </c>
      <c r="F18">
        <v>36.68025299999999</v>
      </c>
      <c r="G18">
        <v>0.06227075643030718</v>
      </c>
    </row>
    <row r="19" spans="1:7">
      <c r="A19" t="s">
        <v>736</v>
      </c>
      <c r="B19">
        <v>3</v>
      </c>
      <c r="C19">
        <v>1</v>
      </c>
      <c r="D19">
        <v>5.688789333333333</v>
      </c>
      <c r="E19">
        <v>0.3555294681243018</v>
      </c>
      <c r="F19">
        <v>17.066368</v>
      </c>
      <c r="G19">
        <v>0.3555294681243019</v>
      </c>
    </row>
    <row r="20" spans="1:7">
      <c r="A20" t="s">
        <v>737</v>
      </c>
      <c r="B20">
        <v>3</v>
      </c>
      <c r="C20">
        <v>1</v>
      </c>
      <c r="D20">
        <v>1.211047666666667</v>
      </c>
      <c r="E20">
        <v>0.2735868024451207</v>
      </c>
      <c r="F20">
        <v>3.633143</v>
      </c>
      <c r="G20">
        <v>0.2735868024451206</v>
      </c>
    </row>
    <row r="21" spans="1:7">
      <c r="A21" t="s">
        <v>580</v>
      </c>
      <c r="B21">
        <v>3</v>
      </c>
      <c r="C21">
        <v>1</v>
      </c>
      <c r="D21">
        <v>28.96419433333334</v>
      </c>
      <c r="E21">
        <v>0.3078113441421415</v>
      </c>
      <c r="F21">
        <v>86.892583</v>
      </c>
      <c r="G21">
        <v>0.3078113441421415</v>
      </c>
    </row>
    <row r="22" spans="1:7">
      <c r="A22" t="s">
        <v>128</v>
      </c>
      <c r="B22">
        <v>3</v>
      </c>
      <c r="C22">
        <v>1</v>
      </c>
      <c r="D22">
        <v>41.64642833333333</v>
      </c>
      <c r="E22">
        <v>0.4750914503990336</v>
      </c>
      <c r="F22">
        <v>124.939285</v>
      </c>
      <c r="G22">
        <v>0.4750914503990337</v>
      </c>
    </row>
    <row r="23" spans="1:7">
      <c r="A23" t="s">
        <v>583</v>
      </c>
      <c r="B23">
        <v>3</v>
      </c>
      <c r="C23">
        <v>1</v>
      </c>
      <c r="D23">
        <v>2.322294</v>
      </c>
      <c r="E23">
        <v>0.0185727692731934</v>
      </c>
      <c r="F23">
        <v>6.966882</v>
      </c>
      <c r="G23">
        <v>0.0185727692731934</v>
      </c>
    </row>
    <row r="24" spans="1:7">
      <c r="A24" t="s">
        <v>589</v>
      </c>
      <c r="B24">
        <v>3</v>
      </c>
      <c r="C24">
        <v>1</v>
      </c>
      <c r="D24">
        <v>0.5834963333333333</v>
      </c>
      <c r="E24">
        <v>0.1527399076504546</v>
      </c>
      <c r="F24">
        <v>1.750489</v>
      </c>
      <c r="G24">
        <v>0.1527399076504546</v>
      </c>
    </row>
    <row r="25" spans="1:7">
      <c r="A25" t="s">
        <v>591</v>
      </c>
      <c r="B25">
        <v>3</v>
      </c>
      <c r="C25">
        <v>1</v>
      </c>
      <c r="D25">
        <v>1.473366666666666</v>
      </c>
      <c r="E25">
        <v>0.06826854303506025</v>
      </c>
      <c r="F25">
        <v>4.4201</v>
      </c>
      <c r="G25">
        <v>0.06826854303506025</v>
      </c>
    </row>
    <row r="26" spans="1:7">
      <c r="A26" t="s">
        <v>770</v>
      </c>
      <c r="B26">
        <v>3</v>
      </c>
      <c r="C26">
        <v>1</v>
      </c>
      <c r="D26">
        <v>1.458326666666667</v>
      </c>
      <c r="E26">
        <v>0.5595977529009679</v>
      </c>
      <c r="F26">
        <v>4.37498</v>
      </c>
      <c r="G26">
        <v>0.559597752900968</v>
      </c>
    </row>
    <row r="27" spans="1:7">
      <c r="A27" t="s">
        <v>536</v>
      </c>
      <c r="B27">
        <v>3</v>
      </c>
      <c r="C27">
        <v>1</v>
      </c>
      <c r="D27">
        <v>0.7191826666666667</v>
      </c>
      <c r="E27">
        <v>0.3537546179731877</v>
      </c>
      <c r="F27">
        <v>2.157548</v>
      </c>
      <c r="G27">
        <v>0.3537546179731878</v>
      </c>
    </row>
    <row r="28" spans="1:7">
      <c r="A28" t="s">
        <v>257</v>
      </c>
      <c r="B28">
        <v>3</v>
      </c>
      <c r="C28">
        <v>1</v>
      </c>
      <c r="D28">
        <v>0.2910653333333333</v>
      </c>
      <c r="E28">
        <v>0.02467543543498057</v>
      </c>
      <c r="F28">
        <v>0.8731960000000001</v>
      </c>
      <c r="G28">
        <v>0.02467543543498057</v>
      </c>
    </row>
    <row r="29" spans="1:7">
      <c r="A29" t="s">
        <v>740</v>
      </c>
      <c r="B29">
        <v>3</v>
      </c>
      <c r="C29">
        <v>1</v>
      </c>
      <c r="D29">
        <v>0.09145199999999999</v>
      </c>
      <c r="E29">
        <v>0.2480195482318993</v>
      </c>
      <c r="F29">
        <v>0.274356</v>
      </c>
      <c r="G29">
        <v>0.2480195482318993</v>
      </c>
    </row>
    <row r="30" spans="1:7">
      <c r="A30" t="s">
        <v>1019</v>
      </c>
      <c r="B30">
        <v>3</v>
      </c>
      <c r="C30">
        <v>1</v>
      </c>
      <c r="D30">
        <v>0.3719673333333333</v>
      </c>
      <c r="E30">
        <v>0.05536693915447755</v>
      </c>
      <c r="F30">
        <v>1.115902</v>
      </c>
      <c r="G30">
        <v>0.05536693915447755</v>
      </c>
    </row>
    <row r="31" spans="1:7">
      <c r="A31" t="s">
        <v>618</v>
      </c>
      <c r="B31">
        <v>3</v>
      </c>
      <c r="C31">
        <v>1</v>
      </c>
      <c r="D31">
        <v>16.34167533333333</v>
      </c>
      <c r="E31">
        <v>0.366380703285267</v>
      </c>
      <c r="F31">
        <v>49.025026</v>
      </c>
      <c r="G31">
        <v>0.366380703285267</v>
      </c>
    </row>
    <row r="32" spans="1:7">
      <c r="A32" t="s">
        <v>524</v>
      </c>
      <c r="B32">
        <v>3</v>
      </c>
      <c r="C32">
        <v>1</v>
      </c>
      <c r="D32">
        <v>1.994584333333333</v>
      </c>
      <c r="E32">
        <v>0.7767341136129571</v>
      </c>
      <c r="F32">
        <v>5.983752999999999</v>
      </c>
      <c r="G32">
        <v>0.7767341136129571</v>
      </c>
    </row>
    <row r="33" spans="1:7">
      <c r="A33" t="s">
        <v>526</v>
      </c>
      <c r="B33">
        <v>3</v>
      </c>
      <c r="C33">
        <v>1</v>
      </c>
      <c r="D33">
        <v>1.869410666666667</v>
      </c>
      <c r="E33">
        <v>0.01028714564707241</v>
      </c>
      <c r="F33">
        <v>5.608232</v>
      </c>
      <c r="G33">
        <v>0.01028714564707241</v>
      </c>
    </row>
    <row r="34" spans="1:7">
      <c r="A34" t="s">
        <v>527</v>
      </c>
      <c r="B34">
        <v>3</v>
      </c>
      <c r="C34">
        <v>1</v>
      </c>
      <c r="D34">
        <v>1.939649</v>
      </c>
      <c r="E34">
        <v>0.1852009384830336</v>
      </c>
      <c r="F34">
        <v>5.818947000000001</v>
      </c>
      <c r="G34">
        <v>0.1852009384830336</v>
      </c>
    </row>
    <row r="35" spans="1:7">
      <c r="A35" t="s">
        <v>528</v>
      </c>
      <c r="B35">
        <v>3</v>
      </c>
      <c r="C35">
        <v>1</v>
      </c>
      <c r="D35">
        <v>8.374233</v>
      </c>
      <c r="E35">
        <v>0.2403085655194523</v>
      </c>
      <c r="F35">
        <v>25.122699</v>
      </c>
      <c r="G35">
        <v>0.2403085655194524</v>
      </c>
    </row>
    <row r="36" spans="1:7">
      <c r="A36" t="s">
        <v>529</v>
      </c>
      <c r="B36">
        <v>3</v>
      </c>
      <c r="C36">
        <v>1</v>
      </c>
      <c r="D36">
        <v>23.48872</v>
      </c>
      <c r="E36">
        <v>0.287158400519034</v>
      </c>
      <c r="F36">
        <v>70.46615999999999</v>
      </c>
      <c r="G36">
        <v>0.2871584005190339</v>
      </c>
    </row>
    <row r="37" spans="1:7">
      <c r="A37" t="s">
        <v>531</v>
      </c>
      <c r="B37">
        <v>3</v>
      </c>
      <c r="C37">
        <v>1</v>
      </c>
      <c r="D37">
        <v>1.656842333333333</v>
      </c>
      <c r="E37">
        <v>0.1226539823487307</v>
      </c>
      <c r="F37">
        <v>4.970527</v>
      </c>
      <c r="G37">
        <v>0.1226539823487307</v>
      </c>
    </row>
    <row r="38" spans="1:7">
      <c r="A38" t="s">
        <v>563</v>
      </c>
      <c r="B38">
        <v>3</v>
      </c>
      <c r="C38">
        <v>1</v>
      </c>
      <c r="D38">
        <v>1.586789</v>
      </c>
      <c r="E38">
        <v>0.484296423939938</v>
      </c>
      <c r="F38">
        <v>4.760367</v>
      </c>
      <c r="G38">
        <v>0.484296423939938</v>
      </c>
    </row>
    <row r="39" spans="1:7">
      <c r="A39" t="s">
        <v>747</v>
      </c>
      <c r="B39">
        <v>3</v>
      </c>
      <c r="C39">
        <v>1</v>
      </c>
      <c r="D39">
        <v>16.018686</v>
      </c>
      <c r="E39">
        <v>0.8571195737436924</v>
      </c>
      <c r="F39">
        <v>48.056058</v>
      </c>
      <c r="G39">
        <v>0.8571195737436924</v>
      </c>
    </row>
    <row r="40" spans="1:7">
      <c r="A40" t="s">
        <v>596</v>
      </c>
      <c r="B40">
        <v>3</v>
      </c>
      <c r="C40">
        <v>1</v>
      </c>
      <c r="D40">
        <v>5.380103666666666</v>
      </c>
      <c r="E40">
        <v>0.319714339355534</v>
      </c>
      <c r="F40">
        <v>16.140311</v>
      </c>
      <c r="G40">
        <v>0.3197143393555341</v>
      </c>
    </row>
    <row r="41" spans="1:7">
      <c r="A41" t="s">
        <v>610</v>
      </c>
      <c r="B41">
        <v>3</v>
      </c>
      <c r="C41">
        <v>1</v>
      </c>
      <c r="D41">
        <v>2.530935</v>
      </c>
      <c r="E41">
        <v>0.2497449118964618</v>
      </c>
      <c r="F41">
        <v>7.592805</v>
      </c>
      <c r="G41">
        <v>0.2497449118964618</v>
      </c>
    </row>
    <row r="42" spans="1:7">
      <c r="A42" t="s">
        <v>608</v>
      </c>
      <c r="B42">
        <v>3</v>
      </c>
      <c r="C42">
        <v>1</v>
      </c>
      <c r="D42">
        <v>22.155757</v>
      </c>
      <c r="E42">
        <v>0.2528560920121409</v>
      </c>
      <c r="F42">
        <v>66.467271</v>
      </c>
      <c r="G42">
        <v>0.2528560920121409</v>
      </c>
    </row>
    <row r="43" spans="1:7">
      <c r="A43" t="s">
        <v>743</v>
      </c>
      <c r="B43">
        <v>3</v>
      </c>
      <c r="C43">
        <v>1</v>
      </c>
      <c r="D43">
        <v>0.5526053333333333</v>
      </c>
      <c r="E43">
        <v>0.1398241427693786</v>
      </c>
      <c r="F43">
        <v>1.657816</v>
      </c>
      <c r="G43">
        <v>0.1398241427693786</v>
      </c>
    </row>
    <row r="44" spans="1:7">
      <c r="A44" t="s">
        <v>755</v>
      </c>
      <c r="B44">
        <v>3</v>
      </c>
      <c r="C44">
        <v>1</v>
      </c>
      <c r="D44">
        <v>5.589049333333333</v>
      </c>
      <c r="E44">
        <v>0.8785983924835777</v>
      </c>
      <c r="F44">
        <v>16.767148</v>
      </c>
      <c r="G44">
        <v>0.8785983924835776</v>
      </c>
    </row>
    <row r="45" spans="1:7">
      <c r="A45" t="s">
        <v>891</v>
      </c>
      <c r="B45">
        <v>3</v>
      </c>
      <c r="C45">
        <v>1</v>
      </c>
      <c r="D45">
        <v>0.3272636666666667</v>
      </c>
      <c r="E45">
        <v>0.1981483514664888</v>
      </c>
      <c r="F45">
        <v>0.9817910000000001</v>
      </c>
      <c r="G45">
        <v>0.1981483514664889</v>
      </c>
    </row>
    <row r="46" spans="1:7">
      <c r="A46" t="s">
        <v>606</v>
      </c>
      <c r="B46">
        <v>3</v>
      </c>
      <c r="C46">
        <v>1</v>
      </c>
      <c r="D46">
        <v>3.571174000000001</v>
      </c>
      <c r="E46">
        <v>0.07435179521827506</v>
      </c>
      <c r="F46">
        <v>10.713522</v>
      </c>
      <c r="G46">
        <v>0.07435179521827505</v>
      </c>
    </row>
    <row r="47" spans="1:7">
      <c r="A47" t="s">
        <v>603</v>
      </c>
      <c r="B47">
        <v>3</v>
      </c>
      <c r="C47">
        <v>1</v>
      </c>
      <c r="D47">
        <v>28.81280933333333</v>
      </c>
      <c r="E47">
        <v>0.8312653068980772</v>
      </c>
      <c r="F47">
        <v>86.438428</v>
      </c>
      <c r="G47">
        <v>0.8312653068980773</v>
      </c>
    </row>
    <row r="48" spans="1:7">
      <c r="A48" t="s">
        <v>600</v>
      </c>
      <c r="B48">
        <v>3</v>
      </c>
      <c r="C48">
        <v>1</v>
      </c>
      <c r="D48">
        <v>2.069388333333333</v>
      </c>
      <c r="E48">
        <v>0.177682981058805</v>
      </c>
      <c r="F48">
        <v>6.208165</v>
      </c>
      <c r="G48">
        <v>0.177682981058805</v>
      </c>
    </row>
    <row r="49" spans="1:7">
      <c r="A49" t="s">
        <v>269</v>
      </c>
      <c r="B49">
        <v>3</v>
      </c>
      <c r="C49">
        <v>1</v>
      </c>
      <c r="D49">
        <v>21.310055</v>
      </c>
      <c r="E49">
        <v>0.3000392316826569</v>
      </c>
      <c r="F49">
        <v>63.930165</v>
      </c>
      <c r="G49">
        <v>0.3000392316826569</v>
      </c>
    </row>
    <row r="50" spans="1:7">
      <c r="A50" t="s">
        <v>598</v>
      </c>
      <c r="B50">
        <v>3</v>
      </c>
      <c r="C50">
        <v>1</v>
      </c>
      <c r="D50">
        <v>6.782577666666666</v>
      </c>
      <c r="E50">
        <v>0.1045410804955664</v>
      </c>
      <c r="F50">
        <v>20.347733</v>
      </c>
      <c r="G50">
        <v>0.1045410804955664</v>
      </c>
    </row>
    <row r="51" spans="1:7">
      <c r="A51" t="s">
        <v>611</v>
      </c>
      <c r="B51">
        <v>3</v>
      </c>
      <c r="C51">
        <v>1</v>
      </c>
      <c r="D51">
        <v>12.825399</v>
      </c>
      <c r="E51">
        <v>0.1296666594131984</v>
      </c>
      <c r="F51">
        <v>38.476197</v>
      </c>
      <c r="G51">
        <v>0.1296666594131984</v>
      </c>
    </row>
    <row r="52" spans="1:7">
      <c r="A52" t="s">
        <v>766</v>
      </c>
      <c r="B52">
        <v>3</v>
      </c>
      <c r="C52">
        <v>1</v>
      </c>
      <c r="D52">
        <v>5.334689999999999</v>
      </c>
      <c r="E52">
        <v>0.0795783760760841</v>
      </c>
      <c r="F52">
        <v>16.00407</v>
      </c>
      <c r="G52">
        <v>0.0795783760760841</v>
      </c>
    </row>
    <row r="53" spans="1:7">
      <c r="A53" t="s">
        <v>612</v>
      </c>
      <c r="B53">
        <v>3</v>
      </c>
      <c r="C53">
        <v>1</v>
      </c>
      <c r="D53">
        <v>11.112244</v>
      </c>
      <c r="E53">
        <v>0.04997463216489184</v>
      </c>
      <c r="F53">
        <v>33.336732</v>
      </c>
      <c r="G53">
        <v>0.04997463216489184</v>
      </c>
    </row>
    <row r="54" spans="1:7">
      <c r="A54" t="s">
        <v>616</v>
      </c>
      <c r="B54">
        <v>3</v>
      </c>
      <c r="C54">
        <v>1</v>
      </c>
      <c r="D54">
        <v>1.489401</v>
      </c>
      <c r="E54">
        <v>0.04553544112151264</v>
      </c>
      <c r="F54">
        <v>4.468203</v>
      </c>
      <c r="G54">
        <v>0.04553544112151264</v>
      </c>
    </row>
    <row r="55" spans="1:7">
      <c r="A55" t="s">
        <v>593</v>
      </c>
      <c r="B55">
        <v>3</v>
      </c>
      <c r="C55">
        <v>1</v>
      </c>
      <c r="D55">
        <v>13.92204833333333</v>
      </c>
      <c r="E55">
        <v>0.2500660443049799</v>
      </c>
      <c r="F55">
        <v>41.76614499999999</v>
      </c>
      <c r="G55">
        <v>0.2500660443049799</v>
      </c>
    </row>
    <row r="56" spans="1:7">
      <c r="A56" t="s">
        <v>592</v>
      </c>
      <c r="B56">
        <v>3</v>
      </c>
      <c r="C56">
        <v>1</v>
      </c>
      <c r="D56">
        <v>126.926974</v>
      </c>
      <c r="E56">
        <v>0.1760854876389666</v>
      </c>
      <c r="F56">
        <v>380.780922</v>
      </c>
      <c r="G56">
        <v>0.1760854876389665</v>
      </c>
    </row>
    <row r="57" spans="1:7">
      <c r="A57" t="s">
        <v>590</v>
      </c>
      <c r="B57">
        <v>3</v>
      </c>
      <c r="C57">
        <v>1</v>
      </c>
      <c r="D57">
        <v>2.812615666666666</v>
      </c>
      <c r="E57">
        <v>0.4238395749672935</v>
      </c>
      <c r="F57">
        <v>8.437847</v>
      </c>
      <c r="G57">
        <v>0.4238395749672934</v>
      </c>
    </row>
    <row r="58" spans="1:7">
      <c r="A58" t="s">
        <v>620</v>
      </c>
      <c r="B58">
        <v>3</v>
      </c>
      <c r="C58">
        <v>1</v>
      </c>
      <c r="D58">
        <v>27.37224266666666</v>
      </c>
      <c r="E58">
        <v>0.253928842666693</v>
      </c>
      <c r="F58">
        <v>82.11672799999999</v>
      </c>
      <c r="G58">
        <v>0.253928842666693</v>
      </c>
    </row>
    <row r="59" spans="1:7">
      <c r="A59" t="s">
        <v>615</v>
      </c>
      <c r="B59">
        <v>3</v>
      </c>
      <c r="C59">
        <v>1</v>
      </c>
      <c r="D59">
        <v>2.987644666666667</v>
      </c>
      <c r="E59">
        <v>0.3747273454893667</v>
      </c>
      <c r="F59">
        <v>8.962934000000001</v>
      </c>
      <c r="G59">
        <v>0.3747273454893667</v>
      </c>
    </row>
    <row r="60" spans="1:7">
      <c r="A60" t="s">
        <v>614</v>
      </c>
      <c r="B60">
        <v>3</v>
      </c>
      <c r="C60">
        <v>1</v>
      </c>
      <c r="D60">
        <v>16.660501</v>
      </c>
      <c r="E60">
        <v>0.3321377001495591</v>
      </c>
      <c r="F60">
        <v>49.98150299999999</v>
      </c>
      <c r="G60">
        <v>0.3321377001495591</v>
      </c>
    </row>
    <row r="61" spans="1:7">
      <c r="A61" t="s">
        <v>613</v>
      </c>
      <c r="B61">
        <v>3</v>
      </c>
      <c r="C61">
        <v>1</v>
      </c>
      <c r="D61">
        <v>9.866548666666667</v>
      </c>
      <c r="E61">
        <v>0.3382230999267418</v>
      </c>
      <c r="F61">
        <v>29.599646</v>
      </c>
      <c r="G61">
        <v>0.3382230999267418</v>
      </c>
    </row>
    <row r="62" spans="1:7">
      <c r="A62" t="s">
        <v>28</v>
      </c>
      <c r="B62">
        <v>3</v>
      </c>
      <c r="C62">
        <v>1</v>
      </c>
      <c r="D62">
        <v>31.58192</v>
      </c>
      <c r="E62">
        <v>0.1051500133447165</v>
      </c>
      <c r="F62">
        <v>94.74576</v>
      </c>
      <c r="G62">
        <v>0.1051500133447165</v>
      </c>
    </row>
    <row r="63" spans="1:7">
      <c r="A63" t="s">
        <v>789</v>
      </c>
      <c r="B63">
        <v>3</v>
      </c>
      <c r="C63">
        <v>1</v>
      </c>
      <c r="D63">
        <v>0.6721626666666666</v>
      </c>
      <c r="E63">
        <v>0.4938453256949509</v>
      </c>
      <c r="F63">
        <v>2.016488</v>
      </c>
      <c r="G63">
        <v>0.4938453256949509</v>
      </c>
    </row>
    <row r="64" spans="1:7">
      <c r="A64" t="s">
        <v>356</v>
      </c>
      <c r="B64">
        <v>3</v>
      </c>
      <c r="C64">
        <v>1</v>
      </c>
      <c r="D64">
        <v>11.70386166666667</v>
      </c>
      <c r="E64">
        <v>0.4173482889183543</v>
      </c>
      <c r="F64">
        <v>35.111585</v>
      </c>
      <c r="G64">
        <v>0.4173482889183543</v>
      </c>
    </row>
    <row r="65" spans="1:7">
      <c r="A65" t="s">
        <v>1100</v>
      </c>
      <c r="B65">
        <v>3</v>
      </c>
      <c r="C65">
        <v>1</v>
      </c>
      <c r="D65">
        <v>1.424769333333333</v>
      </c>
      <c r="E65">
        <v>1</v>
      </c>
      <c r="F65">
        <v>4.274308</v>
      </c>
      <c r="G65">
        <v>1</v>
      </c>
    </row>
    <row r="66" spans="1:7">
      <c r="A66" t="s">
        <v>447</v>
      </c>
      <c r="B66">
        <v>3</v>
      </c>
      <c r="C66">
        <v>1</v>
      </c>
      <c r="D66">
        <v>0.08407966666666666</v>
      </c>
      <c r="E66">
        <v>0.7770692199394338</v>
      </c>
      <c r="F66">
        <v>0.252239</v>
      </c>
      <c r="G66">
        <v>0.7770692199394338</v>
      </c>
    </row>
    <row r="67" spans="1:7">
      <c r="A67" t="s">
        <v>599</v>
      </c>
      <c r="B67">
        <v>3</v>
      </c>
      <c r="C67">
        <v>1</v>
      </c>
      <c r="D67">
        <v>3.841328</v>
      </c>
      <c r="E67">
        <v>0.09416814341870648</v>
      </c>
      <c r="F67">
        <v>11.523984</v>
      </c>
      <c r="G67">
        <v>0.09416814341870647</v>
      </c>
    </row>
    <row r="68" spans="1:7">
      <c r="A68" t="s">
        <v>889</v>
      </c>
      <c r="B68">
        <v>3</v>
      </c>
      <c r="C68">
        <v>1</v>
      </c>
      <c r="D68">
        <v>0.6553060000000001</v>
      </c>
      <c r="E68">
        <v>0.1032949901679139</v>
      </c>
      <c r="F68">
        <v>1.965918</v>
      </c>
      <c r="G68">
        <v>0.1032949901679139</v>
      </c>
    </row>
    <row r="69" spans="1:7">
      <c r="A69" t="s">
        <v>601</v>
      </c>
      <c r="B69">
        <v>3</v>
      </c>
      <c r="C69">
        <v>1</v>
      </c>
      <c r="D69">
        <v>13.218724</v>
      </c>
      <c r="E69">
        <v>0.1484382985738831</v>
      </c>
      <c r="F69">
        <v>39.656172</v>
      </c>
      <c r="G69">
        <v>0.148438298573883</v>
      </c>
    </row>
    <row r="70" spans="1:7">
      <c r="A70" t="s">
        <v>602</v>
      </c>
      <c r="B70">
        <v>3</v>
      </c>
      <c r="C70">
        <v>1</v>
      </c>
      <c r="D70">
        <v>0.7888786666666667</v>
      </c>
      <c r="E70">
        <v>0.1776836992964235</v>
      </c>
      <c r="F70">
        <v>2.366636</v>
      </c>
      <c r="G70">
        <v>0.1776836992964235</v>
      </c>
    </row>
    <row r="71" spans="1:7">
      <c r="A71" t="s">
        <v>597</v>
      </c>
      <c r="B71">
        <v>3</v>
      </c>
      <c r="C71">
        <v>1</v>
      </c>
      <c r="D71">
        <v>2.093378333333333</v>
      </c>
      <c r="E71">
        <v>0.2181653184420871</v>
      </c>
      <c r="F71">
        <v>6.280135</v>
      </c>
      <c r="G71">
        <v>0.2181653184420871</v>
      </c>
    </row>
    <row r="72" spans="1:7">
      <c r="A72" t="s">
        <v>604</v>
      </c>
      <c r="B72">
        <v>3</v>
      </c>
      <c r="C72">
        <v>1</v>
      </c>
      <c r="D72">
        <v>13.52762366666667</v>
      </c>
      <c r="E72">
        <v>0.08466958393599727</v>
      </c>
      <c r="F72">
        <v>40.582871</v>
      </c>
      <c r="G72">
        <v>0.08466958393599727</v>
      </c>
    </row>
    <row r="73" spans="1:7">
      <c r="A73" t="s">
        <v>783</v>
      </c>
      <c r="B73">
        <v>3</v>
      </c>
      <c r="C73">
        <v>1</v>
      </c>
      <c r="D73">
        <v>1.232082666666667</v>
      </c>
      <c r="E73">
        <v>0.04264721764036408</v>
      </c>
      <c r="F73">
        <v>3.696248</v>
      </c>
      <c r="G73">
        <v>0.04264721764036408</v>
      </c>
    </row>
    <row r="74" spans="1:7">
      <c r="A74" t="s">
        <v>33</v>
      </c>
      <c r="B74">
        <v>3</v>
      </c>
      <c r="C74">
        <v>1</v>
      </c>
      <c r="D74">
        <v>2.111521333333334</v>
      </c>
      <c r="E74">
        <v>0.265472840929669</v>
      </c>
      <c r="F74">
        <v>6.334564</v>
      </c>
      <c r="G74">
        <v>0.265472840929669</v>
      </c>
    </row>
    <row r="75" spans="1:7">
      <c r="A75" t="s">
        <v>607</v>
      </c>
      <c r="B75">
        <v>3</v>
      </c>
      <c r="C75">
        <v>1</v>
      </c>
      <c r="D75">
        <v>7.676201333333332</v>
      </c>
      <c r="E75">
        <v>0.5555816676272323</v>
      </c>
      <c r="F75">
        <v>23.028604</v>
      </c>
      <c r="G75">
        <v>0.5555816676272322</v>
      </c>
    </row>
    <row r="76" spans="1:7">
      <c r="A76" t="s">
        <v>781</v>
      </c>
      <c r="B76">
        <v>3</v>
      </c>
      <c r="C76">
        <v>1</v>
      </c>
      <c r="D76">
        <v>15.39736566666667</v>
      </c>
      <c r="E76">
        <v>0.4657719679734851</v>
      </c>
      <c r="F76">
        <v>46.192097</v>
      </c>
      <c r="G76">
        <v>0.4657719679734851</v>
      </c>
    </row>
    <row r="77" spans="1:7">
      <c r="A77" t="s">
        <v>609</v>
      </c>
      <c r="B77">
        <v>3</v>
      </c>
      <c r="C77">
        <v>1</v>
      </c>
      <c r="D77">
        <v>0.760082</v>
      </c>
      <c r="E77">
        <v>0.2641977960633909</v>
      </c>
      <c r="F77">
        <v>2.280246</v>
      </c>
      <c r="G77">
        <v>0.2641977960633909</v>
      </c>
    </row>
    <row r="78" spans="1:7">
      <c r="A78" t="s">
        <v>780</v>
      </c>
      <c r="B78">
        <v>3</v>
      </c>
      <c r="C78">
        <v>1</v>
      </c>
      <c r="D78">
        <v>31.626851</v>
      </c>
      <c r="E78">
        <v>0.3834378470856596</v>
      </c>
      <c r="F78">
        <v>94.88055300000001</v>
      </c>
      <c r="G78">
        <v>0.3834378470856596</v>
      </c>
    </row>
    <row r="79" spans="1:7">
      <c r="A79" t="s">
        <v>894</v>
      </c>
      <c r="B79">
        <v>3</v>
      </c>
      <c r="C79">
        <v>1</v>
      </c>
      <c r="D79">
        <v>10.82660033333333</v>
      </c>
      <c r="E79">
        <v>0.954196775852751</v>
      </c>
      <c r="F79">
        <v>32.479801</v>
      </c>
      <c r="G79">
        <v>0.954196775852751</v>
      </c>
    </row>
    <row r="80" spans="1:7">
      <c r="A80" t="s">
        <v>564</v>
      </c>
      <c r="B80">
        <v>3</v>
      </c>
      <c r="C80">
        <v>1</v>
      </c>
      <c r="D80">
        <v>17.33273533333333</v>
      </c>
      <c r="E80">
        <v>0.3732166929681066</v>
      </c>
      <c r="F80">
        <v>51.998206</v>
      </c>
      <c r="G80">
        <v>0.3732166929681066</v>
      </c>
    </row>
    <row r="81" spans="1:7">
      <c r="A81" t="s">
        <v>533</v>
      </c>
      <c r="B81">
        <v>3</v>
      </c>
      <c r="C81">
        <v>1</v>
      </c>
      <c r="D81">
        <v>44.00177133333333</v>
      </c>
      <c r="E81">
        <v>0.07388962740588684</v>
      </c>
      <c r="F81">
        <v>132.005314</v>
      </c>
      <c r="G81">
        <v>0.07388962740588685</v>
      </c>
    </row>
    <row r="82" spans="1:7">
      <c r="A82" t="s">
        <v>825</v>
      </c>
      <c r="B82">
        <v>3</v>
      </c>
      <c r="C82">
        <v>1</v>
      </c>
      <c r="D82">
        <v>6.821088</v>
      </c>
      <c r="E82">
        <v>0.4191429108133851</v>
      </c>
      <c r="F82">
        <v>20.463264</v>
      </c>
      <c r="G82">
        <v>0.4191429108133851</v>
      </c>
    </row>
    <row r="83" spans="1:7">
      <c r="A83" t="s">
        <v>811</v>
      </c>
      <c r="B83">
        <v>3</v>
      </c>
      <c r="C83">
        <v>1</v>
      </c>
      <c r="D83">
        <v>5.608704333333333</v>
      </c>
      <c r="E83">
        <v>0.473454027939509</v>
      </c>
      <c r="F83">
        <v>16.826113</v>
      </c>
      <c r="G83">
        <v>0.473454027939509</v>
      </c>
    </row>
    <row r="84" spans="1:7">
      <c r="A84" t="s">
        <v>155</v>
      </c>
      <c r="B84">
        <v>3</v>
      </c>
      <c r="C84">
        <v>1</v>
      </c>
      <c r="D84">
        <v>3.164539666666667</v>
      </c>
      <c r="E84">
        <v>0.02737960572419959</v>
      </c>
      <c r="F84">
        <v>9.493619000000001</v>
      </c>
      <c r="G84">
        <v>0.02737960572419959</v>
      </c>
    </row>
    <row r="85" spans="1:7">
      <c r="A85" t="s">
        <v>366</v>
      </c>
      <c r="B85">
        <v>3</v>
      </c>
      <c r="C85">
        <v>1</v>
      </c>
      <c r="D85">
        <v>7.513933666666667</v>
      </c>
      <c r="E85">
        <v>0.3026790663862208</v>
      </c>
      <c r="F85">
        <v>22.541801</v>
      </c>
      <c r="G85">
        <v>0.3026790663862208</v>
      </c>
    </row>
    <row r="86" spans="1:7">
      <c r="A86" t="s">
        <v>588</v>
      </c>
      <c r="B86">
        <v>3</v>
      </c>
      <c r="C86">
        <v>1</v>
      </c>
      <c r="D86">
        <v>1.107873666666667</v>
      </c>
      <c r="E86">
        <v>0.6504358162501074</v>
      </c>
      <c r="F86">
        <v>3.323621</v>
      </c>
      <c r="G86">
        <v>0.6504358162501074</v>
      </c>
    </row>
    <row r="87" spans="1:7">
      <c r="A87" t="s">
        <v>587</v>
      </c>
      <c r="B87">
        <v>3</v>
      </c>
      <c r="C87">
        <v>1</v>
      </c>
      <c r="D87">
        <v>22.51385866666667</v>
      </c>
      <c r="E87">
        <v>0.2163812016255814</v>
      </c>
      <c r="F87">
        <v>67.54157600000001</v>
      </c>
      <c r="G87">
        <v>0.2163812016255814</v>
      </c>
    </row>
    <row r="88" spans="1:7">
      <c r="A88" t="s">
        <v>585</v>
      </c>
      <c r="B88">
        <v>3</v>
      </c>
      <c r="C88">
        <v>1</v>
      </c>
      <c r="D88">
        <v>95.67277033333335</v>
      </c>
      <c r="E88">
        <v>0.2191433166861973</v>
      </c>
      <c r="F88">
        <v>287.018311</v>
      </c>
      <c r="G88">
        <v>0.2191433166861973</v>
      </c>
    </row>
    <row r="89" spans="1:7">
      <c r="A89" t="s">
        <v>584</v>
      </c>
      <c r="B89">
        <v>3</v>
      </c>
      <c r="C89">
        <v>1</v>
      </c>
      <c r="D89">
        <v>7.686411666666667</v>
      </c>
      <c r="E89">
        <v>0.2107292683612671</v>
      </c>
      <c r="F89">
        <v>23.059235</v>
      </c>
      <c r="G89">
        <v>0.2107292683612671</v>
      </c>
    </row>
    <row r="90" spans="1:7">
      <c r="A90" t="s">
        <v>581</v>
      </c>
      <c r="B90">
        <v>3</v>
      </c>
      <c r="C90">
        <v>1</v>
      </c>
      <c r="D90">
        <v>0.715685</v>
      </c>
      <c r="E90">
        <v>0.0711914038797426</v>
      </c>
      <c r="F90">
        <v>2.147055</v>
      </c>
      <c r="G90">
        <v>0.07119140387974258</v>
      </c>
    </row>
    <row r="91" spans="1:7">
      <c r="A91" t="s">
        <v>567</v>
      </c>
      <c r="B91">
        <v>3</v>
      </c>
      <c r="C91">
        <v>1</v>
      </c>
      <c r="D91">
        <v>11.84443833333333</v>
      </c>
      <c r="E91">
        <v>0.422327813474269</v>
      </c>
      <c r="F91">
        <v>35.533315</v>
      </c>
      <c r="G91">
        <v>0.4223278134742689</v>
      </c>
    </row>
    <row r="92" spans="1:7">
      <c r="A92" t="s">
        <v>568</v>
      </c>
      <c r="B92">
        <v>3</v>
      </c>
      <c r="C92">
        <v>1</v>
      </c>
      <c r="D92">
        <v>26.56849866666667</v>
      </c>
      <c r="E92">
        <v>0.2145851399117501</v>
      </c>
      <c r="F92">
        <v>79.705496</v>
      </c>
      <c r="G92">
        <v>0.2145851399117501</v>
      </c>
    </row>
    <row r="93" spans="1:7">
      <c r="A93" t="s">
        <v>1056</v>
      </c>
      <c r="B93">
        <v>3</v>
      </c>
      <c r="C93">
        <v>1</v>
      </c>
      <c r="D93">
        <v>1.105459333333333</v>
      </c>
      <c r="E93">
        <v>0.9897919196700513</v>
      </c>
      <c r="F93">
        <v>3.316378</v>
      </c>
      <c r="G93">
        <v>0.9897919196700512</v>
      </c>
    </row>
    <row r="94" spans="1:7">
      <c r="A94" t="s">
        <v>570</v>
      </c>
      <c r="B94">
        <v>3</v>
      </c>
      <c r="C94">
        <v>1</v>
      </c>
      <c r="D94">
        <v>13.67706533333333</v>
      </c>
      <c r="E94">
        <v>0.6564242721246127</v>
      </c>
      <c r="F94">
        <v>41.031196</v>
      </c>
      <c r="G94">
        <v>0.6564242721246127</v>
      </c>
    </row>
    <row r="95" spans="1:7">
      <c r="A95" t="s">
        <v>572</v>
      </c>
      <c r="B95">
        <v>3</v>
      </c>
      <c r="C95">
        <v>1</v>
      </c>
      <c r="D95">
        <v>6.146179</v>
      </c>
      <c r="E95">
        <v>0.1703053559622332</v>
      </c>
      <c r="F95">
        <v>18.438537</v>
      </c>
      <c r="G95">
        <v>0.1703053559622332</v>
      </c>
    </row>
    <row r="96" spans="1:7">
      <c r="A96" t="s">
        <v>1020</v>
      </c>
      <c r="B96">
        <v>3</v>
      </c>
      <c r="C96">
        <v>1</v>
      </c>
      <c r="D96">
        <v>1.788987</v>
      </c>
      <c r="E96">
        <v>0.2712562698458988</v>
      </c>
      <c r="F96">
        <v>5.366961</v>
      </c>
      <c r="G96">
        <v>0.2712562698458988</v>
      </c>
    </row>
    <row r="97" spans="1:7">
      <c r="A97" t="s">
        <v>566</v>
      </c>
      <c r="B97">
        <v>3</v>
      </c>
      <c r="C97">
        <v>1</v>
      </c>
      <c r="D97">
        <v>22.575837</v>
      </c>
      <c r="E97">
        <v>0.365907485452671</v>
      </c>
      <c r="F97">
        <v>67.72751100000001</v>
      </c>
      <c r="G97">
        <v>0.365907485452671</v>
      </c>
    </row>
    <row r="98" spans="1:7">
      <c r="A98" t="s">
        <v>424</v>
      </c>
      <c r="B98">
        <v>3</v>
      </c>
      <c r="C98">
        <v>1</v>
      </c>
      <c r="D98">
        <v>1.110262</v>
      </c>
      <c r="E98">
        <v>0.01740107927058724</v>
      </c>
      <c r="F98">
        <v>3.330786</v>
      </c>
      <c r="G98">
        <v>0.01740107927058724</v>
      </c>
    </row>
    <row r="99" spans="1:7">
      <c r="A99" t="s">
        <v>815</v>
      </c>
      <c r="B99">
        <v>3</v>
      </c>
      <c r="C99">
        <v>1</v>
      </c>
      <c r="D99">
        <v>2.209456</v>
      </c>
      <c r="E99">
        <v>0.02370201891370452</v>
      </c>
      <c r="F99">
        <v>6.628368</v>
      </c>
      <c r="G99">
        <v>0.02370201891370452</v>
      </c>
    </row>
    <row r="100" spans="1:7">
      <c r="A100" t="s">
        <v>578</v>
      </c>
      <c r="B100">
        <v>3</v>
      </c>
      <c r="C100">
        <v>1</v>
      </c>
      <c r="D100">
        <v>5.474677333333333</v>
      </c>
      <c r="E100">
        <v>0.06804291874138163</v>
      </c>
      <c r="F100">
        <v>16.424032</v>
      </c>
      <c r="G100">
        <v>0.06804291874138163</v>
      </c>
    </row>
    <row r="101" spans="1:7">
      <c r="A101" t="s">
        <v>814</v>
      </c>
      <c r="B101">
        <v>3</v>
      </c>
      <c r="C101">
        <v>1</v>
      </c>
      <c r="D101">
        <v>4.539761333333334</v>
      </c>
      <c r="E101">
        <v>0.6392910837346834</v>
      </c>
      <c r="F101">
        <v>13.619284</v>
      </c>
      <c r="G101">
        <v>0.6392910837346832</v>
      </c>
    </row>
    <row r="102" spans="1:7">
      <c r="A102" t="s">
        <v>594</v>
      </c>
      <c r="B102">
        <v>3</v>
      </c>
      <c r="C102">
        <v>1</v>
      </c>
      <c r="D102">
        <v>9.898277666666665</v>
      </c>
      <c r="E102">
        <v>0.1271082408243814</v>
      </c>
      <c r="F102">
        <v>29.694833</v>
      </c>
      <c r="G102">
        <v>0.1271082408243814</v>
      </c>
    </row>
    <row r="103" spans="1:7">
      <c r="A103" t="s">
        <v>437</v>
      </c>
      <c r="B103">
        <v>3</v>
      </c>
      <c r="C103">
        <v>1</v>
      </c>
      <c r="D103">
        <v>7.447354000000001</v>
      </c>
      <c r="E103">
        <v>0.9906026906347337</v>
      </c>
      <c r="F103">
        <v>22.342062</v>
      </c>
      <c r="G103">
        <v>0.9906026906347338</v>
      </c>
    </row>
    <row r="104" spans="1:7">
      <c r="A104" t="s">
        <v>595</v>
      </c>
      <c r="B104">
        <v>3</v>
      </c>
      <c r="C104">
        <v>1</v>
      </c>
      <c r="D104">
        <v>1.948896333333333</v>
      </c>
      <c r="E104">
        <v>0.546366223706771</v>
      </c>
      <c r="F104">
        <v>5.846689</v>
      </c>
      <c r="G104">
        <v>0.546366223706771</v>
      </c>
    </row>
    <row r="105" spans="1:7">
      <c r="A105" t="s">
        <v>625</v>
      </c>
      <c r="B105">
        <v>3</v>
      </c>
      <c r="C105">
        <v>1</v>
      </c>
      <c r="D105">
        <v>1.354815</v>
      </c>
      <c r="E105">
        <v>0.009225590482324892</v>
      </c>
      <c r="F105">
        <v>4.064445</v>
      </c>
      <c r="G105">
        <v>0.009225590482324892</v>
      </c>
    </row>
    <row r="106" spans="1:7">
      <c r="A106" t="s">
        <v>817</v>
      </c>
      <c r="B106">
        <v>3</v>
      </c>
      <c r="C106">
        <v>1</v>
      </c>
      <c r="D106">
        <v>15.886336</v>
      </c>
      <c r="E106">
        <v>0.1219182970932776</v>
      </c>
      <c r="F106">
        <v>47.659008</v>
      </c>
      <c r="G106">
        <v>0.1219182970932776</v>
      </c>
    </row>
    <row r="107" spans="1:7">
      <c r="A107" t="s">
        <v>624</v>
      </c>
      <c r="B107">
        <v>3</v>
      </c>
      <c r="C107">
        <v>1</v>
      </c>
      <c r="D107">
        <v>36.37169166666666</v>
      </c>
      <c r="E107">
        <v>0.3128086103584722</v>
      </c>
      <c r="F107">
        <v>109.115075</v>
      </c>
      <c r="G107">
        <v>0.3128086103584722</v>
      </c>
    </row>
    <row r="108" spans="1:7">
      <c r="A108" t="s">
        <v>912</v>
      </c>
      <c r="B108">
        <v>3</v>
      </c>
      <c r="C108">
        <v>1</v>
      </c>
      <c r="D108">
        <v>6.963852666666665</v>
      </c>
      <c r="E108">
        <v>0.6696077852558425</v>
      </c>
      <c r="F108">
        <v>20.891558</v>
      </c>
      <c r="G108">
        <v>0.6696077852558425</v>
      </c>
    </row>
    <row r="109" spans="1:7">
      <c r="A109" t="s">
        <v>523</v>
      </c>
      <c r="B109">
        <v>3</v>
      </c>
      <c r="C109">
        <v>1</v>
      </c>
      <c r="D109">
        <v>4.374661666666667</v>
      </c>
      <c r="E109">
        <v>0.02818266018963228</v>
      </c>
      <c r="F109">
        <v>13.123985</v>
      </c>
      <c r="G109">
        <v>0.02818266018963228</v>
      </c>
    </row>
    <row r="110" spans="1:7">
      <c r="A110" t="s">
        <v>933</v>
      </c>
      <c r="B110">
        <v>3</v>
      </c>
      <c r="C110">
        <v>1</v>
      </c>
      <c r="D110">
        <v>1.181901333333333</v>
      </c>
      <c r="E110">
        <v>0.5328708521911372</v>
      </c>
      <c r="F110">
        <v>3.545704</v>
      </c>
      <c r="G110">
        <v>0.5328708521911372</v>
      </c>
    </row>
    <row r="111" spans="1:7">
      <c r="A111" t="s">
        <v>515</v>
      </c>
      <c r="B111">
        <v>3</v>
      </c>
      <c r="C111">
        <v>1</v>
      </c>
      <c r="D111">
        <v>2.366422</v>
      </c>
      <c r="E111">
        <v>0.1960468288866926</v>
      </c>
      <c r="F111">
        <v>7.099265999999998</v>
      </c>
      <c r="G111">
        <v>0.1960468288866926</v>
      </c>
    </row>
    <row r="112" spans="1:7">
      <c r="A112" t="s">
        <v>634</v>
      </c>
      <c r="B112">
        <v>3</v>
      </c>
      <c r="C112">
        <v>1</v>
      </c>
      <c r="D112">
        <v>6.439792666666666</v>
      </c>
      <c r="E112">
        <v>0.0840460039656461</v>
      </c>
      <c r="F112">
        <v>19.319378</v>
      </c>
      <c r="G112">
        <v>0.0840460039656461</v>
      </c>
    </row>
    <row r="113" spans="1:7">
      <c r="A113" t="s">
        <v>871</v>
      </c>
      <c r="B113">
        <v>3</v>
      </c>
      <c r="C113">
        <v>1</v>
      </c>
      <c r="D113">
        <v>0.9360883333333335</v>
      </c>
      <c r="E113">
        <v>0.3775437263410444</v>
      </c>
      <c r="F113">
        <v>2.808265</v>
      </c>
      <c r="G113">
        <v>0.3775437263410445</v>
      </c>
    </row>
    <row r="114" spans="1:7">
      <c r="A114" t="s">
        <v>635</v>
      </c>
      <c r="B114">
        <v>3</v>
      </c>
      <c r="C114">
        <v>1</v>
      </c>
      <c r="D114">
        <v>7.610381</v>
      </c>
      <c r="E114">
        <v>0.4229234954138438</v>
      </c>
      <c r="F114">
        <v>22.831143</v>
      </c>
      <c r="G114">
        <v>0.4229234954138438</v>
      </c>
    </row>
    <row r="115" spans="1:7">
      <c r="A115" t="s">
        <v>221</v>
      </c>
      <c r="B115">
        <v>3</v>
      </c>
      <c r="C115">
        <v>1</v>
      </c>
      <c r="D115">
        <v>81.69901900000001</v>
      </c>
      <c r="E115">
        <v>0.2178183668945166</v>
      </c>
      <c r="F115">
        <v>245.097057</v>
      </c>
      <c r="G115">
        <v>0.2178183668945167</v>
      </c>
    </row>
    <row r="116" spans="1:7">
      <c r="A116" t="s">
        <v>641</v>
      </c>
      <c r="B116">
        <v>3</v>
      </c>
      <c r="C116">
        <v>1</v>
      </c>
      <c r="D116">
        <v>91.00677466666666</v>
      </c>
      <c r="E116">
        <v>0.351329357704888</v>
      </c>
      <c r="F116">
        <v>273.020324</v>
      </c>
      <c r="G116">
        <v>0.351329357704888</v>
      </c>
    </row>
    <row r="117" spans="1:7">
      <c r="A117" t="s">
        <v>643</v>
      </c>
      <c r="B117">
        <v>3</v>
      </c>
      <c r="C117">
        <v>1</v>
      </c>
      <c r="D117">
        <v>6.110284666666666</v>
      </c>
      <c r="E117">
        <v>0.2187687699156234</v>
      </c>
      <c r="F117">
        <v>18.330854</v>
      </c>
      <c r="G117">
        <v>0.2187687699156234</v>
      </c>
    </row>
    <row r="118" spans="1:7">
      <c r="A118" t="s">
        <v>748</v>
      </c>
      <c r="B118">
        <v>3</v>
      </c>
      <c r="C118">
        <v>1</v>
      </c>
      <c r="D118">
        <v>3.507192333333334</v>
      </c>
      <c r="E118">
        <v>0.07432113702603212</v>
      </c>
      <c r="F118">
        <v>10.521577</v>
      </c>
      <c r="G118">
        <v>0.0743211370260321</v>
      </c>
    </row>
    <row r="119" spans="1:7">
      <c r="A119" t="s">
        <v>750</v>
      </c>
      <c r="B119">
        <v>3</v>
      </c>
      <c r="C119">
        <v>1</v>
      </c>
      <c r="D119">
        <v>1.517287666666667</v>
      </c>
      <c r="E119">
        <v>0.5035268961367085</v>
      </c>
      <c r="F119">
        <v>4.551863</v>
      </c>
      <c r="G119">
        <v>0.5035268961367085</v>
      </c>
    </row>
    <row r="120" spans="1:7">
      <c r="A120" t="s">
        <v>70</v>
      </c>
      <c r="B120">
        <v>3</v>
      </c>
      <c r="C120">
        <v>1</v>
      </c>
      <c r="D120">
        <v>1.866538</v>
      </c>
      <c r="E120">
        <v>0.1146374919796846</v>
      </c>
      <c r="F120">
        <v>5.599614</v>
      </c>
      <c r="G120">
        <v>0.1146374919796846</v>
      </c>
    </row>
    <row r="121" spans="1:7">
      <c r="A121" t="s">
        <v>753</v>
      </c>
      <c r="B121">
        <v>3</v>
      </c>
      <c r="C121">
        <v>1</v>
      </c>
      <c r="D121">
        <v>1.317729666666666</v>
      </c>
      <c r="E121">
        <v>0.305718755440014</v>
      </c>
      <c r="F121">
        <v>3.953189</v>
      </c>
      <c r="G121">
        <v>0.305718755440014</v>
      </c>
    </row>
    <row r="122" spans="1:7">
      <c r="A122" t="s">
        <v>754</v>
      </c>
      <c r="B122">
        <v>3</v>
      </c>
      <c r="C122">
        <v>1</v>
      </c>
      <c r="D122">
        <v>11.539684</v>
      </c>
      <c r="E122">
        <v>0.525396331100358</v>
      </c>
      <c r="F122">
        <v>34.619052</v>
      </c>
      <c r="G122">
        <v>0.525396331100358</v>
      </c>
    </row>
    <row r="123" spans="1:7">
      <c r="A123" t="s">
        <v>682</v>
      </c>
      <c r="B123">
        <v>3</v>
      </c>
      <c r="C123">
        <v>1</v>
      </c>
      <c r="D123">
        <v>5.782719333333334</v>
      </c>
      <c r="E123">
        <v>0.1112990093471134</v>
      </c>
      <c r="F123">
        <v>17.348158</v>
      </c>
      <c r="G123">
        <v>0.1112990093471134</v>
      </c>
    </row>
    <row r="124" spans="1:7">
      <c r="A124" t="s">
        <v>684</v>
      </c>
      <c r="B124">
        <v>3</v>
      </c>
      <c r="C124">
        <v>1</v>
      </c>
      <c r="D124">
        <v>4.726614000000001</v>
      </c>
      <c r="E124">
        <v>0.2368725894750656</v>
      </c>
      <c r="F124">
        <v>14.179842</v>
      </c>
      <c r="G124">
        <v>0.2368725894750656</v>
      </c>
    </row>
    <row r="125" spans="1:7">
      <c r="A125" t="s">
        <v>718</v>
      </c>
      <c r="B125">
        <v>3</v>
      </c>
      <c r="C125">
        <v>1</v>
      </c>
      <c r="D125">
        <v>1.364955333333333</v>
      </c>
      <c r="E125">
        <v>0.1034967083810384</v>
      </c>
      <c r="F125">
        <v>4.094866</v>
      </c>
      <c r="G125">
        <v>0.1034967083810384</v>
      </c>
    </row>
    <row r="126" spans="1:7">
      <c r="A126" t="s">
        <v>861</v>
      </c>
      <c r="B126">
        <v>3</v>
      </c>
      <c r="C126">
        <v>1</v>
      </c>
      <c r="D126">
        <v>0.9165203333333333</v>
      </c>
      <c r="E126">
        <v>0.2377033909609704</v>
      </c>
      <c r="F126">
        <v>2.749561</v>
      </c>
      <c r="G126">
        <v>0.2377033909609703</v>
      </c>
    </row>
    <row r="127" spans="1:7">
      <c r="A127" t="s">
        <v>303</v>
      </c>
      <c r="B127">
        <v>3</v>
      </c>
      <c r="C127">
        <v>1</v>
      </c>
      <c r="D127">
        <v>1.199921666666667</v>
      </c>
      <c r="E127">
        <v>0.7471024024646026</v>
      </c>
      <c r="F127">
        <v>3.599765</v>
      </c>
      <c r="G127">
        <v>0.7471024024646027</v>
      </c>
    </row>
    <row r="128" spans="1:7">
      <c r="A128" t="s">
        <v>308</v>
      </c>
      <c r="B128">
        <v>3</v>
      </c>
      <c r="C128">
        <v>1</v>
      </c>
      <c r="D128">
        <v>0.8599346666666667</v>
      </c>
      <c r="E128">
        <v>0.2834381016993845</v>
      </c>
      <c r="F128">
        <v>2.579804</v>
      </c>
      <c r="G128">
        <v>0.2834381016993844</v>
      </c>
    </row>
    <row r="129" spans="1:7">
      <c r="A129" t="s">
        <v>881</v>
      </c>
      <c r="B129">
        <v>3</v>
      </c>
      <c r="C129">
        <v>1</v>
      </c>
      <c r="D129">
        <v>1.99986</v>
      </c>
      <c r="E129">
        <v>0.8618953111767634</v>
      </c>
      <c r="F129">
        <v>5.99958</v>
      </c>
      <c r="G129">
        <v>0.8618953111767634</v>
      </c>
    </row>
    <row r="130" spans="1:7">
      <c r="A130" t="s">
        <v>879</v>
      </c>
      <c r="B130">
        <v>3</v>
      </c>
      <c r="C130">
        <v>1</v>
      </c>
      <c r="D130">
        <v>1.439599333333333</v>
      </c>
      <c r="E130">
        <v>0.8766815351555791</v>
      </c>
      <c r="F130">
        <v>4.318798</v>
      </c>
      <c r="G130">
        <v>0.8766815351555792</v>
      </c>
    </row>
    <row r="131" spans="1:7">
      <c r="A131" t="s">
        <v>710</v>
      </c>
      <c r="B131">
        <v>3</v>
      </c>
      <c r="C131">
        <v>1</v>
      </c>
      <c r="D131">
        <v>7.622739666666667</v>
      </c>
      <c r="E131">
        <v>0.2440770783506388</v>
      </c>
      <c r="F131">
        <v>22.868219</v>
      </c>
      <c r="G131">
        <v>0.2440770783506388</v>
      </c>
    </row>
    <row r="132" spans="1:7">
      <c r="A132" t="s">
        <v>705</v>
      </c>
      <c r="B132">
        <v>3</v>
      </c>
      <c r="C132">
        <v>1</v>
      </c>
      <c r="D132">
        <v>1.316308333333333</v>
      </c>
      <c r="E132">
        <v>0.1752143832398691</v>
      </c>
      <c r="F132">
        <v>3.948925</v>
      </c>
      <c r="G132">
        <v>0.1752143832398691</v>
      </c>
    </row>
    <row r="133" spans="1:7">
      <c r="A133" t="s">
        <v>715</v>
      </c>
      <c r="B133">
        <v>3</v>
      </c>
      <c r="C133">
        <v>1</v>
      </c>
      <c r="D133">
        <v>22.92754666666667</v>
      </c>
      <c r="E133">
        <v>0.2265031153454818</v>
      </c>
      <c r="F133">
        <v>68.78264</v>
      </c>
      <c r="G133">
        <v>0.2265031153454818</v>
      </c>
    </row>
    <row r="134" spans="1:7">
      <c r="A134" t="s">
        <v>720</v>
      </c>
      <c r="B134">
        <v>3</v>
      </c>
      <c r="C134">
        <v>1</v>
      </c>
      <c r="D134">
        <v>1.163007</v>
      </c>
      <c r="E134">
        <v>0.06215090869461218</v>
      </c>
      <c r="F134">
        <v>3.489021</v>
      </c>
      <c r="G134">
        <v>0.06215090869461218</v>
      </c>
    </row>
    <row r="135" spans="1:7">
      <c r="A135" t="s">
        <v>875</v>
      </c>
      <c r="B135">
        <v>3</v>
      </c>
      <c r="C135">
        <v>1</v>
      </c>
      <c r="D135">
        <v>0.1839076666666667</v>
      </c>
      <c r="E135">
        <v>0.1897545091041911</v>
      </c>
      <c r="F135">
        <v>0.5517230000000001</v>
      </c>
      <c r="G135">
        <v>0.1897545091041911</v>
      </c>
    </row>
    <row r="136" spans="1:7">
      <c r="A136" t="s">
        <v>1021</v>
      </c>
      <c r="B136">
        <v>3</v>
      </c>
      <c r="C136">
        <v>1</v>
      </c>
      <c r="D136">
        <v>0.2339233333333333</v>
      </c>
      <c r="E136">
        <v>0.4543121033581561</v>
      </c>
      <c r="F136">
        <v>0.70177</v>
      </c>
      <c r="G136">
        <v>0.4543121033581561</v>
      </c>
    </row>
    <row r="137" spans="1:7">
      <c r="A137" t="s">
        <v>633</v>
      </c>
      <c r="B137">
        <v>3</v>
      </c>
      <c r="C137">
        <v>1</v>
      </c>
      <c r="D137">
        <v>5.982489999999999</v>
      </c>
      <c r="E137">
        <v>0.3599378396991113</v>
      </c>
      <c r="F137">
        <v>17.94747</v>
      </c>
      <c r="G137">
        <v>0.3599378396991114</v>
      </c>
    </row>
    <row r="138" spans="1:7">
      <c r="A138" t="s">
        <v>703</v>
      </c>
      <c r="B138">
        <v>3</v>
      </c>
      <c r="C138">
        <v>1</v>
      </c>
      <c r="D138">
        <v>41.81461766666666</v>
      </c>
      <c r="E138">
        <v>0.5866357701556637</v>
      </c>
      <c r="F138">
        <v>125.443853</v>
      </c>
      <c r="G138">
        <v>0.5866357701556638</v>
      </c>
    </row>
    <row r="139" spans="1:7">
      <c r="A139" t="s">
        <v>764</v>
      </c>
      <c r="B139">
        <v>3</v>
      </c>
      <c r="C139">
        <v>1</v>
      </c>
      <c r="D139">
        <v>0.4483186666666666</v>
      </c>
      <c r="E139">
        <v>0.2969018765695475</v>
      </c>
      <c r="F139">
        <v>1.344956</v>
      </c>
      <c r="G139">
        <v>0.2969018765695475</v>
      </c>
    </row>
    <row r="140" spans="1:7">
      <c r="A140" t="s">
        <v>726</v>
      </c>
      <c r="B140">
        <v>3</v>
      </c>
      <c r="C140">
        <v>1</v>
      </c>
      <c r="D140">
        <v>0.702312</v>
      </c>
      <c r="E140">
        <v>0.6786077779123368</v>
      </c>
      <c r="F140">
        <v>2.106936</v>
      </c>
      <c r="G140">
        <v>0.6786077779123368</v>
      </c>
    </row>
    <row r="141" spans="1:7">
      <c r="A141" t="s">
        <v>725</v>
      </c>
      <c r="B141">
        <v>3</v>
      </c>
      <c r="C141">
        <v>1</v>
      </c>
      <c r="D141">
        <v>0.1666593333333334</v>
      </c>
      <c r="E141">
        <v>0.5001620596379468</v>
      </c>
      <c r="F141">
        <v>0.499978</v>
      </c>
      <c r="G141">
        <v>0.5001620596379468</v>
      </c>
    </row>
    <row r="142" spans="1:7">
      <c r="A142" t="s">
        <v>273</v>
      </c>
      <c r="B142">
        <v>3</v>
      </c>
      <c r="C142">
        <v>1</v>
      </c>
      <c r="D142">
        <v>2.948244666666667</v>
      </c>
      <c r="E142">
        <v>0.3989720510883627</v>
      </c>
      <c r="F142">
        <v>8.844734000000001</v>
      </c>
      <c r="G142">
        <v>0.3989720510883626</v>
      </c>
    </row>
    <row r="143" spans="1:7">
      <c r="A143" t="s">
        <v>731</v>
      </c>
      <c r="B143">
        <v>3</v>
      </c>
      <c r="C143">
        <v>1</v>
      </c>
      <c r="D143">
        <v>2.158622</v>
      </c>
      <c r="E143">
        <v>0.2822518163689915</v>
      </c>
      <c r="F143">
        <v>6.475866</v>
      </c>
      <c r="G143">
        <v>0.2822518163689915</v>
      </c>
    </row>
    <row r="144" spans="1:7">
      <c r="A144" t="s">
        <v>661</v>
      </c>
      <c r="B144">
        <v>3</v>
      </c>
      <c r="C144">
        <v>1</v>
      </c>
      <c r="D144">
        <v>1.707340333333333</v>
      </c>
      <c r="E144">
        <v>0.2091491645153968</v>
      </c>
      <c r="F144">
        <v>5.122021</v>
      </c>
      <c r="G144">
        <v>0.2091491645153968</v>
      </c>
    </row>
    <row r="145" spans="1:7">
      <c r="A145" t="s">
        <v>662</v>
      </c>
      <c r="B145">
        <v>3</v>
      </c>
      <c r="C145">
        <v>1</v>
      </c>
      <c r="D145">
        <v>14.13565266666667</v>
      </c>
      <c r="E145">
        <v>0.3652501489269833</v>
      </c>
      <c r="F145">
        <v>42.406958</v>
      </c>
      <c r="G145">
        <v>0.3652501489269833</v>
      </c>
    </row>
    <row r="146" spans="1:7">
      <c r="A146" t="s">
        <v>665</v>
      </c>
      <c r="B146">
        <v>3</v>
      </c>
      <c r="C146">
        <v>1</v>
      </c>
      <c r="D146">
        <v>1.384523666666666</v>
      </c>
      <c r="E146">
        <v>0.2549207111021641</v>
      </c>
      <c r="F146">
        <v>4.153570999999999</v>
      </c>
      <c r="G146">
        <v>0.2549207111021641</v>
      </c>
    </row>
    <row r="147" spans="1:7">
      <c r="A147" t="s">
        <v>729</v>
      </c>
      <c r="B147">
        <v>3</v>
      </c>
      <c r="C147">
        <v>1</v>
      </c>
      <c r="D147">
        <v>0.333029</v>
      </c>
      <c r="E147">
        <v>0.1115571146137813</v>
      </c>
      <c r="F147">
        <v>0.9990869999999999</v>
      </c>
      <c r="G147">
        <v>0.1115571146137814</v>
      </c>
    </row>
    <row r="148" spans="1:7">
      <c r="A148" t="s">
        <v>667</v>
      </c>
      <c r="B148">
        <v>3</v>
      </c>
      <c r="C148">
        <v>1</v>
      </c>
      <c r="D148">
        <v>0.9735329999999999</v>
      </c>
      <c r="E148">
        <v>0.1414178130821545</v>
      </c>
      <c r="F148">
        <v>2.920599</v>
      </c>
      <c r="G148">
        <v>0.1414178130821545</v>
      </c>
    </row>
    <row r="149" spans="1:7">
      <c r="A149" t="s">
        <v>183</v>
      </c>
      <c r="B149">
        <v>3</v>
      </c>
      <c r="C149">
        <v>1</v>
      </c>
      <c r="D149">
        <v>4.781202</v>
      </c>
      <c r="E149">
        <v>0.1943483350052482</v>
      </c>
      <c r="F149">
        <v>14.343606</v>
      </c>
      <c r="G149">
        <v>0.1943483350052483</v>
      </c>
    </row>
    <row r="150" spans="1:7">
      <c r="A150" t="s">
        <v>734</v>
      </c>
      <c r="B150">
        <v>3</v>
      </c>
      <c r="C150">
        <v>1</v>
      </c>
      <c r="D150">
        <v>2.360351</v>
      </c>
      <c r="E150">
        <v>0.1216107650328097</v>
      </c>
      <c r="F150">
        <v>7.081053000000001</v>
      </c>
      <c r="G150">
        <v>0.1216107650328097</v>
      </c>
    </row>
    <row r="151" spans="1:7">
      <c r="A151" t="s">
        <v>847</v>
      </c>
      <c r="B151">
        <v>3</v>
      </c>
      <c r="C151">
        <v>1</v>
      </c>
      <c r="D151">
        <v>3.946825</v>
      </c>
      <c r="E151">
        <v>0.9358959888190209</v>
      </c>
      <c r="F151">
        <v>11.840475</v>
      </c>
      <c r="G151">
        <v>0.9358959888190209</v>
      </c>
    </row>
    <row r="152" spans="1:7">
      <c r="A152" t="s">
        <v>671</v>
      </c>
      <c r="B152">
        <v>3</v>
      </c>
      <c r="C152">
        <v>1</v>
      </c>
      <c r="D152">
        <v>11.79078666666666</v>
      </c>
      <c r="E152">
        <v>0.2574444649388363</v>
      </c>
      <c r="F152">
        <v>35.37235999999999</v>
      </c>
      <c r="G152">
        <v>0.2574444649388363</v>
      </c>
    </row>
    <row r="153" spans="1:7">
      <c r="A153" t="s">
        <v>852</v>
      </c>
      <c r="B153">
        <v>3</v>
      </c>
      <c r="C153">
        <v>1</v>
      </c>
      <c r="D153">
        <v>11.09875133333333</v>
      </c>
      <c r="E153">
        <v>0.6410544371704925</v>
      </c>
      <c r="F153">
        <v>33.296254</v>
      </c>
      <c r="G153">
        <v>0.6410544371704925</v>
      </c>
    </row>
    <row r="154" spans="1:7">
      <c r="A154" t="s">
        <v>723</v>
      </c>
      <c r="B154">
        <v>3</v>
      </c>
      <c r="C154">
        <v>1</v>
      </c>
      <c r="D154">
        <v>2.143806333333333</v>
      </c>
      <c r="E154">
        <v>0.1951972406231834</v>
      </c>
      <c r="F154">
        <v>6.431419</v>
      </c>
      <c r="G154">
        <v>0.1951972406231834</v>
      </c>
    </row>
    <row r="155" spans="1:7">
      <c r="A155" t="s">
        <v>676</v>
      </c>
      <c r="B155">
        <v>3</v>
      </c>
      <c r="C155">
        <v>1</v>
      </c>
      <c r="D155">
        <v>20.62432433333333</v>
      </c>
      <c r="E155">
        <v>0.4412933045499632</v>
      </c>
      <c r="F155">
        <v>61.87297299999999</v>
      </c>
      <c r="G155">
        <v>0.4412933045499632</v>
      </c>
    </row>
    <row r="156" spans="1:7">
      <c r="A156" t="s">
        <v>678</v>
      </c>
      <c r="B156">
        <v>3</v>
      </c>
      <c r="C156">
        <v>1</v>
      </c>
      <c r="D156">
        <v>0.8364996666666666</v>
      </c>
      <c r="E156">
        <v>0.005085839376364744</v>
      </c>
      <c r="F156">
        <v>2.509499</v>
      </c>
      <c r="G156">
        <v>0.005085839376364744</v>
      </c>
    </row>
    <row r="157" spans="1:7">
      <c r="A157" t="s">
        <v>760</v>
      </c>
      <c r="B157">
        <v>3</v>
      </c>
      <c r="C157">
        <v>1</v>
      </c>
      <c r="D157">
        <v>2.805103666666667</v>
      </c>
      <c r="E157">
        <v>0.1921183127462331</v>
      </c>
      <c r="F157">
        <v>8.415311000000001</v>
      </c>
      <c r="G157">
        <v>0.1921183127462331</v>
      </c>
    </row>
    <row r="158" spans="1:7">
      <c r="A158" t="s">
        <v>654</v>
      </c>
      <c r="B158">
        <v>3</v>
      </c>
      <c r="C158">
        <v>1</v>
      </c>
      <c r="D158">
        <v>50.917666</v>
      </c>
      <c r="E158">
        <v>0.9166103254909692</v>
      </c>
      <c r="F158">
        <v>152.752998</v>
      </c>
      <c r="G158">
        <v>0.9166103254909692</v>
      </c>
    </row>
    <row r="159" spans="1:7">
      <c r="A159" t="s">
        <v>629</v>
      </c>
      <c r="B159">
        <v>3</v>
      </c>
      <c r="C159">
        <v>1</v>
      </c>
      <c r="D159">
        <v>1.612995333333333</v>
      </c>
      <c r="E159">
        <v>0.6805434743933351</v>
      </c>
      <c r="F159">
        <v>4.838986</v>
      </c>
      <c r="G159">
        <v>0.680543474393335</v>
      </c>
    </row>
    <row r="160" spans="1:7">
      <c r="A160" t="s">
        <v>630</v>
      </c>
      <c r="B160">
        <v>3</v>
      </c>
      <c r="C160">
        <v>1</v>
      </c>
      <c r="D160">
        <v>9.709281333333333</v>
      </c>
      <c r="E160">
        <v>0.1311386001103672</v>
      </c>
      <c r="F160">
        <v>29.127844</v>
      </c>
      <c r="G160">
        <v>0.1311386001103672</v>
      </c>
    </row>
    <row r="161" spans="1:7">
      <c r="A161" t="s">
        <v>186</v>
      </c>
      <c r="B161">
        <v>3</v>
      </c>
      <c r="C161">
        <v>1</v>
      </c>
      <c r="D161">
        <v>1.144217</v>
      </c>
      <c r="E161">
        <v>0.03401613555388164</v>
      </c>
      <c r="F161">
        <v>3.432650999999999</v>
      </c>
      <c r="G161">
        <v>0.03401613555388164</v>
      </c>
    </row>
    <row r="162" spans="1:7">
      <c r="A162" t="s">
        <v>632</v>
      </c>
      <c r="B162">
        <v>3</v>
      </c>
      <c r="C162">
        <v>1</v>
      </c>
      <c r="D162">
        <v>14.87760133333333</v>
      </c>
      <c r="E162">
        <v>0.2032196965549122</v>
      </c>
      <c r="F162">
        <v>44.632804</v>
      </c>
      <c r="G162">
        <v>0.2032196965549122</v>
      </c>
    </row>
    <row r="163" spans="1:7">
      <c r="A163" t="s">
        <v>92</v>
      </c>
      <c r="B163">
        <v>3</v>
      </c>
      <c r="C163">
        <v>1</v>
      </c>
      <c r="D163">
        <v>3.041671</v>
      </c>
      <c r="E163">
        <v>0.03538979513654388</v>
      </c>
      <c r="F163">
        <v>9.125013000000001</v>
      </c>
      <c r="G163">
        <v>0.03538979513654388</v>
      </c>
    </row>
    <row r="164" spans="1:7">
      <c r="A164" t="s">
        <v>78</v>
      </c>
      <c r="B164">
        <v>3</v>
      </c>
      <c r="C164">
        <v>1</v>
      </c>
      <c r="D164">
        <v>20.825229</v>
      </c>
      <c r="E164">
        <v>0.2670535794123827</v>
      </c>
      <c r="F164">
        <v>62.475687</v>
      </c>
      <c r="G164">
        <v>0.2670535794123827</v>
      </c>
    </row>
    <row r="165" spans="1:7">
      <c r="A165" t="s">
        <v>751</v>
      </c>
      <c r="B165">
        <v>3</v>
      </c>
      <c r="C165">
        <v>1</v>
      </c>
      <c r="D165">
        <v>1.455474</v>
      </c>
      <c r="E165">
        <v>0.09202677109016651</v>
      </c>
      <c r="F165">
        <v>4.366422</v>
      </c>
      <c r="G165">
        <v>0.09202677109016652</v>
      </c>
    </row>
    <row r="166" spans="1:7">
      <c r="A166" t="s">
        <v>538</v>
      </c>
      <c r="B166">
        <v>3</v>
      </c>
      <c r="C166">
        <v>1</v>
      </c>
      <c r="D166">
        <v>1.576726666666667</v>
      </c>
      <c r="E166">
        <v>0.4025021234795486</v>
      </c>
      <c r="F166">
        <v>4.73018</v>
      </c>
      <c r="G166">
        <v>0.4025021234795487</v>
      </c>
    </row>
    <row r="167" spans="1:7">
      <c r="A167" t="s">
        <v>548</v>
      </c>
      <c r="B167">
        <v>3</v>
      </c>
      <c r="C167">
        <v>1</v>
      </c>
      <c r="D167">
        <v>18.80380766666667</v>
      </c>
      <c r="E167">
        <v>0.5205927250400011</v>
      </c>
      <c r="F167">
        <v>56.411423</v>
      </c>
      <c r="G167">
        <v>0.5205927250400011</v>
      </c>
    </row>
    <row r="168" spans="1:7">
      <c r="A168" t="s">
        <v>728</v>
      </c>
      <c r="B168">
        <v>3</v>
      </c>
      <c r="C168">
        <v>1</v>
      </c>
      <c r="D168">
        <v>8.486086666666667</v>
      </c>
      <c r="E168">
        <v>0.08920236697874924</v>
      </c>
      <c r="F168">
        <v>25.45826</v>
      </c>
      <c r="G168">
        <v>0.08920236697874924</v>
      </c>
    </row>
    <row r="169" spans="1:7">
      <c r="A169" t="s">
        <v>549</v>
      </c>
      <c r="B169">
        <v>3</v>
      </c>
      <c r="C169">
        <v>1</v>
      </c>
      <c r="D169">
        <v>172.4159456666667</v>
      </c>
      <c r="E169">
        <v>0.5628954316814363</v>
      </c>
      <c r="F169">
        <v>517.247837</v>
      </c>
      <c r="G169">
        <v>0.5628954316814363</v>
      </c>
    </row>
    <row r="170" spans="1:7">
      <c r="A170" t="s">
        <v>52</v>
      </c>
      <c r="B170">
        <v>3</v>
      </c>
      <c r="C170">
        <v>1</v>
      </c>
      <c r="D170">
        <v>0.8439653333333333</v>
      </c>
      <c r="E170">
        <v>0.0168228746700435</v>
      </c>
      <c r="F170">
        <v>2.531896</v>
      </c>
      <c r="G170">
        <v>0.0168228746700435</v>
      </c>
    </row>
    <row r="171" spans="1:7">
      <c r="A171" t="s">
        <v>385</v>
      </c>
      <c r="B171">
        <v>3</v>
      </c>
      <c r="C171">
        <v>1</v>
      </c>
      <c r="D171">
        <v>0.5021629999999999</v>
      </c>
      <c r="E171">
        <v>0.1615094927857316</v>
      </c>
      <c r="F171">
        <v>1.506489</v>
      </c>
      <c r="G171">
        <v>0.1615094927857315</v>
      </c>
    </row>
    <row r="172" spans="1:7">
      <c r="A172" t="s">
        <v>553</v>
      </c>
      <c r="B172">
        <v>3</v>
      </c>
      <c r="C172">
        <v>1</v>
      </c>
      <c r="D172">
        <v>1.830756333333333</v>
      </c>
      <c r="E172">
        <v>0.1035678918677447</v>
      </c>
      <c r="F172">
        <v>5.492269</v>
      </c>
      <c r="G172">
        <v>0.1035678918677447</v>
      </c>
    </row>
    <row r="173" spans="1:7">
      <c r="A173" t="s">
        <v>1101</v>
      </c>
      <c r="B173">
        <v>3</v>
      </c>
      <c r="C173">
        <v>1</v>
      </c>
      <c r="D173">
        <v>1.288321666666667</v>
      </c>
      <c r="E173">
        <v>1</v>
      </c>
      <c r="F173">
        <v>3.864965000000001</v>
      </c>
      <c r="G173">
        <v>1</v>
      </c>
    </row>
    <row r="174" spans="1:7">
      <c r="A174" t="s">
        <v>555</v>
      </c>
      <c r="B174">
        <v>3</v>
      </c>
      <c r="C174">
        <v>1</v>
      </c>
      <c r="D174">
        <v>47.252316</v>
      </c>
      <c r="E174">
        <v>0.2283395273374399</v>
      </c>
      <c r="F174">
        <v>141.756948</v>
      </c>
      <c r="G174">
        <v>0.2283395273374399</v>
      </c>
    </row>
    <row r="175" spans="1:7">
      <c r="A175" t="s">
        <v>925</v>
      </c>
      <c r="B175">
        <v>3</v>
      </c>
      <c r="C175">
        <v>1</v>
      </c>
      <c r="D175">
        <v>0.1927433333333333</v>
      </c>
      <c r="E175">
        <v>0.07574427794900063</v>
      </c>
      <c r="F175">
        <v>0.57823</v>
      </c>
      <c r="G175">
        <v>0.07574427794900064</v>
      </c>
    </row>
    <row r="176" spans="1:7">
      <c r="A176" t="s">
        <v>557</v>
      </c>
      <c r="B176">
        <v>3</v>
      </c>
      <c r="C176">
        <v>1</v>
      </c>
      <c r="D176">
        <v>17.85500266666667</v>
      </c>
      <c r="E176">
        <v>0.449153790276748</v>
      </c>
      <c r="F176">
        <v>53.565008</v>
      </c>
      <c r="G176">
        <v>0.4491537902767481</v>
      </c>
    </row>
    <row r="177" spans="1:7">
      <c r="A177" t="s">
        <v>559</v>
      </c>
      <c r="B177">
        <v>3</v>
      </c>
      <c r="C177">
        <v>1</v>
      </c>
      <c r="D177">
        <v>2.630387</v>
      </c>
      <c r="E177">
        <v>0.2542131072902715</v>
      </c>
      <c r="F177">
        <v>7.891161</v>
      </c>
      <c r="G177">
        <v>0.2542131072902715</v>
      </c>
    </row>
    <row r="178" spans="1:7">
      <c r="A178" t="s">
        <v>560</v>
      </c>
      <c r="B178">
        <v>3</v>
      </c>
      <c r="C178">
        <v>1</v>
      </c>
      <c r="D178">
        <v>8.668653666666668</v>
      </c>
      <c r="E178">
        <v>0.1601409619439268</v>
      </c>
      <c r="F178">
        <v>26.005961</v>
      </c>
      <c r="G178">
        <v>0.1601409619439267</v>
      </c>
    </row>
    <row r="179" spans="1:7">
      <c r="A179" t="s">
        <v>561</v>
      </c>
      <c r="B179">
        <v>3</v>
      </c>
      <c r="C179">
        <v>1</v>
      </c>
      <c r="D179">
        <v>10.807288</v>
      </c>
      <c r="E179">
        <v>0.8147590263802398</v>
      </c>
      <c r="F179">
        <v>32.421864</v>
      </c>
      <c r="G179">
        <v>0.8147590263802398</v>
      </c>
    </row>
    <row r="180" spans="1:7">
      <c r="A180" t="s">
        <v>762</v>
      </c>
      <c r="B180">
        <v>3</v>
      </c>
      <c r="C180">
        <v>1</v>
      </c>
      <c r="D180">
        <v>1.046311</v>
      </c>
      <c r="E180">
        <v>0.03894784958984768</v>
      </c>
      <c r="F180">
        <v>3.138933</v>
      </c>
      <c r="G180">
        <v>0.03894784958984768</v>
      </c>
    </row>
    <row r="181" spans="1:7">
      <c r="A181" t="s">
        <v>562</v>
      </c>
      <c r="B181">
        <v>3</v>
      </c>
      <c r="C181">
        <v>1</v>
      </c>
      <c r="D181">
        <v>7.660104</v>
      </c>
      <c r="E181">
        <v>0.3029241871331601</v>
      </c>
      <c r="F181">
        <v>22.980312</v>
      </c>
      <c r="G181">
        <v>0.30292418713316</v>
      </c>
    </row>
    <row r="182" spans="1:7">
      <c r="A182" t="s">
        <v>150</v>
      </c>
      <c r="B182">
        <v>3</v>
      </c>
      <c r="C182">
        <v>1</v>
      </c>
      <c r="D182">
        <v>1.931542</v>
      </c>
      <c r="E182">
        <v>0.04403808403958729</v>
      </c>
      <c r="F182">
        <v>5.794626</v>
      </c>
      <c r="G182">
        <v>0.04403808403958728</v>
      </c>
    </row>
    <row r="183" spans="1:7">
      <c r="A183" t="s">
        <v>509</v>
      </c>
      <c r="B183">
        <v>3</v>
      </c>
      <c r="C183">
        <v>1</v>
      </c>
      <c r="D183">
        <v>34.337334</v>
      </c>
      <c r="E183">
        <v>0.9365156208424232</v>
      </c>
      <c r="F183">
        <v>103.012002</v>
      </c>
      <c r="G183">
        <v>0.9365156208424232</v>
      </c>
    </row>
    <row r="184" spans="1:7">
      <c r="A184" t="s">
        <v>514</v>
      </c>
      <c r="B184">
        <v>3</v>
      </c>
      <c r="C184">
        <v>1</v>
      </c>
      <c r="D184">
        <v>1.853554333333333</v>
      </c>
      <c r="E184">
        <v>0.03101869232964781</v>
      </c>
      <c r="F184">
        <v>5.560663</v>
      </c>
      <c r="G184">
        <v>0.03101869232964781</v>
      </c>
    </row>
    <row r="185" spans="1:7">
      <c r="A185" t="s">
        <v>512</v>
      </c>
      <c r="B185">
        <v>3</v>
      </c>
      <c r="C185">
        <v>1</v>
      </c>
      <c r="D185">
        <v>2.170755666666667</v>
      </c>
      <c r="E185">
        <v>0.03314097512903853</v>
      </c>
      <c r="F185">
        <v>6.512267</v>
      </c>
      <c r="G185">
        <v>0.03314097512903853</v>
      </c>
    </row>
    <row r="186" spans="1:7">
      <c r="A186" t="s">
        <v>153</v>
      </c>
      <c r="B186">
        <v>3</v>
      </c>
      <c r="C186">
        <v>1</v>
      </c>
      <c r="D186">
        <v>32.26072766666667</v>
      </c>
      <c r="E186">
        <v>0.5651818362340169</v>
      </c>
      <c r="F186">
        <v>96.78218300000002</v>
      </c>
      <c r="G186">
        <v>0.565181836234017</v>
      </c>
    </row>
    <row r="187" spans="1:7">
      <c r="A187" t="s">
        <v>508</v>
      </c>
      <c r="B187">
        <v>3</v>
      </c>
      <c r="C187">
        <v>1</v>
      </c>
      <c r="D187">
        <v>39.34793966666667</v>
      </c>
      <c r="E187">
        <v>0.3098737585119468</v>
      </c>
      <c r="F187">
        <v>118.043819</v>
      </c>
      <c r="G187">
        <v>0.3098737585119468</v>
      </c>
    </row>
    <row r="188" spans="1:7">
      <c r="A188" t="s">
        <v>506</v>
      </c>
      <c r="B188">
        <v>3</v>
      </c>
      <c r="C188">
        <v>1</v>
      </c>
      <c r="D188">
        <v>4.64717</v>
      </c>
      <c r="E188">
        <v>0.2050516006323966</v>
      </c>
      <c r="F188">
        <v>13.94151</v>
      </c>
      <c r="G188">
        <v>0.2050516006323966</v>
      </c>
    </row>
    <row r="189" spans="1:7">
      <c r="A189" t="s">
        <v>282</v>
      </c>
      <c r="B189">
        <v>3</v>
      </c>
      <c r="C189">
        <v>1</v>
      </c>
      <c r="D189">
        <v>1.049487666666667</v>
      </c>
      <c r="E189">
        <v>0.305714664125504</v>
      </c>
      <c r="F189">
        <v>3.148463</v>
      </c>
      <c r="G189">
        <v>0.305714664125504</v>
      </c>
    </row>
    <row r="190" spans="1:7">
      <c r="A190" t="s">
        <v>547</v>
      </c>
      <c r="B190">
        <v>3</v>
      </c>
      <c r="C190">
        <v>1</v>
      </c>
      <c r="D190">
        <v>23.213494</v>
      </c>
      <c r="E190">
        <v>0.5257673519125424</v>
      </c>
      <c r="F190">
        <v>69.64048199999999</v>
      </c>
      <c r="G190">
        <v>0.5257673519125424</v>
      </c>
    </row>
    <row r="191" spans="1:7">
      <c r="A191" t="s">
        <v>539</v>
      </c>
      <c r="B191">
        <v>3</v>
      </c>
      <c r="C191">
        <v>1</v>
      </c>
      <c r="D191">
        <v>0.529773</v>
      </c>
      <c r="E191">
        <v>0.2858148647489443</v>
      </c>
      <c r="F191">
        <v>1.589319</v>
      </c>
      <c r="G191">
        <v>0.2858148647489444</v>
      </c>
    </row>
    <row r="192" spans="1:7">
      <c r="A192" t="s">
        <v>688</v>
      </c>
      <c r="B192">
        <v>3</v>
      </c>
      <c r="C192">
        <v>1</v>
      </c>
      <c r="D192">
        <v>6.761030666666667</v>
      </c>
      <c r="E192">
        <v>0.4669965074999304</v>
      </c>
      <c r="F192">
        <v>20.283092</v>
      </c>
      <c r="G192">
        <v>0.4669965074999303</v>
      </c>
    </row>
    <row r="193" spans="1:7">
      <c r="A193" t="s">
        <v>540</v>
      </c>
      <c r="B193">
        <v>3</v>
      </c>
      <c r="C193">
        <v>1</v>
      </c>
      <c r="D193">
        <v>8.194356666666666</v>
      </c>
      <c r="E193">
        <v>0.2710275962813615</v>
      </c>
      <c r="F193">
        <v>24.58307</v>
      </c>
      <c r="G193">
        <v>0.2710275962813615</v>
      </c>
    </row>
    <row r="194" spans="1:7">
      <c r="A194" t="s">
        <v>870</v>
      </c>
      <c r="B194">
        <v>3</v>
      </c>
      <c r="C194">
        <v>1</v>
      </c>
      <c r="D194">
        <v>2.072911</v>
      </c>
      <c r="E194">
        <v>0.1616854204500617</v>
      </c>
      <c r="F194">
        <v>6.218733</v>
      </c>
      <c r="G194">
        <v>0.1616854204500617</v>
      </c>
    </row>
    <row r="195" spans="1:7">
      <c r="A195" t="s">
        <v>768</v>
      </c>
      <c r="B195">
        <v>3</v>
      </c>
      <c r="C195">
        <v>1</v>
      </c>
      <c r="D195">
        <v>0.573478</v>
      </c>
      <c r="E195">
        <v>0.09639610958279644</v>
      </c>
      <c r="F195">
        <v>1.720434</v>
      </c>
      <c r="G195">
        <v>0.09639610958279642</v>
      </c>
    </row>
    <row r="196" spans="1:7">
      <c r="A196" t="s">
        <v>689</v>
      </c>
      <c r="B196">
        <v>3</v>
      </c>
      <c r="C196">
        <v>1</v>
      </c>
      <c r="D196">
        <v>8.559531999999999</v>
      </c>
      <c r="E196">
        <v>0.126147117894361</v>
      </c>
      <c r="F196">
        <v>25.678596</v>
      </c>
      <c r="G196">
        <v>0.126147117894361</v>
      </c>
    </row>
    <row r="197" spans="1:7">
      <c r="A197" t="s">
        <v>690</v>
      </c>
      <c r="B197">
        <v>3</v>
      </c>
      <c r="C197">
        <v>1</v>
      </c>
      <c r="D197">
        <v>12.23078966666667</v>
      </c>
      <c r="E197">
        <v>0.2759142992576309</v>
      </c>
      <c r="F197">
        <v>36.692369</v>
      </c>
      <c r="G197">
        <v>0.2759142992576308</v>
      </c>
    </row>
    <row r="198" spans="1:7">
      <c r="A198" t="s">
        <v>693</v>
      </c>
      <c r="B198">
        <v>3</v>
      </c>
      <c r="C198">
        <v>1</v>
      </c>
      <c r="D198">
        <v>3.710224333333334</v>
      </c>
      <c r="E198">
        <v>0.4871701881076648</v>
      </c>
      <c r="F198">
        <v>11.130673</v>
      </c>
      <c r="G198">
        <v>0.4871701881076648</v>
      </c>
    </row>
    <row r="199" spans="1:7">
      <c r="A199" t="s">
        <v>694</v>
      </c>
      <c r="B199">
        <v>3</v>
      </c>
      <c r="C199">
        <v>1</v>
      </c>
      <c r="D199">
        <v>1.616389</v>
      </c>
      <c r="E199">
        <v>0.4880753282945913</v>
      </c>
      <c r="F199">
        <v>4.849167</v>
      </c>
      <c r="G199">
        <v>0.4880753282945913</v>
      </c>
    </row>
    <row r="200" spans="1:7">
      <c r="A200" t="s">
        <v>695</v>
      </c>
      <c r="B200">
        <v>3</v>
      </c>
      <c r="C200">
        <v>1</v>
      </c>
      <c r="D200">
        <v>41.655263</v>
      </c>
      <c r="E200">
        <v>0.6837778356393953</v>
      </c>
      <c r="F200">
        <v>124.965789</v>
      </c>
      <c r="G200">
        <v>0.6837778356393953</v>
      </c>
    </row>
    <row r="201" spans="1:7">
      <c r="A201" t="s">
        <v>697</v>
      </c>
      <c r="B201">
        <v>3</v>
      </c>
      <c r="C201">
        <v>1</v>
      </c>
      <c r="D201">
        <v>0.4327576666666667</v>
      </c>
      <c r="E201">
        <v>0.02350043838650813</v>
      </c>
      <c r="F201">
        <v>1.298273</v>
      </c>
      <c r="G201">
        <v>0.02350043838650813</v>
      </c>
    </row>
    <row r="202" spans="1:7">
      <c r="A202" t="s">
        <v>687</v>
      </c>
      <c r="B202">
        <v>3</v>
      </c>
      <c r="C202">
        <v>1</v>
      </c>
      <c r="D202">
        <v>5.055101333333334</v>
      </c>
      <c r="E202">
        <v>0.1125275246342597</v>
      </c>
      <c r="F202">
        <v>15.165304</v>
      </c>
      <c r="G202">
        <v>0.1125275246342597</v>
      </c>
    </row>
    <row r="203" spans="1:7">
      <c r="A203" t="s">
        <v>696</v>
      </c>
      <c r="B203">
        <v>3</v>
      </c>
      <c r="C203">
        <v>1</v>
      </c>
      <c r="D203">
        <v>0.3943076666666667</v>
      </c>
      <c r="E203">
        <v>0.2507711768632737</v>
      </c>
      <c r="F203">
        <v>1.182923</v>
      </c>
      <c r="G203">
        <v>0.2507711768632738</v>
      </c>
    </row>
    <row r="204" spans="1:7">
      <c r="A204" t="s">
        <v>739</v>
      </c>
      <c r="B204">
        <v>3</v>
      </c>
      <c r="C204">
        <v>1</v>
      </c>
      <c r="D204">
        <v>9.785399</v>
      </c>
      <c r="E204">
        <v>0.4637153688799728</v>
      </c>
      <c r="F204">
        <v>29.356197</v>
      </c>
      <c r="G204">
        <v>0.4637153688799728</v>
      </c>
    </row>
    <row r="205" spans="1:7">
      <c r="A205" t="s">
        <v>735</v>
      </c>
      <c r="B205">
        <v>3</v>
      </c>
      <c r="C205">
        <v>1</v>
      </c>
      <c r="D205">
        <v>20.48784733333333</v>
      </c>
      <c r="E205">
        <v>0.573304815254402</v>
      </c>
      <c r="F205">
        <v>61.463542</v>
      </c>
      <c r="G205">
        <v>0.5733048152544019</v>
      </c>
    </row>
    <row r="206" spans="1:7">
      <c r="A206" t="s">
        <v>738</v>
      </c>
      <c r="B206">
        <v>3</v>
      </c>
      <c r="C206">
        <v>1</v>
      </c>
      <c r="D206">
        <v>0.745494</v>
      </c>
      <c r="E206">
        <v>0.119046603886843</v>
      </c>
      <c r="F206">
        <v>2.236482</v>
      </c>
      <c r="G206">
        <v>0.119046603886843</v>
      </c>
    </row>
    <row r="207" spans="1:7">
      <c r="A207" t="s">
        <v>717</v>
      </c>
      <c r="B207">
        <v>3</v>
      </c>
      <c r="C207">
        <v>1</v>
      </c>
      <c r="D207">
        <v>23.61820766666667</v>
      </c>
      <c r="E207">
        <v>0.09490025508890343</v>
      </c>
      <c r="F207">
        <v>70.854623</v>
      </c>
      <c r="G207">
        <v>0.09490025508890343</v>
      </c>
    </row>
    <row r="208" spans="1:7">
      <c r="A208" t="s">
        <v>849</v>
      </c>
      <c r="B208">
        <v>3</v>
      </c>
      <c r="C208">
        <v>1</v>
      </c>
      <c r="D208">
        <v>27.92075533333333</v>
      </c>
      <c r="E208">
        <v>0.9742723681522142</v>
      </c>
      <c r="F208">
        <v>83.762266</v>
      </c>
      <c r="G208">
        <v>0.9742723681522143</v>
      </c>
    </row>
    <row r="209" spans="1:7">
      <c r="A209" t="s">
        <v>709</v>
      </c>
      <c r="B209">
        <v>3</v>
      </c>
      <c r="C209">
        <v>1</v>
      </c>
      <c r="D209">
        <v>2.688734666666666</v>
      </c>
      <c r="E209">
        <v>0.4030361757041388</v>
      </c>
      <c r="F209">
        <v>8.066203999999999</v>
      </c>
      <c r="G209">
        <v>0.4030361757041387</v>
      </c>
    </row>
    <row r="210" spans="1:7">
      <c r="A210" t="s">
        <v>708</v>
      </c>
      <c r="B210">
        <v>3</v>
      </c>
      <c r="C210">
        <v>1</v>
      </c>
      <c r="D210">
        <v>43.16684233333334</v>
      </c>
      <c r="E210">
        <v>0.1515852362480238</v>
      </c>
      <c r="F210">
        <v>129.500527</v>
      </c>
      <c r="G210">
        <v>0.1515852362480239</v>
      </c>
    </row>
    <row r="211" spans="1:7">
      <c r="A211" t="s">
        <v>713</v>
      </c>
      <c r="B211">
        <v>3</v>
      </c>
      <c r="C211">
        <v>1</v>
      </c>
      <c r="D211">
        <v>1.146383</v>
      </c>
      <c r="E211">
        <v>0.08969662779807318</v>
      </c>
      <c r="F211">
        <v>3.439149</v>
      </c>
      <c r="G211">
        <v>0.08969662779807318</v>
      </c>
    </row>
    <row r="212" spans="1:7">
      <c r="A212" t="s">
        <v>565</v>
      </c>
      <c r="B212">
        <v>3</v>
      </c>
      <c r="C212">
        <v>1</v>
      </c>
      <c r="D212">
        <v>8.867545999999999</v>
      </c>
      <c r="E212">
        <v>0.5989707550682648</v>
      </c>
      <c r="F212">
        <v>26.602638</v>
      </c>
      <c r="G212">
        <v>0.5989707550682649</v>
      </c>
    </row>
    <row r="213" spans="1:7">
      <c r="A213" t="s">
        <v>545</v>
      </c>
      <c r="B213">
        <v>3</v>
      </c>
      <c r="C213">
        <v>1</v>
      </c>
      <c r="D213">
        <v>10.11960666666667</v>
      </c>
      <c r="E213">
        <v>0.1392889383023929</v>
      </c>
      <c r="F213">
        <v>30.35882</v>
      </c>
      <c r="G213">
        <v>0.1392889383023929</v>
      </c>
    </row>
    <row r="214" spans="1:7">
      <c r="A214" t="s">
        <v>35</v>
      </c>
      <c r="B214">
        <v>3</v>
      </c>
      <c r="C214">
        <v>1</v>
      </c>
      <c r="D214">
        <v>1.418916</v>
      </c>
      <c r="E214">
        <v>0.01333218889588424</v>
      </c>
      <c r="F214">
        <v>4.256748</v>
      </c>
      <c r="G214">
        <v>0.01333218889588424</v>
      </c>
    </row>
    <row r="215" spans="1:7">
      <c r="A215" t="s">
        <v>727</v>
      </c>
      <c r="B215">
        <v>3</v>
      </c>
      <c r="C215">
        <v>1</v>
      </c>
      <c r="D215">
        <v>1.252499666666667</v>
      </c>
      <c r="E215">
        <v>0.5314977008032795</v>
      </c>
      <c r="F215">
        <v>3.757499</v>
      </c>
      <c r="G215">
        <v>0.5314977008032796</v>
      </c>
    </row>
    <row r="216" spans="1:7">
      <c r="A216" t="s">
        <v>730</v>
      </c>
      <c r="B216">
        <v>3</v>
      </c>
      <c r="C216">
        <v>1</v>
      </c>
      <c r="D216">
        <v>1.145103666666667</v>
      </c>
      <c r="E216">
        <v>0.4236046142704715</v>
      </c>
      <c r="F216">
        <v>3.435311</v>
      </c>
      <c r="G216">
        <v>0.4236046142704715</v>
      </c>
    </row>
    <row r="217" spans="1:7">
      <c r="A217" t="s">
        <v>779</v>
      </c>
      <c r="B217">
        <v>3</v>
      </c>
      <c r="C217">
        <v>1</v>
      </c>
      <c r="D217">
        <v>0.6476803333333333</v>
      </c>
      <c r="E217">
        <v>0.1828762198824139</v>
      </c>
      <c r="F217">
        <v>1.943041</v>
      </c>
      <c r="G217">
        <v>0.1828762198824139</v>
      </c>
    </row>
    <row r="218" spans="1:7">
      <c r="A218" t="s">
        <v>772</v>
      </c>
      <c r="B218">
        <v>3</v>
      </c>
      <c r="C218">
        <v>1</v>
      </c>
      <c r="D218">
        <v>0.476218</v>
      </c>
      <c r="E218">
        <v>0.3420186573390345</v>
      </c>
      <c r="F218">
        <v>1.428654</v>
      </c>
      <c r="G218">
        <v>0.3420186573390345</v>
      </c>
    </row>
    <row r="219" spans="1:7">
      <c r="A219" t="s">
        <v>190</v>
      </c>
      <c r="B219">
        <v>3</v>
      </c>
      <c r="C219">
        <v>1</v>
      </c>
      <c r="D219">
        <v>3.942551666666667</v>
      </c>
      <c r="E219">
        <v>0.4432050188399478</v>
      </c>
      <c r="F219">
        <v>11.827655</v>
      </c>
      <c r="G219">
        <v>0.4432050188399478</v>
      </c>
    </row>
    <row r="220" spans="1:7">
      <c r="A220" t="s">
        <v>707</v>
      </c>
      <c r="B220">
        <v>3</v>
      </c>
      <c r="C220">
        <v>1</v>
      </c>
      <c r="D220">
        <v>0.5886693333333334</v>
      </c>
      <c r="E220">
        <v>0.04889748710417684</v>
      </c>
      <c r="F220">
        <v>1.766008</v>
      </c>
      <c r="G220">
        <v>0.04889748710417684</v>
      </c>
    </row>
    <row r="221" spans="1:7">
      <c r="A221" t="s">
        <v>163</v>
      </c>
      <c r="B221">
        <v>3</v>
      </c>
      <c r="C221">
        <v>1</v>
      </c>
      <c r="D221">
        <v>0.572208</v>
      </c>
      <c r="E221">
        <v>0.02527946443038672</v>
      </c>
      <c r="F221">
        <v>1.716624</v>
      </c>
      <c r="G221">
        <v>0.02527946443038672</v>
      </c>
    </row>
    <row r="222" spans="1:7">
      <c r="A222" t="s">
        <v>702</v>
      </c>
      <c r="B222">
        <v>3</v>
      </c>
      <c r="C222">
        <v>1</v>
      </c>
      <c r="D222">
        <v>1.911955666666667</v>
      </c>
      <c r="E222">
        <v>0.1938500261531243</v>
      </c>
      <c r="F222">
        <v>5.735867000000001</v>
      </c>
      <c r="G222">
        <v>0.1938500261531243</v>
      </c>
    </row>
    <row r="223" spans="1:7">
      <c r="A223" t="s">
        <v>699</v>
      </c>
      <c r="B223">
        <v>3</v>
      </c>
      <c r="C223">
        <v>1</v>
      </c>
      <c r="D223">
        <v>12.21198233333333</v>
      </c>
      <c r="E223">
        <v>0.287595961034035</v>
      </c>
      <c r="F223">
        <v>36.635947</v>
      </c>
      <c r="G223">
        <v>0.2875959610340351</v>
      </c>
    </row>
    <row r="224" spans="1:7">
      <c r="A224" t="s">
        <v>698</v>
      </c>
      <c r="B224">
        <v>3</v>
      </c>
      <c r="C224">
        <v>1</v>
      </c>
      <c r="D224">
        <v>43.16503600000001</v>
      </c>
      <c r="E224">
        <v>0.601923638411936</v>
      </c>
      <c r="F224">
        <v>129.495108</v>
      </c>
      <c r="G224">
        <v>0.6019236384119359</v>
      </c>
    </row>
    <row r="225" spans="1:7">
      <c r="A225" t="s">
        <v>197</v>
      </c>
      <c r="B225">
        <v>3</v>
      </c>
      <c r="C225">
        <v>1</v>
      </c>
      <c r="D225">
        <v>1.793123666666667</v>
      </c>
      <c r="E225">
        <v>0.1282021638479865</v>
      </c>
      <c r="F225">
        <v>5.379371</v>
      </c>
      <c r="G225">
        <v>0.1282021638479865</v>
      </c>
    </row>
    <row r="226" spans="1:7">
      <c r="A226" t="s">
        <v>806</v>
      </c>
      <c r="B226">
        <v>3</v>
      </c>
      <c r="C226">
        <v>1</v>
      </c>
      <c r="D226">
        <v>9.114878333333332</v>
      </c>
      <c r="E226">
        <v>0.08927936071611352</v>
      </c>
      <c r="F226">
        <v>27.344635</v>
      </c>
      <c r="G226">
        <v>0.08927936071611355</v>
      </c>
    </row>
    <row r="227" spans="1:7">
      <c r="A227" t="s">
        <v>666</v>
      </c>
      <c r="B227">
        <v>3</v>
      </c>
      <c r="C227">
        <v>1</v>
      </c>
      <c r="D227">
        <v>25.85508933333334</v>
      </c>
      <c r="E227">
        <v>0.6066386506657375</v>
      </c>
      <c r="F227">
        <v>77.565268</v>
      </c>
      <c r="G227">
        <v>0.6066386506657376</v>
      </c>
    </row>
    <row r="228" spans="1:7">
      <c r="A228" t="s">
        <v>256</v>
      </c>
      <c r="B228">
        <v>3</v>
      </c>
      <c r="C228">
        <v>1</v>
      </c>
      <c r="D228">
        <v>44.682258</v>
      </c>
      <c r="E228">
        <v>0.9503760392785797</v>
      </c>
      <c r="F228">
        <v>134.046774</v>
      </c>
      <c r="G228">
        <v>0.9503760392785796</v>
      </c>
    </row>
    <row r="229" spans="1:7">
      <c r="A229" t="s">
        <v>691</v>
      </c>
      <c r="B229">
        <v>3</v>
      </c>
      <c r="C229">
        <v>1</v>
      </c>
      <c r="D229">
        <v>13.71707733333334</v>
      </c>
      <c r="E229">
        <v>0.2412199985380689</v>
      </c>
      <c r="F229">
        <v>41.15123200000001</v>
      </c>
      <c r="G229">
        <v>0.2412199985380689</v>
      </c>
    </row>
    <row r="230" spans="1:7">
      <c r="A230" t="s">
        <v>869</v>
      </c>
      <c r="B230">
        <v>3</v>
      </c>
      <c r="C230">
        <v>1</v>
      </c>
      <c r="D230">
        <v>0.06940233333333333</v>
      </c>
      <c r="E230">
        <v>0.5024397189134926</v>
      </c>
      <c r="F230">
        <v>0.208207</v>
      </c>
      <c r="G230">
        <v>0.5024397189134925</v>
      </c>
    </row>
    <row r="231" spans="1:7">
      <c r="A231" t="s">
        <v>354</v>
      </c>
      <c r="B231">
        <v>3</v>
      </c>
      <c r="C231">
        <v>1</v>
      </c>
      <c r="D231">
        <v>2.851558333333333</v>
      </c>
      <c r="E231">
        <v>0.2403464840679487</v>
      </c>
      <c r="F231">
        <v>8.554675</v>
      </c>
      <c r="G231">
        <v>0.2403464840679487</v>
      </c>
    </row>
    <row r="232" spans="1:7">
      <c r="A232" t="s">
        <v>704</v>
      </c>
      <c r="B232">
        <v>3</v>
      </c>
      <c r="C232">
        <v>1</v>
      </c>
      <c r="D232">
        <v>0.9852446666666665</v>
      </c>
      <c r="E232">
        <v>0.2423803233756023</v>
      </c>
      <c r="F232">
        <v>2.955734</v>
      </c>
      <c r="G232">
        <v>0.2423803233756023</v>
      </c>
    </row>
    <row r="233" spans="1:7">
      <c r="A233" t="s">
        <v>686</v>
      </c>
      <c r="B233">
        <v>3</v>
      </c>
      <c r="C233">
        <v>1</v>
      </c>
      <c r="D233">
        <v>7.942164999999999</v>
      </c>
      <c r="E233">
        <v>0.2620406704274539</v>
      </c>
      <c r="F233">
        <v>23.826495</v>
      </c>
      <c r="G233">
        <v>0.2620406704274539</v>
      </c>
    </row>
    <row r="234" spans="1:7">
      <c r="A234" t="s">
        <v>873</v>
      </c>
      <c r="B234">
        <v>3</v>
      </c>
      <c r="C234">
        <v>1</v>
      </c>
      <c r="D234">
        <v>0.7401046666666667</v>
      </c>
      <c r="E234">
        <v>0.2415703595483883</v>
      </c>
      <c r="F234">
        <v>2.220314</v>
      </c>
      <c r="G234">
        <v>0.2415703595483883</v>
      </c>
    </row>
    <row r="235" spans="1:7">
      <c r="A235" t="s">
        <v>685</v>
      </c>
      <c r="B235">
        <v>3</v>
      </c>
      <c r="C235">
        <v>1</v>
      </c>
      <c r="D235">
        <v>8.146737999999999</v>
      </c>
      <c r="E235">
        <v>0.1834461188076284</v>
      </c>
      <c r="F235">
        <v>24.440214</v>
      </c>
      <c r="G235">
        <v>0.1834461188076284</v>
      </c>
    </row>
    <row r="236" spans="1:7">
      <c r="A236" t="s">
        <v>776</v>
      </c>
      <c r="B236">
        <v>3</v>
      </c>
      <c r="C236">
        <v>1</v>
      </c>
      <c r="D236">
        <v>0.4420363333333334</v>
      </c>
      <c r="E236">
        <v>0.1567467857434559</v>
      </c>
      <c r="F236">
        <v>1.326109</v>
      </c>
      <c r="G236">
        <v>0.1567467857434559</v>
      </c>
    </row>
    <row r="237" spans="1:7">
      <c r="A237" t="s">
        <v>1032</v>
      </c>
      <c r="B237">
        <v>3</v>
      </c>
      <c r="C237">
        <v>1</v>
      </c>
      <c r="D237">
        <v>5.613253666666666</v>
      </c>
      <c r="E237">
        <v>0.3861738312331279</v>
      </c>
      <c r="F237">
        <v>16.839761</v>
      </c>
      <c r="G237">
        <v>0.3861738312331279</v>
      </c>
    </row>
    <row r="238" spans="1:7">
      <c r="A238" t="s">
        <v>777</v>
      </c>
      <c r="B238">
        <v>3</v>
      </c>
      <c r="C238">
        <v>1</v>
      </c>
      <c r="D238">
        <v>1.005295666666667</v>
      </c>
      <c r="E238">
        <v>0.3386380759785896</v>
      </c>
      <c r="F238">
        <v>3.015887</v>
      </c>
      <c r="G238">
        <v>0.3386380759785895</v>
      </c>
    </row>
    <row r="239" spans="1:7">
      <c r="A239" t="s">
        <v>712</v>
      </c>
      <c r="B239">
        <v>3</v>
      </c>
      <c r="C239">
        <v>1</v>
      </c>
      <c r="D239">
        <v>8.957516</v>
      </c>
      <c r="E239">
        <v>0.2169595830430587</v>
      </c>
      <c r="F239">
        <v>26.872548</v>
      </c>
      <c r="G239">
        <v>0.2169595830430587</v>
      </c>
    </row>
    <row r="240" spans="1:7">
      <c r="A240" t="s">
        <v>352</v>
      </c>
      <c r="B240">
        <v>3</v>
      </c>
      <c r="C240">
        <v>1</v>
      </c>
      <c r="D240">
        <v>2.83352</v>
      </c>
      <c r="E240">
        <v>0.4614491175122735</v>
      </c>
      <c r="F240">
        <v>8.50056</v>
      </c>
      <c r="G240">
        <v>0.4614491175122735</v>
      </c>
    </row>
    <row r="241" spans="1:7">
      <c r="A241" t="s">
        <v>721</v>
      </c>
      <c r="B241">
        <v>3</v>
      </c>
      <c r="C241">
        <v>1</v>
      </c>
      <c r="D241">
        <v>61.41599633333334</v>
      </c>
      <c r="E241">
        <v>0.6984800169699326</v>
      </c>
      <c r="F241">
        <v>184.247989</v>
      </c>
      <c r="G241">
        <v>0.6984800169699326</v>
      </c>
    </row>
    <row r="242" spans="1:7">
      <c r="A242" t="s">
        <v>701</v>
      </c>
      <c r="B242">
        <v>3</v>
      </c>
      <c r="C242">
        <v>1</v>
      </c>
      <c r="D242">
        <v>18.481835</v>
      </c>
      <c r="E242">
        <v>0.09991617299555509</v>
      </c>
      <c r="F242">
        <v>55.445505</v>
      </c>
      <c r="G242">
        <v>0.09991617299555508</v>
      </c>
    </row>
    <row r="243" spans="1:7">
      <c r="A243" t="s">
        <v>700</v>
      </c>
      <c r="B243">
        <v>3</v>
      </c>
      <c r="C243">
        <v>1</v>
      </c>
      <c r="D243">
        <v>8.935727999999999</v>
      </c>
      <c r="E243">
        <v>0.1186499308872327</v>
      </c>
      <c r="F243">
        <v>26.807184</v>
      </c>
      <c r="G243">
        <v>0.1186499308872327</v>
      </c>
    </row>
    <row r="244" spans="1:7">
      <c r="A244" t="s">
        <v>803</v>
      </c>
      <c r="B244">
        <v>3</v>
      </c>
      <c r="C244">
        <v>1</v>
      </c>
      <c r="D244">
        <v>0.6449173333333332</v>
      </c>
      <c r="E244">
        <v>0.2608516394436123</v>
      </c>
      <c r="F244">
        <v>1.934752</v>
      </c>
      <c r="G244">
        <v>0.2608516394436123</v>
      </c>
    </row>
    <row r="245" spans="1:7">
      <c r="A245" t="s">
        <v>626</v>
      </c>
      <c r="B245">
        <v>3</v>
      </c>
      <c r="C245">
        <v>1</v>
      </c>
      <c r="D245">
        <v>1.43478</v>
      </c>
      <c r="E245">
        <v>0.4521978293277135</v>
      </c>
      <c r="F245">
        <v>4.30434</v>
      </c>
      <c r="G245">
        <v>0.4521978293277135</v>
      </c>
    </row>
    <row r="246" spans="1:7">
      <c r="A246" t="s">
        <v>660</v>
      </c>
      <c r="B246">
        <v>3</v>
      </c>
      <c r="C246">
        <v>1</v>
      </c>
      <c r="D246">
        <v>9.572925333333334</v>
      </c>
      <c r="E246">
        <v>0.09312034561831214</v>
      </c>
      <c r="F246">
        <v>28.718776</v>
      </c>
      <c r="G246">
        <v>0.09312034561831213</v>
      </c>
    </row>
    <row r="247" spans="1:7">
      <c r="A247" t="s">
        <v>1102</v>
      </c>
      <c r="B247">
        <v>3</v>
      </c>
      <c r="C247">
        <v>1</v>
      </c>
      <c r="D247">
        <v>0.8383893333333333</v>
      </c>
      <c r="E247">
        <v>1</v>
      </c>
      <c r="F247">
        <v>2.515168</v>
      </c>
      <c r="G247">
        <v>1</v>
      </c>
    </row>
    <row r="248" spans="1:7">
      <c r="A248" t="s">
        <v>809</v>
      </c>
      <c r="B248">
        <v>3</v>
      </c>
      <c r="C248">
        <v>1</v>
      </c>
      <c r="D248">
        <v>0.8101743333333333</v>
      </c>
      <c r="E248">
        <v>0.2133674472215748</v>
      </c>
      <c r="F248">
        <v>2.430523</v>
      </c>
      <c r="G248">
        <v>0.2133674472215748</v>
      </c>
    </row>
    <row r="249" spans="1:7">
      <c r="A249" t="s">
        <v>541</v>
      </c>
      <c r="B249">
        <v>3</v>
      </c>
      <c r="C249">
        <v>1</v>
      </c>
      <c r="D249">
        <v>0.3783146666666666</v>
      </c>
      <c r="E249">
        <v>0.161931078447137</v>
      </c>
      <c r="F249">
        <v>1.134944</v>
      </c>
      <c r="G249">
        <v>0.161931078447137</v>
      </c>
    </row>
    <row r="250" spans="1:7">
      <c r="A250" t="s">
        <v>542</v>
      </c>
      <c r="B250">
        <v>3</v>
      </c>
      <c r="C250">
        <v>1</v>
      </c>
      <c r="D250">
        <v>14.62900266666666</v>
      </c>
      <c r="E250">
        <v>0.5620832324635302</v>
      </c>
      <c r="F250">
        <v>43.88700799999999</v>
      </c>
      <c r="G250">
        <v>0.5620832324635302</v>
      </c>
    </row>
    <row r="251" spans="1:7">
      <c r="A251" t="s">
        <v>543</v>
      </c>
      <c r="B251">
        <v>3</v>
      </c>
      <c r="C251">
        <v>1</v>
      </c>
      <c r="D251">
        <v>16.417953</v>
      </c>
      <c r="E251">
        <v>0.1376074055849752</v>
      </c>
      <c r="F251">
        <v>49.25385900000001</v>
      </c>
      <c r="G251">
        <v>0.1376074055849752</v>
      </c>
    </row>
    <row r="252" spans="1:7">
      <c r="A252" t="s">
        <v>793</v>
      </c>
      <c r="B252">
        <v>3</v>
      </c>
      <c r="C252">
        <v>1</v>
      </c>
      <c r="D252">
        <v>26.564526</v>
      </c>
      <c r="E252">
        <v>0.2287981900736832</v>
      </c>
      <c r="F252">
        <v>79.693578</v>
      </c>
      <c r="G252">
        <v>0.2287981900736832</v>
      </c>
    </row>
    <row r="253" spans="1:7">
      <c r="A253" t="s">
        <v>664</v>
      </c>
      <c r="B253">
        <v>3</v>
      </c>
      <c r="C253">
        <v>1</v>
      </c>
      <c r="D253">
        <v>13.19647366666667</v>
      </c>
      <c r="E253">
        <v>0.2403754426670502</v>
      </c>
      <c r="F253">
        <v>39.589421</v>
      </c>
      <c r="G253">
        <v>0.2403754426670502</v>
      </c>
    </row>
    <row r="254" spans="1:7">
      <c r="A254" t="s">
        <v>546</v>
      </c>
      <c r="B254">
        <v>3</v>
      </c>
      <c r="C254">
        <v>1</v>
      </c>
      <c r="D254">
        <v>4.776639</v>
      </c>
      <c r="E254">
        <v>0.1705873737041981</v>
      </c>
      <c r="F254">
        <v>14.329917</v>
      </c>
      <c r="G254">
        <v>0.1705873737041981</v>
      </c>
    </row>
    <row r="255" spans="1:7">
      <c r="A255" t="s">
        <v>628</v>
      </c>
      <c r="B255">
        <v>3</v>
      </c>
      <c r="C255">
        <v>1</v>
      </c>
      <c r="D255">
        <v>0.5341170000000001</v>
      </c>
      <c r="E255">
        <v>0.1250633570173194</v>
      </c>
      <c r="F255">
        <v>1.602351</v>
      </c>
      <c r="G255">
        <v>0.1250633570173194</v>
      </c>
    </row>
    <row r="256" spans="1:7">
      <c r="A256" t="s">
        <v>692</v>
      </c>
      <c r="B256">
        <v>3</v>
      </c>
      <c r="C256">
        <v>1</v>
      </c>
      <c r="D256">
        <v>27.68018833333333</v>
      </c>
      <c r="E256">
        <v>0.1811935169357105</v>
      </c>
      <c r="F256">
        <v>83.040565</v>
      </c>
      <c r="G256">
        <v>0.1811935169357105</v>
      </c>
    </row>
    <row r="257" spans="1:7">
      <c r="A257" t="s">
        <v>644</v>
      </c>
      <c r="B257">
        <v>3</v>
      </c>
      <c r="C257">
        <v>1</v>
      </c>
      <c r="D257">
        <v>31.24183366666666</v>
      </c>
      <c r="E257">
        <v>0.2839610477511315</v>
      </c>
      <c r="F257">
        <v>93.72550099999999</v>
      </c>
      <c r="G257">
        <v>0.2839610477511314</v>
      </c>
    </row>
    <row r="258" spans="1:7">
      <c r="A258" t="s">
        <v>714</v>
      </c>
      <c r="B258">
        <v>3</v>
      </c>
      <c r="C258">
        <v>1</v>
      </c>
      <c r="D258">
        <v>1.877986</v>
      </c>
      <c r="E258">
        <v>0.01994197959192537</v>
      </c>
      <c r="F258">
        <v>5.633958</v>
      </c>
      <c r="G258">
        <v>0.01994197959192537</v>
      </c>
    </row>
    <row r="259" spans="1:7">
      <c r="A259" t="s">
        <v>796</v>
      </c>
      <c r="B259">
        <v>3</v>
      </c>
      <c r="C259">
        <v>1</v>
      </c>
      <c r="D259">
        <v>0.4627536666666667</v>
      </c>
      <c r="E259">
        <v>0.002042891192665893</v>
      </c>
      <c r="F259">
        <v>1.388261</v>
      </c>
      <c r="G259">
        <v>0.002042891192665893</v>
      </c>
    </row>
    <row r="260" spans="1:7">
      <c r="A260" t="s">
        <v>797</v>
      </c>
      <c r="B260">
        <v>3</v>
      </c>
      <c r="C260">
        <v>1</v>
      </c>
      <c r="D260">
        <v>1.535368333333333</v>
      </c>
      <c r="E260">
        <v>0.008508461485911143</v>
      </c>
      <c r="F260">
        <v>4.606105</v>
      </c>
      <c r="G260">
        <v>0.008508461485911145</v>
      </c>
    </row>
    <row r="261" spans="1:7">
      <c r="A261" t="s">
        <v>711</v>
      </c>
      <c r="B261">
        <v>3</v>
      </c>
      <c r="C261">
        <v>1</v>
      </c>
      <c r="D261">
        <v>25.90822366666667</v>
      </c>
      <c r="E261">
        <v>0.2971564407301527</v>
      </c>
      <c r="F261">
        <v>77.724671</v>
      </c>
      <c r="G261">
        <v>0.2971564407301527</v>
      </c>
    </row>
    <row r="262" spans="1:7">
      <c r="A262" t="s">
        <v>716</v>
      </c>
      <c r="B262">
        <v>3</v>
      </c>
      <c r="C262">
        <v>1</v>
      </c>
      <c r="D262">
        <v>2.018841</v>
      </c>
      <c r="E262">
        <v>0.01974604906989159</v>
      </c>
      <c r="F262">
        <v>6.056523</v>
      </c>
      <c r="G262">
        <v>0.01974604906989159</v>
      </c>
    </row>
    <row r="263" spans="1:7">
      <c r="A263" t="s">
        <v>344</v>
      </c>
      <c r="B263">
        <v>3</v>
      </c>
      <c r="C263">
        <v>1</v>
      </c>
      <c r="D263">
        <v>22.642541</v>
      </c>
      <c r="E263">
        <v>0.2310897297265962</v>
      </c>
      <c r="F263">
        <v>67.927623</v>
      </c>
      <c r="G263">
        <v>0.2310897297265962</v>
      </c>
    </row>
    <row r="264" spans="1:7">
      <c r="A264" t="s">
        <v>841</v>
      </c>
      <c r="B264">
        <v>3</v>
      </c>
      <c r="C264">
        <v>1</v>
      </c>
      <c r="D264">
        <v>1.349417333333333</v>
      </c>
      <c r="E264">
        <v>0.15672038715888</v>
      </c>
      <c r="F264">
        <v>4.048252</v>
      </c>
      <c r="G264">
        <v>0.15672038715888</v>
      </c>
    </row>
    <row r="265" spans="1:7">
      <c r="A265" t="s">
        <v>164</v>
      </c>
      <c r="B265">
        <v>3</v>
      </c>
      <c r="C265">
        <v>1</v>
      </c>
      <c r="D265">
        <v>5.831378333333333</v>
      </c>
      <c r="E265">
        <v>0.04446258962488651</v>
      </c>
      <c r="F265">
        <v>17.494135</v>
      </c>
      <c r="G265">
        <v>0.04446258962488651</v>
      </c>
    </row>
    <row r="266" spans="1:7">
      <c r="A266" t="s">
        <v>813</v>
      </c>
      <c r="B266">
        <v>3</v>
      </c>
      <c r="C266">
        <v>1</v>
      </c>
      <c r="D266">
        <v>0.3096506666666667</v>
      </c>
      <c r="E266">
        <v>0.04439575686537718</v>
      </c>
      <c r="F266">
        <v>0.928952</v>
      </c>
      <c r="G266">
        <v>0.04439575686537718</v>
      </c>
    </row>
    <row r="267" spans="1:7">
      <c r="A267" t="s">
        <v>867</v>
      </c>
      <c r="B267">
        <v>3</v>
      </c>
      <c r="C267">
        <v>1</v>
      </c>
      <c r="D267">
        <v>3.686562333333333</v>
      </c>
      <c r="E267">
        <v>0.622321164959671</v>
      </c>
      <c r="F267">
        <v>11.059687</v>
      </c>
      <c r="G267">
        <v>0.622321164959671</v>
      </c>
    </row>
    <row r="268" spans="1:7">
      <c r="A268" t="s">
        <v>535</v>
      </c>
      <c r="B268">
        <v>3</v>
      </c>
      <c r="C268">
        <v>1</v>
      </c>
      <c r="D268">
        <v>1.115296666666667</v>
      </c>
      <c r="E268">
        <v>0.1896481039128932</v>
      </c>
      <c r="F268">
        <v>3.34589</v>
      </c>
      <c r="G268">
        <v>0.1896481039128932</v>
      </c>
    </row>
    <row r="269" spans="1:7">
      <c r="A269" t="s">
        <v>822</v>
      </c>
      <c r="B269">
        <v>3</v>
      </c>
      <c r="C269">
        <v>1</v>
      </c>
      <c r="D269">
        <v>3.048106999999999</v>
      </c>
      <c r="E269">
        <v>0.8441222069549942</v>
      </c>
      <c r="F269">
        <v>9.144320999999998</v>
      </c>
      <c r="G269">
        <v>0.8441222069549942</v>
      </c>
    </row>
    <row r="270" spans="1:7">
      <c r="A270" t="s">
        <v>636</v>
      </c>
      <c r="B270">
        <v>3</v>
      </c>
      <c r="C270">
        <v>1</v>
      </c>
      <c r="D270">
        <v>5.124130333333333</v>
      </c>
      <c r="E270">
        <v>0.1723572197971697</v>
      </c>
      <c r="F270">
        <v>15.372391</v>
      </c>
      <c r="G270">
        <v>0.1723572197971697</v>
      </c>
    </row>
    <row r="271" spans="1:7">
      <c r="A271" t="s">
        <v>788</v>
      </c>
      <c r="B271">
        <v>3</v>
      </c>
      <c r="C271">
        <v>1</v>
      </c>
      <c r="D271">
        <v>6.412775333333333</v>
      </c>
      <c r="E271">
        <v>0.5991925084950871</v>
      </c>
      <c r="F271">
        <v>19.238326</v>
      </c>
      <c r="G271">
        <v>0.599192508495087</v>
      </c>
    </row>
    <row r="272" spans="1:7">
      <c r="A272" t="s">
        <v>808</v>
      </c>
      <c r="B272">
        <v>3</v>
      </c>
      <c r="C272">
        <v>1</v>
      </c>
      <c r="D272">
        <v>0.3293496666666667</v>
      </c>
      <c r="E272">
        <v>0.008221039680799186</v>
      </c>
      <c r="F272">
        <v>0.988049</v>
      </c>
      <c r="G272">
        <v>0.008221039680799184</v>
      </c>
    </row>
    <row r="273" spans="1:7">
      <c r="A273" t="s">
        <v>810</v>
      </c>
      <c r="B273">
        <v>3</v>
      </c>
      <c r="C273">
        <v>1</v>
      </c>
      <c r="D273">
        <v>3.192344</v>
      </c>
      <c r="E273">
        <v>0.2511055937576044</v>
      </c>
      <c r="F273">
        <v>9.577031999999999</v>
      </c>
      <c r="G273">
        <v>0.2511055937576045</v>
      </c>
    </row>
    <row r="274" spans="1:7">
      <c r="A274" t="s">
        <v>829</v>
      </c>
      <c r="B274">
        <v>3</v>
      </c>
      <c r="C274">
        <v>1</v>
      </c>
      <c r="D274">
        <v>2.363808333333333</v>
      </c>
      <c r="E274">
        <v>0.8230752990418613</v>
      </c>
      <c r="F274">
        <v>7.091424999999999</v>
      </c>
      <c r="G274">
        <v>0.8230752990418614</v>
      </c>
    </row>
    <row r="275" spans="1:7">
      <c r="A275" t="s">
        <v>876</v>
      </c>
      <c r="B275">
        <v>3</v>
      </c>
      <c r="C275">
        <v>1</v>
      </c>
      <c r="D275">
        <v>0.052892</v>
      </c>
      <c r="E275">
        <v>0.003770665606506583</v>
      </c>
      <c r="F275">
        <v>0.158676</v>
      </c>
      <c r="G275">
        <v>0.003770665606506583</v>
      </c>
    </row>
    <row r="276" spans="1:7">
      <c r="A276" t="s">
        <v>185</v>
      </c>
      <c r="B276">
        <v>3</v>
      </c>
      <c r="C276">
        <v>1</v>
      </c>
      <c r="D276">
        <v>1.203187</v>
      </c>
      <c r="E276">
        <v>0.04797596040281741</v>
      </c>
      <c r="F276">
        <v>3.609561</v>
      </c>
      <c r="G276">
        <v>0.0479759604028174</v>
      </c>
    </row>
    <row r="277" spans="1:7">
      <c r="A277" t="s">
        <v>631</v>
      </c>
      <c r="B277">
        <v>3</v>
      </c>
      <c r="C277">
        <v>1</v>
      </c>
      <c r="D277">
        <v>1.106746666666667</v>
      </c>
      <c r="E277">
        <v>0.1145378725734776</v>
      </c>
      <c r="F277">
        <v>3.32024</v>
      </c>
      <c r="G277">
        <v>0.1145378725734776</v>
      </c>
    </row>
    <row r="278" spans="1:7">
      <c r="A278" t="s">
        <v>652</v>
      </c>
      <c r="B278">
        <v>3</v>
      </c>
      <c r="C278">
        <v>1</v>
      </c>
      <c r="D278">
        <v>1.210428333333333</v>
      </c>
      <c r="E278">
        <v>0.04991489017647865</v>
      </c>
      <c r="F278">
        <v>3.631285</v>
      </c>
      <c r="G278">
        <v>0.04991489017647865</v>
      </c>
    </row>
    <row r="279" spans="1:7">
      <c r="A279" t="s">
        <v>653</v>
      </c>
      <c r="B279">
        <v>3</v>
      </c>
      <c r="C279">
        <v>1</v>
      </c>
      <c r="D279">
        <v>124.6916553333333</v>
      </c>
      <c r="E279">
        <v>0.3629827433189773</v>
      </c>
      <c r="F279">
        <v>374.074966</v>
      </c>
      <c r="G279">
        <v>0.3629827433189773</v>
      </c>
    </row>
    <row r="280" spans="1:7">
      <c r="A280" t="s">
        <v>823</v>
      </c>
      <c r="B280">
        <v>3</v>
      </c>
      <c r="C280">
        <v>1</v>
      </c>
      <c r="D280">
        <v>4.380641</v>
      </c>
      <c r="E280">
        <v>0.4482471394488581</v>
      </c>
      <c r="F280">
        <v>13.141923</v>
      </c>
      <c r="G280">
        <v>0.4482471394488581</v>
      </c>
    </row>
    <row r="281" spans="1:7">
      <c r="A281" t="s">
        <v>820</v>
      </c>
      <c r="B281">
        <v>3</v>
      </c>
      <c r="C281">
        <v>1</v>
      </c>
      <c r="D281">
        <v>0.1700593333333333</v>
      </c>
      <c r="E281">
        <v>0.02544545430423782</v>
      </c>
      <c r="F281">
        <v>0.510178</v>
      </c>
      <c r="G281">
        <v>0.02544545430423781</v>
      </c>
    </row>
    <row r="282" spans="1:7">
      <c r="A282" t="s">
        <v>669</v>
      </c>
      <c r="B282">
        <v>3</v>
      </c>
      <c r="C282">
        <v>1</v>
      </c>
      <c r="D282">
        <v>1.567455</v>
      </c>
      <c r="E282">
        <v>0.09900040927659938</v>
      </c>
      <c r="F282">
        <v>4.702364999999999</v>
      </c>
      <c r="G282">
        <v>0.09900040927659938</v>
      </c>
    </row>
    <row r="283" spans="1:7">
      <c r="A283" t="s">
        <v>681</v>
      </c>
      <c r="B283">
        <v>3</v>
      </c>
      <c r="C283">
        <v>1</v>
      </c>
      <c r="D283">
        <v>17.66056</v>
      </c>
      <c r="E283">
        <v>0.2544455921614109</v>
      </c>
      <c r="F283">
        <v>52.98168</v>
      </c>
      <c r="G283">
        <v>0.2544455921614109</v>
      </c>
    </row>
    <row r="284" spans="1:7">
      <c r="A284" t="s">
        <v>298</v>
      </c>
      <c r="B284">
        <v>3</v>
      </c>
      <c r="C284">
        <v>1</v>
      </c>
      <c r="D284">
        <v>20.27807433333333</v>
      </c>
      <c r="E284">
        <v>0.4583769086422319</v>
      </c>
      <c r="F284">
        <v>60.83422299999999</v>
      </c>
      <c r="G284">
        <v>0.4583769086422319</v>
      </c>
    </row>
    <row r="285" spans="1:7">
      <c r="A285" t="s">
        <v>680</v>
      </c>
      <c r="B285">
        <v>3</v>
      </c>
      <c r="C285">
        <v>1</v>
      </c>
      <c r="D285">
        <v>1.795573</v>
      </c>
      <c r="E285">
        <v>0.3271615791814533</v>
      </c>
      <c r="F285">
        <v>5.386718999999999</v>
      </c>
      <c r="G285">
        <v>0.3271615791814533</v>
      </c>
    </row>
    <row r="286" spans="1:7">
      <c r="A286" t="s">
        <v>679</v>
      </c>
      <c r="B286">
        <v>3</v>
      </c>
      <c r="C286">
        <v>1</v>
      </c>
      <c r="D286">
        <v>4.776152666666666</v>
      </c>
      <c r="E286">
        <v>0.3172453796418847</v>
      </c>
      <c r="F286">
        <v>14.328458</v>
      </c>
      <c r="G286">
        <v>0.3172453796418846</v>
      </c>
    </row>
    <row r="287" spans="1:7">
      <c r="A287" t="s">
        <v>821</v>
      </c>
      <c r="B287">
        <v>3</v>
      </c>
      <c r="C287">
        <v>1</v>
      </c>
      <c r="D287">
        <v>0.6166646666666667</v>
      </c>
      <c r="E287">
        <v>0.1216325908023109</v>
      </c>
      <c r="F287">
        <v>1.849994</v>
      </c>
      <c r="G287">
        <v>0.1216325908023109</v>
      </c>
    </row>
    <row r="288" spans="1:7">
      <c r="A288" t="s">
        <v>677</v>
      </c>
      <c r="B288">
        <v>3</v>
      </c>
      <c r="C288">
        <v>1</v>
      </c>
      <c r="D288">
        <v>3.624084666666667</v>
      </c>
      <c r="E288">
        <v>0.09896131098173098</v>
      </c>
      <c r="F288">
        <v>10.872254</v>
      </c>
      <c r="G288">
        <v>0.098961310981731</v>
      </c>
    </row>
    <row r="289" spans="1:7">
      <c r="A289" t="s">
        <v>1031</v>
      </c>
      <c r="B289">
        <v>3</v>
      </c>
      <c r="C289">
        <v>1</v>
      </c>
      <c r="D289">
        <v>0.310015</v>
      </c>
      <c r="E289">
        <v>0.2102554955414428</v>
      </c>
      <c r="F289">
        <v>0.930045</v>
      </c>
      <c r="G289">
        <v>0.2102554955414428</v>
      </c>
    </row>
    <row r="290" spans="1:7">
      <c r="A290" t="s">
        <v>675</v>
      </c>
      <c r="B290">
        <v>3</v>
      </c>
      <c r="C290">
        <v>1</v>
      </c>
      <c r="D290">
        <v>32.637132</v>
      </c>
      <c r="E290">
        <v>0.3273772422308855</v>
      </c>
      <c r="F290">
        <v>97.91139600000001</v>
      </c>
      <c r="G290">
        <v>0.3273772422308855</v>
      </c>
    </row>
    <row r="291" spans="1:7">
      <c r="A291" t="s">
        <v>787</v>
      </c>
      <c r="B291">
        <v>3</v>
      </c>
      <c r="C291">
        <v>1</v>
      </c>
      <c r="D291">
        <v>1.024781333333333</v>
      </c>
      <c r="E291">
        <v>0.06589797866529083</v>
      </c>
      <c r="F291">
        <v>3.074344</v>
      </c>
      <c r="G291">
        <v>0.06589797866529083</v>
      </c>
    </row>
    <row r="292" spans="1:7">
      <c r="A292" t="s">
        <v>637</v>
      </c>
      <c r="B292">
        <v>3</v>
      </c>
      <c r="C292">
        <v>1</v>
      </c>
      <c r="D292">
        <v>23.225144</v>
      </c>
      <c r="E292">
        <v>0.4571974559624301</v>
      </c>
      <c r="F292">
        <v>69.675432</v>
      </c>
      <c r="G292">
        <v>0.4571974559624301</v>
      </c>
    </row>
    <row r="293" spans="1:7">
      <c r="A293" t="s">
        <v>638</v>
      </c>
      <c r="B293">
        <v>3</v>
      </c>
      <c r="C293">
        <v>1</v>
      </c>
      <c r="D293">
        <v>2.110836666666667</v>
      </c>
      <c r="E293">
        <v>0.1343542443441249</v>
      </c>
      <c r="F293">
        <v>6.33251</v>
      </c>
      <c r="G293">
        <v>0.1343542443441249</v>
      </c>
    </row>
    <row r="294" spans="1:7">
      <c r="A294" t="s">
        <v>672</v>
      </c>
      <c r="B294">
        <v>3</v>
      </c>
      <c r="C294">
        <v>1</v>
      </c>
      <c r="D294">
        <v>5.205285666666667</v>
      </c>
      <c r="E294">
        <v>0.2415993896093952</v>
      </c>
      <c r="F294">
        <v>15.615857</v>
      </c>
      <c r="G294">
        <v>0.2415993896093952</v>
      </c>
    </row>
    <row r="295" spans="1:7">
      <c r="A295" t="s">
        <v>230</v>
      </c>
      <c r="B295">
        <v>3</v>
      </c>
      <c r="C295">
        <v>1</v>
      </c>
      <c r="D295">
        <v>3.099218</v>
      </c>
      <c r="E295">
        <v>0.01292466713653245</v>
      </c>
      <c r="F295">
        <v>9.297654</v>
      </c>
      <c r="G295">
        <v>0.01292466713653245</v>
      </c>
    </row>
    <row r="296" spans="1:7">
      <c r="A296" t="s">
        <v>782</v>
      </c>
      <c r="B296">
        <v>3</v>
      </c>
      <c r="C296">
        <v>1</v>
      </c>
      <c r="D296">
        <v>4.669782333333333</v>
      </c>
      <c r="E296">
        <v>0.1403124570548501</v>
      </c>
      <c r="F296">
        <v>14.009347</v>
      </c>
      <c r="G296">
        <v>0.1403124570548501</v>
      </c>
    </row>
    <row r="297" spans="1:7">
      <c r="A297" t="s">
        <v>228</v>
      </c>
      <c r="B297">
        <v>3</v>
      </c>
      <c r="C297">
        <v>1</v>
      </c>
      <c r="D297">
        <v>25.40615466666667</v>
      </c>
      <c r="E297">
        <v>0.1440692774654054</v>
      </c>
      <c r="F297">
        <v>76.218464</v>
      </c>
      <c r="G297">
        <v>0.1440692774654053</v>
      </c>
    </row>
    <row r="298" spans="1:7">
      <c r="A298" t="s">
        <v>668</v>
      </c>
      <c r="B298">
        <v>3</v>
      </c>
      <c r="C298">
        <v>1</v>
      </c>
      <c r="D298">
        <v>0.8409756666666667</v>
      </c>
      <c r="E298">
        <v>0.3680286600947654</v>
      </c>
      <c r="F298">
        <v>2.522927</v>
      </c>
      <c r="G298">
        <v>0.3680286600947654</v>
      </c>
    </row>
    <row r="299" spans="1:7">
      <c r="A299" t="s">
        <v>670</v>
      </c>
      <c r="B299">
        <v>3</v>
      </c>
      <c r="C299">
        <v>1</v>
      </c>
      <c r="D299">
        <v>3.389714666666666</v>
      </c>
      <c r="E299">
        <v>0.4831104709635667</v>
      </c>
      <c r="F299">
        <v>10.169144</v>
      </c>
      <c r="G299">
        <v>0.4831104709635668</v>
      </c>
    </row>
    <row r="300" spans="1:7">
      <c r="A300" t="s">
        <v>650</v>
      </c>
      <c r="B300">
        <v>3</v>
      </c>
      <c r="C300">
        <v>1</v>
      </c>
      <c r="D300">
        <v>4.909099333333333</v>
      </c>
      <c r="E300">
        <v>0.3162867386770156</v>
      </c>
      <c r="F300">
        <v>14.727298</v>
      </c>
      <c r="G300">
        <v>0.3162867386770157</v>
      </c>
    </row>
    <row r="301" spans="1:7">
      <c r="A301" t="s">
        <v>649</v>
      </c>
      <c r="B301">
        <v>3</v>
      </c>
      <c r="C301">
        <v>1</v>
      </c>
      <c r="D301">
        <v>0.5063953333333333</v>
      </c>
      <c r="E301">
        <v>0.2183900114687438</v>
      </c>
      <c r="F301">
        <v>1.519186</v>
      </c>
      <c r="G301">
        <v>0.2183900114687438</v>
      </c>
    </row>
    <row r="302" spans="1:7">
      <c r="A302" t="s">
        <v>648</v>
      </c>
      <c r="B302">
        <v>3</v>
      </c>
      <c r="C302">
        <v>1</v>
      </c>
      <c r="D302">
        <v>0.3505926666666667</v>
      </c>
      <c r="E302">
        <v>0.00723761844011995</v>
      </c>
      <c r="F302">
        <v>1.051778</v>
      </c>
      <c r="G302">
        <v>0.007237618440119948</v>
      </c>
    </row>
    <row r="303" spans="1:7">
      <c r="A303" t="s">
        <v>647</v>
      </c>
      <c r="B303">
        <v>3</v>
      </c>
      <c r="C303">
        <v>1</v>
      </c>
      <c r="D303">
        <v>15.70265933333333</v>
      </c>
      <c r="E303">
        <v>0.2639259640823645</v>
      </c>
      <c r="F303">
        <v>47.107978</v>
      </c>
      <c r="G303">
        <v>0.2639259640823645</v>
      </c>
    </row>
    <row r="304" spans="1:7">
      <c r="A304" t="s">
        <v>784</v>
      </c>
      <c r="B304">
        <v>3</v>
      </c>
      <c r="C304">
        <v>1</v>
      </c>
      <c r="D304">
        <v>4.284484</v>
      </c>
      <c r="E304">
        <v>0.200755264946944</v>
      </c>
      <c r="F304">
        <v>12.853452</v>
      </c>
      <c r="G304">
        <v>0.200755264946944</v>
      </c>
    </row>
    <row r="305" spans="1:7">
      <c r="A305" t="s">
        <v>639</v>
      </c>
      <c r="B305">
        <v>3</v>
      </c>
      <c r="C305">
        <v>1</v>
      </c>
      <c r="D305">
        <v>2.612839666666666</v>
      </c>
      <c r="E305">
        <v>0.07438229278133673</v>
      </c>
      <c r="F305">
        <v>7.838519</v>
      </c>
      <c r="G305">
        <v>0.07438229278133673</v>
      </c>
    </row>
    <row r="306" spans="1:7">
      <c r="A306" t="s">
        <v>646</v>
      </c>
      <c r="B306">
        <v>3</v>
      </c>
      <c r="C306">
        <v>1</v>
      </c>
      <c r="D306">
        <v>3.987804</v>
      </c>
      <c r="E306">
        <v>0.04709897157033827</v>
      </c>
      <c r="F306">
        <v>11.963412</v>
      </c>
      <c r="G306">
        <v>0.04709897157033827</v>
      </c>
    </row>
    <row r="307" spans="1:7">
      <c r="A307" t="s">
        <v>673</v>
      </c>
      <c r="B307">
        <v>3</v>
      </c>
      <c r="C307">
        <v>1</v>
      </c>
      <c r="D307">
        <v>19.83851733333334</v>
      </c>
      <c r="E307">
        <v>0.2799991080006975</v>
      </c>
      <c r="F307">
        <v>59.51555200000001</v>
      </c>
      <c r="G307">
        <v>0.2799991080006974</v>
      </c>
    </row>
    <row r="308" spans="1:7">
      <c r="A308" t="s">
        <v>645</v>
      </c>
      <c r="B308">
        <v>3</v>
      </c>
      <c r="C308">
        <v>1</v>
      </c>
      <c r="D308">
        <v>5.289533666666667</v>
      </c>
      <c r="E308">
        <v>0.03411465408540306</v>
      </c>
      <c r="F308">
        <v>15.868601</v>
      </c>
      <c r="G308">
        <v>0.03411465408540307</v>
      </c>
    </row>
    <row r="309" spans="1:7">
      <c r="A309" t="s">
        <v>178</v>
      </c>
      <c r="B309">
        <v>3</v>
      </c>
      <c r="C309">
        <v>1</v>
      </c>
      <c r="D309">
        <v>135.203738</v>
      </c>
      <c r="E309">
        <v>0.6959321290572236</v>
      </c>
      <c r="F309">
        <v>405.6112139999999</v>
      </c>
      <c r="G309">
        <v>0.6959321290572235</v>
      </c>
    </row>
    <row r="310" spans="1:7">
      <c r="A310" t="s">
        <v>683</v>
      </c>
      <c r="B310">
        <v>3</v>
      </c>
      <c r="C310">
        <v>1</v>
      </c>
      <c r="D310">
        <v>7.862900000000001</v>
      </c>
      <c r="E310">
        <v>0.1459290348143631</v>
      </c>
      <c r="F310">
        <v>23.5887</v>
      </c>
      <c r="G310">
        <v>0.1459290348143631</v>
      </c>
    </row>
    <row r="311" spans="1:7">
      <c r="A311" t="s">
        <v>785</v>
      </c>
      <c r="B311">
        <v>3</v>
      </c>
      <c r="C311">
        <v>1</v>
      </c>
      <c r="D311">
        <v>23.28453333333333</v>
      </c>
      <c r="E311">
        <v>0.2113666618031137</v>
      </c>
      <c r="F311">
        <v>69.8536</v>
      </c>
      <c r="G311">
        <v>0.2113666618031138</v>
      </c>
    </row>
    <row r="312" spans="1:7">
      <c r="A312" t="s">
        <v>786</v>
      </c>
      <c r="B312">
        <v>3</v>
      </c>
      <c r="C312">
        <v>1</v>
      </c>
      <c r="D312">
        <v>1.240115333333333</v>
      </c>
      <c r="E312">
        <v>0.4013963842512318</v>
      </c>
      <c r="F312">
        <v>3.720346</v>
      </c>
      <c r="G312">
        <v>0.4013963842512318</v>
      </c>
    </row>
    <row r="313" spans="1:7">
      <c r="A313" t="s">
        <v>1027</v>
      </c>
      <c r="B313">
        <v>3</v>
      </c>
      <c r="C313">
        <v>1</v>
      </c>
      <c r="D313">
        <v>0.6034</v>
      </c>
      <c r="E313">
        <v>0.2764364709224018</v>
      </c>
      <c r="F313">
        <v>1.8102</v>
      </c>
      <c r="G313">
        <v>0.2764364709224018</v>
      </c>
    </row>
    <row r="314" spans="1:7">
      <c r="A314" t="s">
        <v>640</v>
      </c>
      <c r="B314">
        <v>3</v>
      </c>
      <c r="C314">
        <v>1</v>
      </c>
      <c r="D314">
        <v>1.458052666666667</v>
      </c>
      <c r="E314">
        <v>0.3868859082473154</v>
      </c>
      <c r="F314">
        <v>4.374158</v>
      </c>
      <c r="G314">
        <v>0.3868859082473154</v>
      </c>
    </row>
    <row r="315" spans="1:7">
      <c r="A315" t="s">
        <v>537</v>
      </c>
      <c r="B315">
        <v>3</v>
      </c>
      <c r="C315">
        <v>1</v>
      </c>
      <c r="D315">
        <v>5.971371333333334</v>
      </c>
      <c r="E315">
        <v>0.1753359981677632</v>
      </c>
      <c r="F315">
        <v>17.914114</v>
      </c>
      <c r="G315">
        <v>0.1753359981677632</v>
      </c>
    </row>
    <row r="316" spans="1:7">
      <c r="A316" t="s">
        <v>719</v>
      </c>
      <c r="B316">
        <v>3</v>
      </c>
      <c r="C316">
        <v>1</v>
      </c>
      <c r="D316">
        <v>2.083678</v>
      </c>
      <c r="E316">
        <v>0.3209811628574387</v>
      </c>
      <c r="F316">
        <v>6.251034</v>
      </c>
      <c r="G316">
        <v>0.3209811628574387</v>
      </c>
    </row>
    <row r="317" spans="1:7">
      <c r="A317" t="s">
        <v>525</v>
      </c>
      <c r="B317">
        <v>3</v>
      </c>
      <c r="C317">
        <v>1</v>
      </c>
      <c r="D317">
        <v>12.74871866666667</v>
      </c>
      <c r="E317">
        <v>0.1339310032209599</v>
      </c>
      <c r="F317">
        <v>38.246156</v>
      </c>
      <c r="G317">
        <v>0.1339310032209599</v>
      </c>
    </row>
    <row r="318" spans="1:7">
      <c r="A318" t="s">
        <v>511</v>
      </c>
      <c r="B318">
        <v>3</v>
      </c>
      <c r="C318">
        <v>1</v>
      </c>
      <c r="D318">
        <v>127.375404</v>
      </c>
      <c r="E318">
        <v>0.4055323437791133</v>
      </c>
      <c r="F318">
        <v>382.126212</v>
      </c>
      <c r="G318">
        <v>0.4055323437791133</v>
      </c>
    </row>
    <row r="319" spans="1:7">
      <c r="A319" t="s">
        <v>795</v>
      </c>
      <c r="B319">
        <v>3</v>
      </c>
      <c r="C319">
        <v>1</v>
      </c>
      <c r="D319">
        <v>5.369340666666666</v>
      </c>
      <c r="E319">
        <v>0.139435270267912</v>
      </c>
      <c r="F319">
        <v>16.108022</v>
      </c>
      <c r="G319">
        <v>0.139435270267912</v>
      </c>
    </row>
    <row r="320" spans="1:7">
      <c r="A320" t="s">
        <v>504</v>
      </c>
      <c r="B320">
        <v>3</v>
      </c>
      <c r="C320">
        <v>1</v>
      </c>
      <c r="D320">
        <v>5.851434999999999</v>
      </c>
      <c r="E320">
        <v>0.1735917399693525</v>
      </c>
      <c r="F320">
        <v>17.554305</v>
      </c>
      <c r="G320">
        <v>0.1735917399693525</v>
      </c>
    </row>
    <row r="321" spans="1:7">
      <c r="A321" t="s">
        <v>505</v>
      </c>
      <c r="B321">
        <v>3</v>
      </c>
      <c r="C321">
        <v>1</v>
      </c>
      <c r="D321">
        <v>0.6297523333333334</v>
      </c>
      <c r="E321">
        <v>0.1608068528957894</v>
      </c>
      <c r="F321">
        <v>1.889257</v>
      </c>
      <c r="G321">
        <v>0.1608068528957894</v>
      </c>
    </row>
    <row r="322" spans="1:7">
      <c r="A322" t="s">
        <v>552</v>
      </c>
      <c r="B322">
        <v>3</v>
      </c>
      <c r="C322">
        <v>1</v>
      </c>
      <c r="D322">
        <v>7.666487</v>
      </c>
      <c r="E322">
        <v>0.1181608963940878</v>
      </c>
      <c r="F322">
        <v>22.999461</v>
      </c>
      <c r="G322">
        <v>0.1181608963940878</v>
      </c>
    </row>
    <row r="323" spans="1:7">
      <c r="A323" t="s">
        <v>507</v>
      </c>
      <c r="B323">
        <v>3</v>
      </c>
      <c r="C323">
        <v>1</v>
      </c>
      <c r="D323">
        <v>4.511080000000001</v>
      </c>
      <c r="E323">
        <v>0.04504701237937385</v>
      </c>
      <c r="F323">
        <v>13.53324</v>
      </c>
      <c r="G323">
        <v>0.04504701237937386</v>
      </c>
    </row>
    <row r="324" spans="1:7">
      <c r="A324" t="s">
        <v>554</v>
      </c>
      <c r="B324">
        <v>3</v>
      </c>
      <c r="C324">
        <v>1</v>
      </c>
      <c r="D324">
        <v>1.956549666666667</v>
      </c>
      <c r="E324">
        <v>0.3392242246702538</v>
      </c>
      <c r="F324">
        <v>5.869649000000001</v>
      </c>
      <c r="G324">
        <v>0.3392242246702538</v>
      </c>
    </row>
    <row r="325" spans="1:7">
      <c r="A325" t="s">
        <v>502</v>
      </c>
      <c r="B325">
        <v>3</v>
      </c>
      <c r="C325">
        <v>1</v>
      </c>
      <c r="D325">
        <v>14.783812</v>
      </c>
      <c r="E325">
        <v>0.653417767399322</v>
      </c>
      <c r="F325">
        <v>44.35143600000001</v>
      </c>
      <c r="G325">
        <v>0.653417767399322</v>
      </c>
    </row>
    <row r="326" spans="1:7">
      <c r="A326" t="s">
        <v>805</v>
      </c>
      <c r="B326">
        <v>3</v>
      </c>
      <c r="C326">
        <v>1</v>
      </c>
      <c r="D326">
        <v>4.409590666666667</v>
      </c>
      <c r="E326">
        <v>0.3002758890444103</v>
      </c>
      <c r="F326">
        <v>13.228772</v>
      </c>
      <c r="G326">
        <v>0.3002758890444103</v>
      </c>
    </row>
    <row r="327" spans="1:7">
      <c r="A327" t="s">
        <v>510</v>
      </c>
      <c r="B327">
        <v>3</v>
      </c>
      <c r="C327">
        <v>1</v>
      </c>
      <c r="D327">
        <v>4.408559666666666</v>
      </c>
      <c r="E327">
        <v>0.1769347760926767</v>
      </c>
      <c r="F327">
        <v>13.225679</v>
      </c>
      <c r="G327">
        <v>0.1769347760926767</v>
      </c>
    </row>
    <row r="328" spans="1:7">
      <c r="A328" t="s">
        <v>657</v>
      </c>
      <c r="B328">
        <v>3</v>
      </c>
      <c r="C328">
        <v>1</v>
      </c>
      <c r="D328">
        <v>1.055346</v>
      </c>
      <c r="E328">
        <v>0.0692911592917443</v>
      </c>
      <c r="F328">
        <v>3.166038</v>
      </c>
      <c r="G328">
        <v>0.0692911592917443</v>
      </c>
    </row>
    <row r="329" spans="1:7">
      <c r="A329" t="s">
        <v>804</v>
      </c>
      <c r="B329">
        <v>3</v>
      </c>
      <c r="C329">
        <v>1</v>
      </c>
      <c r="D329">
        <v>69.67135866666666</v>
      </c>
      <c r="E329">
        <v>0.5083155937260968</v>
      </c>
      <c r="F329">
        <v>209.014076</v>
      </c>
      <c r="G329">
        <v>0.5083155937260969</v>
      </c>
    </row>
    <row r="330" spans="1:7">
      <c r="A330" t="s">
        <v>339</v>
      </c>
      <c r="B330">
        <v>3</v>
      </c>
      <c r="C330">
        <v>1</v>
      </c>
      <c r="D330">
        <v>22.04284166666666</v>
      </c>
      <c r="E330">
        <v>0.1704420126740755</v>
      </c>
      <c r="F330">
        <v>66.128525</v>
      </c>
      <c r="G330">
        <v>0.1704420126740755</v>
      </c>
    </row>
    <row r="331" spans="1:7">
      <c r="A331" t="s">
        <v>513</v>
      </c>
      <c r="B331">
        <v>3</v>
      </c>
      <c r="C331">
        <v>1</v>
      </c>
      <c r="D331">
        <v>3.484187</v>
      </c>
      <c r="E331">
        <v>0.210201695922121</v>
      </c>
      <c r="F331">
        <v>10.452561</v>
      </c>
      <c r="G331">
        <v>0.210201695922121</v>
      </c>
    </row>
    <row r="332" spans="1:7">
      <c r="A332" t="s">
        <v>659</v>
      </c>
      <c r="B332">
        <v>3</v>
      </c>
      <c r="C332">
        <v>1</v>
      </c>
      <c r="D332">
        <v>0.6365753333333333</v>
      </c>
      <c r="E332">
        <v>0.2018028973543437</v>
      </c>
      <c r="F332">
        <v>1.909726</v>
      </c>
      <c r="G332">
        <v>0.2018028973543437</v>
      </c>
    </row>
    <row r="333" spans="1:7">
      <c r="A333" t="s">
        <v>83</v>
      </c>
      <c r="B333">
        <v>3</v>
      </c>
      <c r="C333">
        <v>1</v>
      </c>
      <c r="D333">
        <v>29.14904533333333</v>
      </c>
      <c r="E333">
        <v>0.1077127679803296</v>
      </c>
      <c r="F333">
        <v>87.447136</v>
      </c>
      <c r="G333">
        <v>0.1077127679803296</v>
      </c>
    </row>
    <row r="334" spans="1:7">
      <c r="A334" t="s">
        <v>658</v>
      </c>
      <c r="B334">
        <v>3</v>
      </c>
      <c r="C334">
        <v>1</v>
      </c>
      <c r="D334">
        <v>2.45022</v>
      </c>
      <c r="E334">
        <v>0.1386182252229629</v>
      </c>
      <c r="F334">
        <v>7.35066</v>
      </c>
      <c r="G334">
        <v>0.1386182252229629</v>
      </c>
    </row>
    <row r="335" spans="1:7">
      <c r="A335" t="s">
        <v>936</v>
      </c>
      <c r="B335">
        <v>3</v>
      </c>
      <c r="C335">
        <v>1</v>
      </c>
      <c r="D335">
        <v>4.942543</v>
      </c>
      <c r="E335">
        <v>0.7585783064197906</v>
      </c>
      <c r="F335">
        <v>14.827629</v>
      </c>
      <c r="G335">
        <v>0.7585783064197906</v>
      </c>
    </row>
    <row r="336" spans="1:7">
      <c r="A336" t="s">
        <v>558</v>
      </c>
      <c r="B336">
        <v>3</v>
      </c>
      <c r="C336">
        <v>1</v>
      </c>
      <c r="D336">
        <v>9.203003666666666</v>
      </c>
      <c r="E336">
        <v>0.1715815660182201</v>
      </c>
      <c r="F336">
        <v>27.609011</v>
      </c>
      <c r="G336">
        <v>0.1715815660182201</v>
      </c>
    </row>
    <row r="337" spans="1:7">
      <c r="A337" t="s">
        <v>799</v>
      </c>
      <c r="B337">
        <v>3</v>
      </c>
      <c r="C337">
        <v>1</v>
      </c>
      <c r="D337">
        <v>4.907314</v>
      </c>
      <c r="E337">
        <v>0.2628696746584814</v>
      </c>
      <c r="F337">
        <v>14.721942</v>
      </c>
      <c r="G337">
        <v>0.2628696746584814</v>
      </c>
    </row>
    <row r="338" spans="1:7">
      <c r="A338" t="s">
        <v>827</v>
      </c>
      <c r="B338">
        <v>3</v>
      </c>
      <c r="C338">
        <v>1</v>
      </c>
      <c r="D338">
        <v>13.981984</v>
      </c>
      <c r="E338">
        <v>0.208717720126354</v>
      </c>
      <c r="F338">
        <v>41.945952</v>
      </c>
      <c r="G338">
        <v>0.2087177201263539</v>
      </c>
    </row>
    <row r="339" spans="1:7">
      <c r="A339" t="s">
        <v>801</v>
      </c>
      <c r="B339">
        <v>3</v>
      </c>
      <c r="C339">
        <v>1</v>
      </c>
      <c r="D339">
        <v>17.00595566666667</v>
      </c>
      <c r="E339">
        <v>0.3025705013998533</v>
      </c>
      <c r="F339">
        <v>51.017867</v>
      </c>
      <c r="G339">
        <v>0.3025705013998533</v>
      </c>
    </row>
    <row r="340" spans="1:7">
      <c r="A340" t="s">
        <v>345</v>
      </c>
      <c r="B340">
        <v>3</v>
      </c>
      <c r="C340">
        <v>1</v>
      </c>
      <c r="D340">
        <v>0.08194666666666667</v>
      </c>
      <c r="E340">
        <v>0.356995568050465</v>
      </c>
      <c r="F340">
        <v>0.24584</v>
      </c>
      <c r="G340">
        <v>0.356995568050465</v>
      </c>
    </row>
    <row r="341" spans="1:7">
      <c r="A341" t="s">
        <v>800</v>
      </c>
      <c r="B341">
        <v>3</v>
      </c>
      <c r="C341">
        <v>1</v>
      </c>
      <c r="D341">
        <v>3.948446666666667</v>
      </c>
      <c r="E341">
        <v>0.4473918371103842</v>
      </c>
      <c r="F341">
        <v>11.84534</v>
      </c>
      <c r="G341">
        <v>0.4473918371103842</v>
      </c>
    </row>
    <row r="342" spans="1:7">
      <c r="A342" t="s">
        <v>932</v>
      </c>
      <c r="B342">
        <v>3</v>
      </c>
      <c r="C342">
        <v>1</v>
      </c>
      <c r="D342">
        <v>3.502633333333333</v>
      </c>
      <c r="E342">
        <v>0.820695084116189</v>
      </c>
      <c r="F342">
        <v>10.5079</v>
      </c>
      <c r="G342">
        <v>0.820695084116189</v>
      </c>
    </row>
    <row r="343" spans="1:7">
      <c r="A343" t="s">
        <v>551</v>
      </c>
      <c r="B343">
        <v>3</v>
      </c>
      <c r="C343">
        <v>1</v>
      </c>
      <c r="D343">
        <v>4.311397666666667</v>
      </c>
      <c r="E343">
        <v>0.07871989580255943</v>
      </c>
      <c r="F343">
        <v>12.934193</v>
      </c>
      <c r="G343">
        <v>0.07871989580255942</v>
      </c>
    </row>
    <row r="344" spans="1:7">
      <c r="A344" t="s">
        <v>517</v>
      </c>
      <c r="B344">
        <v>3</v>
      </c>
      <c r="C344">
        <v>1</v>
      </c>
      <c r="D344">
        <v>24.58086433333333</v>
      </c>
      <c r="E344">
        <v>0.4026831240869028</v>
      </c>
      <c r="F344">
        <v>73.742593</v>
      </c>
      <c r="G344">
        <v>0.4026831240869028</v>
      </c>
    </row>
    <row r="345" spans="1:7">
      <c r="A345" t="s">
        <v>794</v>
      </c>
      <c r="B345">
        <v>3</v>
      </c>
      <c r="C345">
        <v>1</v>
      </c>
      <c r="D345">
        <v>4.65051</v>
      </c>
      <c r="E345">
        <v>0.9853540882413181</v>
      </c>
      <c r="F345">
        <v>13.95153</v>
      </c>
      <c r="G345">
        <v>0.9853540882413182</v>
      </c>
    </row>
    <row r="346" spans="1:7">
      <c r="A346" t="s">
        <v>520</v>
      </c>
      <c r="B346">
        <v>3</v>
      </c>
      <c r="C346">
        <v>1</v>
      </c>
      <c r="D346">
        <v>13.98991266666667</v>
      </c>
      <c r="E346">
        <v>0.1569487016417071</v>
      </c>
      <c r="F346">
        <v>41.969738</v>
      </c>
      <c r="G346">
        <v>0.1569487016417071</v>
      </c>
    </row>
    <row r="347" spans="1:7">
      <c r="A347" t="s">
        <v>550</v>
      </c>
      <c r="B347">
        <v>3</v>
      </c>
      <c r="C347">
        <v>1</v>
      </c>
      <c r="D347">
        <v>0.3276703333333333</v>
      </c>
      <c r="E347">
        <v>0.04547048917326463</v>
      </c>
      <c r="F347">
        <v>0.9830110000000001</v>
      </c>
      <c r="G347">
        <v>0.04547048917326463</v>
      </c>
    </row>
    <row r="348" spans="1:7">
      <c r="A348" t="s">
        <v>521</v>
      </c>
      <c r="B348">
        <v>3</v>
      </c>
      <c r="C348">
        <v>1</v>
      </c>
      <c r="D348">
        <v>23.65034766666666</v>
      </c>
      <c r="E348">
        <v>0.4424542127267255</v>
      </c>
      <c r="F348">
        <v>70.951043</v>
      </c>
      <c r="G348">
        <v>0.4424542127267255</v>
      </c>
    </row>
    <row r="349" spans="1:7">
      <c r="A349" t="s">
        <v>655</v>
      </c>
      <c r="B349">
        <v>3</v>
      </c>
      <c r="C349">
        <v>1</v>
      </c>
      <c r="D349">
        <v>12.62954966666667</v>
      </c>
      <c r="E349">
        <v>0.2986690347680022</v>
      </c>
      <c r="F349">
        <v>37.888649</v>
      </c>
      <c r="G349">
        <v>0.2986690347680022</v>
      </c>
    </row>
    <row r="350" spans="1:7">
      <c r="A350" t="s">
        <v>518</v>
      </c>
      <c r="B350">
        <v>3</v>
      </c>
      <c r="C350">
        <v>1</v>
      </c>
      <c r="D350">
        <v>7.803102</v>
      </c>
      <c r="E350">
        <v>0.1821902568937766</v>
      </c>
      <c r="F350">
        <v>23.409306</v>
      </c>
      <c r="G350">
        <v>0.1821902568937767</v>
      </c>
    </row>
    <row r="351" spans="1:7">
      <c r="A351" t="s">
        <v>503</v>
      </c>
      <c r="B351">
        <v>3</v>
      </c>
      <c r="C351">
        <v>1</v>
      </c>
      <c r="D351">
        <v>32.638001</v>
      </c>
      <c r="E351">
        <v>0.1297361825792344</v>
      </c>
      <c r="F351">
        <v>97.91400300000001</v>
      </c>
      <c r="G351">
        <v>0.1297361825792344</v>
      </c>
    </row>
    <row r="352" spans="1:7">
      <c r="A352" t="s">
        <v>522</v>
      </c>
      <c r="B352">
        <v>3</v>
      </c>
      <c r="C352">
        <v>1</v>
      </c>
      <c r="D352">
        <v>58.60787966666667</v>
      </c>
      <c r="E352">
        <v>0.1910639283314847</v>
      </c>
      <c r="F352">
        <v>175.823639</v>
      </c>
      <c r="G352">
        <v>0.1910639283314847</v>
      </c>
    </row>
    <row r="353" spans="1:7">
      <c r="A353" t="s">
        <v>516</v>
      </c>
      <c r="B353">
        <v>3</v>
      </c>
      <c r="C353">
        <v>1</v>
      </c>
      <c r="D353">
        <v>6.724832333333334</v>
      </c>
      <c r="E353">
        <v>0.6360538631722126</v>
      </c>
      <c r="F353">
        <v>20.174497</v>
      </c>
      <c r="G353">
        <v>0.6360538631722126</v>
      </c>
    </row>
    <row r="354" spans="1:7">
      <c r="A354" t="s">
        <v>792</v>
      </c>
      <c r="B354">
        <v>3</v>
      </c>
      <c r="C354">
        <v>1</v>
      </c>
      <c r="D354">
        <v>22.67087666666667</v>
      </c>
      <c r="E354">
        <v>0.3256108240323476</v>
      </c>
      <c r="F354">
        <v>68.01263</v>
      </c>
      <c r="G354">
        <v>0.3256108240323476</v>
      </c>
    </row>
    <row r="355" spans="1:7">
      <c r="A355" t="s">
        <v>935</v>
      </c>
      <c r="B355">
        <v>3</v>
      </c>
      <c r="C355">
        <v>1</v>
      </c>
      <c r="D355">
        <v>0.6514553333333333</v>
      </c>
      <c r="E355">
        <v>0.07980503125084475</v>
      </c>
      <c r="F355">
        <v>1.954366</v>
      </c>
      <c r="G355">
        <v>0.07980503125084475</v>
      </c>
    </row>
    <row r="356" spans="1:7">
      <c r="A356" t="s">
        <v>663</v>
      </c>
      <c r="B356">
        <v>2</v>
      </c>
      <c r="C356">
        <v>0.6666666666666666</v>
      </c>
      <c r="D356">
        <v>0.304246</v>
      </c>
      <c r="E356">
        <v>0.0734530653487781</v>
      </c>
      <c r="F356">
        <v>0.912738</v>
      </c>
      <c r="G356">
        <v>0.0734530653487781</v>
      </c>
    </row>
    <row r="357" spans="1:7">
      <c r="A357" t="s">
        <v>605</v>
      </c>
      <c r="B357">
        <v>2</v>
      </c>
      <c r="C357">
        <v>0.6666666666666666</v>
      </c>
      <c r="D357">
        <v>0.6818206666666667</v>
      </c>
      <c r="E357">
        <v>0.2117638752173583</v>
      </c>
      <c r="F357">
        <v>2.045462</v>
      </c>
      <c r="G357">
        <v>0.2117638752173583</v>
      </c>
    </row>
    <row r="358" spans="1:7">
      <c r="A358" t="s">
        <v>882</v>
      </c>
      <c r="B358">
        <v>2</v>
      </c>
      <c r="C358">
        <v>0.6666666666666666</v>
      </c>
      <c r="D358">
        <v>0.2574026666666667</v>
      </c>
      <c r="E358">
        <v>0.8535231505532037</v>
      </c>
      <c r="F358">
        <v>0.772208</v>
      </c>
      <c r="G358">
        <v>0.8535231505532037</v>
      </c>
    </row>
    <row r="359" spans="1:7">
      <c r="A359" t="s">
        <v>519</v>
      </c>
      <c r="B359">
        <v>2</v>
      </c>
      <c r="C359">
        <v>0.6666666666666666</v>
      </c>
      <c r="D359">
        <v>0.2077493333333333</v>
      </c>
      <c r="E359">
        <v>0.005573036720389573</v>
      </c>
      <c r="F359">
        <v>0.623248</v>
      </c>
      <c r="G359">
        <v>0.005573036720389572</v>
      </c>
    </row>
    <row r="360" spans="1:7">
      <c r="A360" t="s">
        <v>931</v>
      </c>
      <c r="B360">
        <v>2</v>
      </c>
      <c r="C360">
        <v>0.6666666666666666</v>
      </c>
      <c r="D360">
        <v>0.6864206666666667</v>
      </c>
      <c r="E360">
        <v>0.9285759378370676</v>
      </c>
      <c r="F360">
        <v>2.059262</v>
      </c>
      <c r="G360">
        <v>0.9285759378370676</v>
      </c>
    </row>
    <row r="361" spans="1:7">
      <c r="A361" t="s">
        <v>833</v>
      </c>
      <c r="B361">
        <v>2</v>
      </c>
      <c r="C361">
        <v>0.6666666666666666</v>
      </c>
      <c r="D361">
        <v>0.8630093333333333</v>
      </c>
      <c r="E361">
        <v>0.03200616529243973</v>
      </c>
      <c r="F361">
        <v>2.589028</v>
      </c>
      <c r="G361">
        <v>0.03200616529243973</v>
      </c>
    </row>
    <row r="362" spans="1:7">
      <c r="A362" t="s">
        <v>926</v>
      </c>
      <c r="B362">
        <v>2</v>
      </c>
      <c r="C362">
        <v>0.6666666666666666</v>
      </c>
      <c r="D362">
        <v>0.3352573333333333</v>
      </c>
      <c r="E362">
        <v>0.6636384870891074</v>
      </c>
      <c r="F362">
        <v>1.005772</v>
      </c>
      <c r="G362">
        <v>0.6636384870891073</v>
      </c>
    </row>
    <row r="363" spans="1:7">
      <c r="A363" t="s">
        <v>880</v>
      </c>
      <c r="B363">
        <v>2</v>
      </c>
      <c r="C363">
        <v>0.6666666666666666</v>
      </c>
      <c r="D363">
        <v>0.1831363333333333</v>
      </c>
      <c r="E363">
        <v>0.05364007978904389</v>
      </c>
      <c r="F363">
        <v>0.549409</v>
      </c>
      <c r="G363">
        <v>0.05364007978904388</v>
      </c>
    </row>
    <row r="364" spans="1:7">
      <c r="A364" t="s">
        <v>1103</v>
      </c>
      <c r="B364">
        <v>2</v>
      </c>
      <c r="C364">
        <v>0.6666666666666666</v>
      </c>
      <c r="D364">
        <v>0.497899</v>
      </c>
      <c r="E364">
        <v>1</v>
      </c>
      <c r="F364">
        <v>1.493697</v>
      </c>
      <c r="G364">
        <v>1</v>
      </c>
    </row>
    <row r="365" spans="1:7">
      <c r="A365" t="s">
        <v>866</v>
      </c>
      <c r="B365">
        <v>2</v>
      </c>
      <c r="C365">
        <v>0.6666666666666666</v>
      </c>
      <c r="D365">
        <v>0.08856733333333335</v>
      </c>
      <c r="E365">
        <v>0.004885095764071029</v>
      </c>
      <c r="F365">
        <v>0.265702</v>
      </c>
      <c r="G365">
        <v>0.00488509576407103</v>
      </c>
    </row>
    <row r="366" spans="1:7">
      <c r="A366" t="s">
        <v>744</v>
      </c>
      <c r="B366">
        <v>2</v>
      </c>
      <c r="C366">
        <v>0.6666666666666666</v>
      </c>
      <c r="D366">
        <v>0.4326903333333334</v>
      </c>
      <c r="E366">
        <v>0.03236255951405962</v>
      </c>
      <c r="F366">
        <v>1.298071</v>
      </c>
      <c r="G366">
        <v>0.03236255951405962</v>
      </c>
    </row>
    <row r="367" spans="1:7">
      <c r="A367" t="s">
        <v>1104</v>
      </c>
      <c r="B367">
        <v>2</v>
      </c>
      <c r="C367">
        <v>0.6666666666666666</v>
      </c>
      <c r="D367">
        <v>6.440024666666667</v>
      </c>
      <c r="E367">
        <v>1</v>
      </c>
      <c r="F367">
        <v>19.320074</v>
      </c>
      <c r="G367">
        <v>1</v>
      </c>
    </row>
    <row r="368" spans="1:7">
      <c r="A368" t="s">
        <v>746</v>
      </c>
      <c r="B368">
        <v>2</v>
      </c>
      <c r="C368">
        <v>0.6666666666666666</v>
      </c>
      <c r="D368">
        <v>0.759931</v>
      </c>
      <c r="E368">
        <v>0.2163174735772206</v>
      </c>
      <c r="F368">
        <v>2.279793</v>
      </c>
      <c r="G368">
        <v>0.2163174735772206</v>
      </c>
    </row>
    <row r="369" spans="1:7">
      <c r="A369" t="s">
        <v>816</v>
      </c>
      <c r="B369">
        <v>2</v>
      </c>
      <c r="C369">
        <v>0.6666666666666666</v>
      </c>
      <c r="D369">
        <v>0.2792006666666667</v>
      </c>
      <c r="E369">
        <v>0.2669743111148509</v>
      </c>
      <c r="F369">
        <v>0.837602</v>
      </c>
      <c r="G369">
        <v>0.2669743111148509</v>
      </c>
    </row>
    <row r="370" spans="1:7">
      <c r="A370" t="s">
        <v>651</v>
      </c>
      <c r="B370">
        <v>2</v>
      </c>
      <c r="C370">
        <v>0.6666666666666666</v>
      </c>
      <c r="D370">
        <v>3.294360666666666</v>
      </c>
      <c r="E370">
        <v>0.4545197714000211</v>
      </c>
      <c r="F370">
        <v>9.883082</v>
      </c>
      <c r="G370">
        <v>0.4545197714000211</v>
      </c>
    </row>
    <row r="371" spans="1:7">
      <c r="A371" t="s">
        <v>872</v>
      </c>
      <c r="B371">
        <v>2</v>
      </c>
      <c r="C371">
        <v>0.6666666666666666</v>
      </c>
      <c r="D371">
        <v>0.960219</v>
      </c>
      <c r="E371">
        <v>0.03470378569054589</v>
      </c>
      <c r="F371">
        <v>2.880657</v>
      </c>
      <c r="G371">
        <v>0.03470378569054589</v>
      </c>
    </row>
    <row r="372" spans="1:7">
      <c r="A372" t="s">
        <v>741</v>
      </c>
      <c r="B372">
        <v>2</v>
      </c>
      <c r="C372">
        <v>0.6666666666666666</v>
      </c>
      <c r="D372">
        <v>0.298086</v>
      </c>
      <c r="E372">
        <v>0.09096850763035083</v>
      </c>
      <c r="F372">
        <v>0.894258</v>
      </c>
      <c r="G372">
        <v>0.09096850763035083</v>
      </c>
    </row>
    <row r="373" spans="1:7">
      <c r="A373" t="s">
        <v>836</v>
      </c>
      <c r="B373">
        <v>2</v>
      </c>
      <c r="C373">
        <v>0.6666666666666666</v>
      </c>
      <c r="D373">
        <v>0.650802</v>
      </c>
      <c r="E373">
        <v>0.6799560210087794</v>
      </c>
      <c r="F373">
        <v>1.952406</v>
      </c>
      <c r="G373">
        <v>0.6799560210087794</v>
      </c>
    </row>
    <row r="374" spans="1:7">
      <c r="A374" t="s">
        <v>623</v>
      </c>
      <c r="B374">
        <v>2</v>
      </c>
      <c r="C374">
        <v>0.6666666666666666</v>
      </c>
      <c r="D374">
        <v>0.2112543333333333</v>
      </c>
      <c r="E374">
        <v>0.0166700106833178</v>
      </c>
      <c r="F374">
        <v>0.6337630000000001</v>
      </c>
      <c r="G374">
        <v>0.0166700106833178</v>
      </c>
    </row>
    <row r="375" spans="1:7">
      <c r="A375" t="s">
        <v>886</v>
      </c>
      <c r="B375">
        <v>2</v>
      </c>
      <c r="C375">
        <v>0.6666666666666666</v>
      </c>
      <c r="D375">
        <v>0.5922433333333333</v>
      </c>
      <c r="E375">
        <v>0.002206753500604999</v>
      </c>
      <c r="F375">
        <v>1.77673</v>
      </c>
      <c r="G375">
        <v>0.002206753500604999</v>
      </c>
    </row>
    <row r="376" spans="1:7">
      <c r="A376" t="s">
        <v>888</v>
      </c>
      <c r="B376">
        <v>2</v>
      </c>
      <c r="C376">
        <v>0.6666666666666666</v>
      </c>
      <c r="D376">
        <v>0.3830383333333333</v>
      </c>
      <c r="E376">
        <v>0.7035235718033441</v>
      </c>
      <c r="F376">
        <v>1.149115</v>
      </c>
      <c r="G376">
        <v>0.7035235718033441</v>
      </c>
    </row>
    <row r="377" spans="1:7">
      <c r="A377" t="s">
        <v>807</v>
      </c>
      <c r="B377">
        <v>2</v>
      </c>
      <c r="C377">
        <v>0.6666666666666666</v>
      </c>
      <c r="D377">
        <v>0.09376233333333334</v>
      </c>
      <c r="E377">
        <v>0.0523043618610131</v>
      </c>
      <c r="F377">
        <v>0.281287</v>
      </c>
      <c r="G377">
        <v>0.0523043618610131</v>
      </c>
    </row>
    <row r="378" spans="1:7">
      <c r="A378" t="s">
        <v>171</v>
      </c>
      <c r="B378">
        <v>2</v>
      </c>
      <c r="C378">
        <v>0.6666666666666666</v>
      </c>
      <c r="D378">
        <v>0.5795553333333333</v>
      </c>
      <c r="E378">
        <v>0.1714816841809171</v>
      </c>
      <c r="F378">
        <v>1.738666</v>
      </c>
      <c r="G378">
        <v>0.1714816841809171</v>
      </c>
    </row>
    <row r="379" spans="1:7">
      <c r="A379" t="s">
        <v>843</v>
      </c>
      <c r="B379">
        <v>2</v>
      </c>
      <c r="C379">
        <v>0.6666666666666666</v>
      </c>
      <c r="D379">
        <v>1.678840333333333</v>
      </c>
      <c r="E379">
        <v>0.6477410631011499</v>
      </c>
      <c r="F379">
        <v>5.036521</v>
      </c>
      <c r="G379">
        <v>0.6477410631011499</v>
      </c>
    </row>
    <row r="380" spans="1:7">
      <c r="A380" t="s">
        <v>824</v>
      </c>
      <c r="B380">
        <v>2</v>
      </c>
      <c r="C380">
        <v>0.6666666666666666</v>
      </c>
      <c r="D380">
        <v>0.2159516666666667</v>
      </c>
      <c r="E380">
        <v>0.2974463019103725</v>
      </c>
      <c r="F380">
        <v>0.6478550000000001</v>
      </c>
      <c r="G380">
        <v>0.2974463019103725</v>
      </c>
    </row>
    <row r="381" spans="1:7">
      <c r="A381" t="s">
        <v>892</v>
      </c>
      <c r="B381">
        <v>2</v>
      </c>
      <c r="C381">
        <v>0.6666666666666666</v>
      </c>
      <c r="D381">
        <v>0.3715853333333333</v>
      </c>
      <c r="E381">
        <v>0.1760222022844629</v>
      </c>
      <c r="F381">
        <v>1.114756</v>
      </c>
      <c r="G381">
        <v>0.1760222022844629</v>
      </c>
    </row>
    <row r="382" spans="1:7">
      <c r="A382" t="s">
        <v>752</v>
      </c>
      <c r="B382">
        <v>2</v>
      </c>
      <c r="C382">
        <v>0.6666666666666666</v>
      </c>
      <c r="D382">
        <v>0.418727</v>
      </c>
      <c r="E382">
        <v>0.03095884685842432</v>
      </c>
      <c r="F382">
        <v>1.256181</v>
      </c>
      <c r="G382">
        <v>0.03095884685842432</v>
      </c>
    </row>
    <row r="383" spans="1:7">
      <c r="A383" t="s">
        <v>859</v>
      </c>
      <c r="B383">
        <v>2</v>
      </c>
      <c r="C383">
        <v>0.6666666666666666</v>
      </c>
      <c r="D383">
        <v>0.221735</v>
      </c>
      <c r="E383">
        <v>0.0545965438480737</v>
      </c>
      <c r="F383">
        <v>0.6652049999999999</v>
      </c>
      <c r="G383">
        <v>0.05459654384807369</v>
      </c>
    </row>
    <row r="384" spans="1:7">
      <c r="A384" t="s">
        <v>934</v>
      </c>
      <c r="B384">
        <v>2</v>
      </c>
      <c r="C384">
        <v>0.6666666666666666</v>
      </c>
      <c r="D384">
        <v>0.5961120000000001</v>
      </c>
      <c r="E384">
        <v>0.01331160356858128</v>
      </c>
      <c r="F384">
        <v>1.788336</v>
      </c>
      <c r="G384">
        <v>0.01331160356858128</v>
      </c>
    </row>
    <row r="385" spans="1:7">
      <c r="A385" t="s">
        <v>901</v>
      </c>
      <c r="B385">
        <v>2</v>
      </c>
      <c r="C385">
        <v>0.6666666666666666</v>
      </c>
      <c r="D385">
        <v>0.09202733333333335</v>
      </c>
      <c r="E385">
        <v>0.007520303555692964</v>
      </c>
      <c r="F385">
        <v>0.276082</v>
      </c>
      <c r="G385">
        <v>0.007520303555692964</v>
      </c>
    </row>
    <row r="386" spans="1:7">
      <c r="A386" t="s">
        <v>903</v>
      </c>
      <c r="B386">
        <v>2</v>
      </c>
      <c r="C386">
        <v>0.6666666666666666</v>
      </c>
      <c r="D386">
        <v>0.5240786666666667</v>
      </c>
      <c r="E386">
        <v>0.1593356417318482</v>
      </c>
      <c r="F386">
        <v>1.572236</v>
      </c>
      <c r="G386">
        <v>0.1593356417318482</v>
      </c>
    </row>
    <row r="387" spans="1:7">
      <c r="A387" t="s">
        <v>920</v>
      </c>
      <c r="B387">
        <v>2</v>
      </c>
      <c r="C387">
        <v>0.6666666666666666</v>
      </c>
      <c r="D387">
        <v>0.2719306666666667</v>
      </c>
      <c r="E387">
        <v>0.08835265944870997</v>
      </c>
      <c r="F387">
        <v>0.8157920000000001</v>
      </c>
      <c r="G387">
        <v>0.08835265944870996</v>
      </c>
    </row>
    <row r="388" spans="1:7">
      <c r="A388" t="s">
        <v>1029</v>
      </c>
      <c r="B388">
        <v>2</v>
      </c>
      <c r="C388">
        <v>0.6666666666666666</v>
      </c>
      <c r="D388">
        <v>0.356208</v>
      </c>
      <c r="E388">
        <v>0.1453077699293643</v>
      </c>
      <c r="F388">
        <v>1.068624</v>
      </c>
      <c r="G388">
        <v>0.1453077699293643</v>
      </c>
    </row>
    <row r="389" spans="1:7">
      <c r="A389" t="s">
        <v>534</v>
      </c>
      <c r="B389">
        <v>2</v>
      </c>
      <c r="C389">
        <v>0.6666666666666666</v>
      </c>
      <c r="D389">
        <v>0.2056733333333334</v>
      </c>
      <c r="E389">
        <v>0.01246067995302335</v>
      </c>
      <c r="F389">
        <v>0.6170200000000001</v>
      </c>
      <c r="G389">
        <v>0.01246067995302335</v>
      </c>
    </row>
    <row r="390" spans="1:7">
      <c r="A390" t="s">
        <v>1041</v>
      </c>
      <c r="B390">
        <v>2</v>
      </c>
      <c r="C390">
        <v>0.6666666666666666</v>
      </c>
      <c r="D390">
        <v>0.1449793333333333</v>
      </c>
      <c r="E390">
        <v>0.7127794165847263</v>
      </c>
      <c r="F390">
        <v>0.434938</v>
      </c>
      <c r="G390">
        <v>0.7127794165847263</v>
      </c>
    </row>
    <row r="391" spans="1:7">
      <c r="A391" t="s">
        <v>1042</v>
      </c>
      <c r="B391">
        <v>2</v>
      </c>
      <c r="C391">
        <v>0.6666666666666666</v>
      </c>
      <c r="D391">
        <v>0.3633713333333333</v>
      </c>
      <c r="E391">
        <v>0.9683059526823267</v>
      </c>
      <c r="F391">
        <v>1.090114</v>
      </c>
      <c r="G391">
        <v>0.9683059526823267</v>
      </c>
    </row>
    <row r="392" spans="1:7">
      <c r="A392" t="s">
        <v>857</v>
      </c>
      <c r="B392">
        <v>2</v>
      </c>
      <c r="C392">
        <v>0.6666666666666666</v>
      </c>
      <c r="D392">
        <v>0.143803</v>
      </c>
      <c r="E392">
        <v>0.004356172059632834</v>
      </c>
      <c r="F392">
        <v>0.431409</v>
      </c>
      <c r="G392">
        <v>0.004356172059632833</v>
      </c>
    </row>
    <row r="393" spans="1:7">
      <c r="A393" t="s">
        <v>459</v>
      </c>
      <c r="B393">
        <v>2</v>
      </c>
      <c r="C393">
        <v>0.6666666666666666</v>
      </c>
      <c r="D393">
        <v>0.1783993333333334</v>
      </c>
      <c r="E393">
        <v>0.1459080835615882</v>
      </c>
      <c r="F393">
        <v>0.5351980000000001</v>
      </c>
      <c r="G393">
        <v>0.1459080835615882</v>
      </c>
    </row>
    <row r="394" spans="1:7">
      <c r="A394" t="s">
        <v>858</v>
      </c>
      <c r="B394">
        <v>2</v>
      </c>
      <c r="C394">
        <v>0.6666666666666666</v>
      </c>
      <c r="D394">
        <v>0.2684466666666667</v>
      </c>
      <c r="E394">
        <v>0.496687169233445</v>
      </c>
      <c r="F394">
        <v>0.8053399999999999</v>
      </c>
      <c r="G394">
        <v>0.4966871692334449</v>
      </c>
    </row>
    <row r="395" spans="1:7">
      <c r="A395" t="s">
        <v>819</v>
      </c>
      <c r="B395">
        <v>2</v>
      </c>
      <c r="C395">
        <v>0.6666666666666666</v>
      </c>
      <c r="D395">
        <v>0.1839006666666667</v>
      </c>
      <c r="E395">
        <v>0.002061180933512596</v>
      </c>
      <c r="F395">
        <v>0.551702</v>
      </c>
      <c r="G395">
        <v>0.002061180933512597</v>
      </c>
    </row>
    <row r="396" spans="1:7">
      <c r="A396" t="s">
        <v>1105</v>
      </c>
      <c r="B396">
        <v>2</v>
      </c>
      <c r="C396">
        <v>0.6666666666666666</v>
      </c>
      <c r="D396">
        <v>0.02548766666666667</v>
      </c>
      <c r="E396">
        <v>1</v>
      </c>
      <c r="F396">
        <v>0.076463</v>
      </c>
      <c r="G396">
        <v>1</v>
      </c>
    </row>
    <row r="397" spans="1:7">
      <c r="A397" t="s">
        <v>802</v>
      </c>
      <c r="B397">
        <v>2</v>
      </c>
      <c r="C397">
        <v>0.6666666666666666</v>
      </c>
      <c r="D397">
        <v>0.5930786666666666</v>
      </c>
      <c r="E397">
        <v>0.4172044584072548</v>
      </c>
      <c r="F397">
        <v>1.779236</v>
      </c>
      <c r="G397">
        <v>0.4172044584072548</v>
      </c>
    </row>
    <row r="398" spans="1:7">
      <c r="A398" t="s">
        <v>722</v>
      </c>
      <c r="B398">
        <v>2</v>
      </c>
      <c r="C398">
        <v>0.6666666666666666</v>
      </c>
      <c r="D398">
        <v>0.3361763333333334</v>
      </c>
      <c r="E398">
        <v>0.2205565475637239</v>
      </c>
      <c r="F398">
        <v>1.008529</v>
      </c>
      <c r="G398">
        <v>0.2205565475637239</v>
      </c>
    </row>
    <row r="399" spans="1:7">
      <c r="A399" t="s">
        <v>756</v>
      </c>
      <c r="B399">
        <v>2</v>
      </c>
      <c r="C399">
        <v>0.6666666666666666</v>
      </c>
      <c r="D399">
        <v>0.07884000000000001</v>
      </c>
      <c r="E399">
        <v>0.2013985156524079</v>
      </c>
      <c r="F399">
        <v>0.23652</v>
      </c>
      <c r="G399">
        <v>0.2013985156524079</v>
      </c>
    </row>
    <row r="400" spans="1:7">
      <c r="A400" t="s">
        <v>798</v>
      </c>
      <c r="B400">
        <v>2</v>
      </c>
      <c r="C400">
        <v>0.6666666666666666</v>
      </c>
      <c r="D400">
        <v>0.1663846666666667</v>
      </c>
      <c r="E400">
        <v>0.4166331404112962</v>
      </c>
      <c r="F400">
        <v>0.499154</v>
      </c>
      <c r="G400">
        <v>0.4166331404112962</v>
      </c>
    </row>
    <row r="401" spans="1:7">
      <c r="A401" t="s">
        <v>1048</v>
      </c>
      <c r="B401">
        <v>2</v>
      </c>
      <c r="C401">
        <v>0.6666666666666666</v>
      </c>
      <c r="D401">
        <v>0.07568466666666666</v>
      </c>
      <c r="E401">
        <v>0.6866379375519771</v>
      </c>
      <c r="F401">
        <v>0.227054</v>
      </c>
      <c r="G401">
        <v>0.686637937551977</v>
      </c>
    </row>
    <row r="402" spans="1:7">
      <c r="A402" t="s">
        <v>765</v>
      </c>
      <c r="B402">
        <v>2</v>
      </c>
      <c r="C402">
        <v>0.6666666666666666</v>
      </c>
      <c r="D402">
        <v>0.362161</v>
      </c>
      <c r="E402">
        <v>0.006334592326778051</v>
      </c>
      <c r="F402">
        <v>1.086483</v>
      </c>
      <c r="G402">
        <v>0.006334592326778052</v>
      </c>
    </row>
    <row r="403" spans="1:7">
      <c r="A403" t="s">
        <v>642</v>
      </c>
      <c r="B403">
        <v>2</v>
      </c>
      <c r="C403">
        <v>0.6666666666666666</v>
      </c>
      <c r="D403">
        <v>0.431192</v>
      </c>
      <c r="E403">
        <v>0.005163328601538113</v>
      </c>
      <c r="F403">
        <v>1.293576</v>
      </c>
      <c r="G403">
        <v>0.005163328601538112</v>
      </c>
    </row>
    <row r="404" spans="1:7">
      <c r="A404" t="s">
        <v>850</v>
      </c>
      <c r="B404">
        <v>2</v>
      </c>
      <c r="C404">
        <v>0.6666666666666666</v>
      </c>
      <c r="D404">
        <v>1.857194333333333</v>
      </c>
      <c r="E404">
        <v>0.5770515760321316</v>
      </c>
      <c r="F404">
        <v>5.571583</v>
      </c>
      <c r="G404">
        <v>0.5770515760321316</v>
      </c>
    </row>
    <row r="405" spans="1:7">
      <c r="A405" t="s">
        <v>1043</v>
      </c>
      <c r="B405">
        <v>2</v>
      </c>
      <c r="C405">
        <v>0.6666666666666666</v>
      </c>
      <c r="D405">
        <v>0.143283</v>
      </c>
      <c r="E405">
        <v>0.7793345770806025</v>
      </c>
      <c r="F405">
        <v>0.429849</v>
      </c>
      <c r="G405">
        <v>0.7793345770806025</v>
      </c>
    </row>
    <row r="406" spans="1:7">
      <c r="A406" t="s">
        <v>1053</v>
      </c>
      <c r="B406">
        <v>2</v>
      </c>
      <c r="C406">
        <v>0.6666666666666666</v>
      </c>
      <c r="D406">
        <v>0.2410313333333333</v>
      </c>
      <c r="E406">
        <v>0.8579266028268744</v>
      </c>
      <c r="F406">
        <v>0.7230939999999999</v>
      </c>
      <c r="G406">
        <v>0.8579266028268744</v>
      </c>
    </row>
    <row r="407" spans="1:7">
      <c r="A407" t="s">
        <v>619</v>
      </c>
      <c r="B407">
        <v>2</v>
      </c>
      <c r="C407">
        <v>0.6666666666666666</v>
      </c>
      <c r="D407">
        <v>0.6701320000000001</v>
      </c>
      <c r="E407">
        <v>0.1717365379949907</v>
      </c>
      <c r="F407">
        <v>2.010396</v>
      </c>
      <c r="G407">
        <v>0.1717365379949907</v>
      </c>
    </row>
    <row r="408" spans="1:7">
      <c r="A408" t="s">
        <v>586</v>
      </c>
      <c r="B408">
        <v>2</v>
      </c>
      <c r="C408">
        <v>0.6666666666666666</v>
      </c>
      <c r="D408">
        <v>1.89399</v>
      </c>
      <c r="E408">
        <v>0.5952829080718882</v>
      </c>
      <c r="F408">
        <v>5.68197</v>
      </c>
      <c r="G408">
        <v>0.5952829080718882</v>
      </c>
    </row>
    <row r="409" spans="1:7">
      <c r="A409" t="s">
        <v>1106</v>
      </c>
      <c r="B409">
        <v>2</v>
      </c>
      <c r="C409">
        <v>0.6666666666666666</v>
      </c>
      <c r="D409">
        <v>0.05475333333333333</v>
      </c>
      <c r="E409">
        <v>1</v>
      </c>
      <c r="F409">
        <v>0.16426</v>
      </c>
      <c r="G409">
        <v>1</v>
      </c>
    </row>
    <row r="410" spans="1:7">
      <c r="A410" t="s">
        <v>759</v>
      </c>
      <c r="B410">
        <v>2</v>
      </c>
      <c r="C410">
        <v>0.6666666666666666</v>
      </c>
      <c r="D410">
        <v>0.2092053333333333</v>
      </c>
      <c r="E410">
        <v>0.01570277299998534</v>
      </c>
      <c r="F410">
        <v>0.627616</v>
      </c>
      <c r="G410">
        <v>0.01570277299998534</v>
      </c>
    </row>
    <row r="411" spans="1:7">
      <c r="A411" t="s">
        <v>1028</v>
      </c>
      <c r="B411">
        <v>2</v>
      </c>
      <c r="C411">
        <v>0.6666666666666666</v>
      </c>
      <c r="D411">
        <v>0.2610326666666666</v>
      </c>
      <c r="E411">
        <v>0.0104328933032964</v>
      </c>
      <c r="F411">
        <v>0.783098</v>
      </c>
      <c r="G411">
        <v>0.0104328933032964</v>
      </c>
    </row>
    <row r="412" spans="1:7">
      <c r="A412" t="s">
        <v>296</v>
      </c>
      <c r="B412">
        <v>2</v>
      </c>
      <c r="C412">
        <v>0.6666666666666666</v>
      </c>
      <c r="D412">
        <v>0.023251</v>
      </c>
      <c r="E412">
        <v>0.009181347305755726</v>
      </c>
      <c r="F412">
        <v>0.069753</v>
      </c>
      <c r="G412">
        <v>0.009181347305755726</v>
      </c>
    </row>
    <row r="413" spans="1:7">
      <c r="A413" t="s">
        <v>910</v>
      </c>
      <c r="B413">
        <v>2</v>
      </c>
      <c r="C413">
        <v>0.6666666666666666</v>
      </c>
      <c r="D413">
        <v>0.08799000000000001</v>
      </c>
      <c r="E413">
        <v>0.00409292148943331</v>
      </c>
      <c r="F413">
        <v>0.26397</v>
      </c>
      <c r="G413">
        <v>0.00409292148943331</v>
      </c>
    </row>
    <row r="414" spans="1:7">
      <c r="A414" t="s">
        <v>1040</v>
      </c>
      <c r="B414">
        <v>2</v>
      </c>
      <c r="C414">
        <v>0.6666666666666666</v>
      </c>
      <c r="D414">
        <v>0.07087866666666666</v>
      </c>
      <c r="E414">
        <v>0.6382073192327201</v>
      </c>
      <c r="F414">
        <v>0.212636</v>
      </c>
      <c r="G414">
        <v>0.6382073192327201</v>
      </c>
    </row>
    <row r="415" spans="1:7">
      <c r="A415" t="s">
        <v>544</v>
      </c>
      <c r="B415">
        <v>2</v>
      </c>
      <c r="C415">
        <v>0.6666666666666666</v>
      </c>
      <c r="D415">
        <v>0.1854676666666667</v>
      </c>
      <c r="E415">
        <v>0.01040727444360334</v>
      </c>
      <c r="F415">
        <v>0.556403</v>
      </c>
      <c r="G415">
        <v>0.01040727444360334</v>
      </c>
    </row>
    <row r="416" spans="1:7">
      <c r="A416" t="s">
        <v>909</v>
      </c>
      <c r="B416">
        <v>2</v>
      </c>
      <c r="C416">
        <v>0.6666666666666666</v>
      </c>
      <c r="D416">
        <v>0.403012</v>
      </c>
      <c r="E416">
        <v>0.01900568278146</v>
      </c>
      <c r="F416">
        <v>1.209036</v>
      </c>
      <c r="G416">
        <v>0.01900568278146001</v>
      </c>
    </row>
    <row r="417" spans="1:7">
      <c r="A417" t="s">
        <v>104</v>
      </c>
      <c r="B417">
        <v>2</v>
      </c>
      <c r="C417">
        <v>0.6666666666666666</v>
      </c>
      <c r="D417">
        <v>0.2971403333333333</v>
      </c>
      <c r="E417">
        <v>0.006852498607047613</v>
      </c>
      <c r="F417">
        <v>0.891421</v>
      </c>
      <c r="G417">
        <v>0.006852498607047612</v>
      </c>
    </row>
    <row r="418" spans="1:7">
      <c r="A418" t="s">
        <v>845</v>
      </c>
      <c r="B418">
        <v>2</v>
      </c>
      <c r="C418">
        <v>0.6666666666666666</v>
      </c>
      <c r="D418">
        <v>0.199998</v>
      </c>
      <c r="E418">
        <v>0.009466465758906617</v>
      </c>
      <c r="F418">
        <v>0.599994</v>
      </c>
      <c r="G418">
        <v>0.009466465758906617</v>
      </c>
    </row>
    <row r="419" spans="1:7">
      <c r="A419" t="s">
        <v>388</v>
      </c>
      <c r="B419">
        <v>2</v>
      </c>
      <c r="C419">
        <v>0.6666666666666666</v>
      </c>
      <c r="D419">
        <v>0.07946066666666667</v>
      </c>
      <c r="E419">
        <v>0.1133235593890714</v>
      </c>
      <c r="F419">
        <v>0.238382</v>
      </c>
      <c r="G419">
        <v>0.1133235593890714</v>
      </c>
    </row>
    <row r="420" spans="1:7">
      <c r="A420" t="s">
        <v>839</v>
      </c>
      <c r="B420">
        <v>2</v>
      </c>
      <c r="C420">
        <v>0.6666666666666666</v>
      </c>
      <c r="D420">
        <v>0.116318</v>
      </c>
      <c r="E420">
        <v>0.02131702193102087</v>
      </c>
      <c r="F420">
        <v>0.348954</v>
      </c>
      <c r="G420">
        <v>0.02131702193102088</v>
      </c>
    </row>
    <row r="421" spans="1:7">
      <c r="A421" t="s">
        <v>929</v>
      </c>
      <c r="B421">
        <v>2</v>
      </c>
      <c r="C421">
        <v>0.6666666666666666</v>
      </c>
      <c r="D421">
        <v>0.02827166666666667</v>
      </c>
      <c r="E421">
        <v>0.0009315122209922384</v>
      </c>
      <c r="F421">
        <v>0.084815</v>
      </c>
      <c r="G421">
        <v>0.0009315122209922383</v>
      </c>
    </row>
    <row r="422" spans="1:7">
      <c r="A422" t="s">
        <v>254</v>
      </c>
      <c r="B422">
        <v>2</v>
      </c>
      <c r="C422">
        <v>0.6666666666666666</v>
      </c>
      <c r="D422">
        <v>0.033037</v>
      </c>
      <c r="E422">
        <v>0.0001301922699477625</v>
      </c>
      <c r="F422">
        <v>0.099111</v>
      </c>
      <c r="G422">
        <v>0.0001301922699477625</v>
      </c>
    </row>
    <row r="423" spans="1:7">
      <c r="A423" t="s">
        <v>840</v>
      </c>
      <c r="B423">
        <v>2</v>
      </c>
      <c r="C423">
        <v>0.6666666666666666</v>
      </c>
      <c r="D423">
        <v>0.05974466666666667</v>
      </c>
      <c r="E423">
        <v>0.01783365214557738</v>
      </c>
      <c r="F423">
        <v>0.179234</v>
      </c>
      <c r="G423">
        <v>0.01783365214557738</v>
      </c>
    </row>
    <row r="424" spans="1:7">
      <c r="A424" t="s">
        <v>1038</v>
      </c>
      <c r="B424">
        <v>2</v>
      </c>
      <c r="C424">
        <v>0.6666666666666666</v>
      </c>
      <c r="D424">
        <v>0.1143706666666667</v>
      </c>
      <c r="E424">
        <v>0.7161803934992882</v>
      </c>
      <c r="F424">
        <v>0.343112</v>
      </c>
      <c r="G424">
        <v>0.7161803934992883</v>
      </c>
    </row>
    <row r="425" spans="1:7">
      <c r="A425" t="s">
        <v>674</v>
      </c>
      <c r="B425">
        <v>2</v>
      </c>
      <c r="C425">
        <v>0.6666666666666666</v>
      </c>
      <c r="D425">
        <v>0.1317136666666667</v>
      </c>
      <c r="E425">
        <v>0.01274431076042969</v>
      </c>
      <c r="F425">
        <v>0.395141</v>
      </c>
      <c r="G425">
        <v>0.01274431076042969</v>
      </c>
    </row>
    <row r="426" spans="1:7">
      <c r="A426" t="s">
        <v>899</v>
      </c>
      <c r="B426">
        <v>2</v>
      </c>
      <c r="C426">
        <v>0.6666666666666666</v>
      </c>
      <c r="D426">
        <v>0.8694186666666668</v>
      </c>
      <c r="E426">
        <v>0.4586850291494918</v>
      </c>
      <c r="F426">
        <v>2.608256</v>
      </c>
      <c r="G426">
        <v>0.4586850291494919</v>
      </c>
    </row>
    <row r="427" spans="1:7">
      <c r="A427" t="s">
        <v>897</v>
      </c>
      <c r="B427">
        <v>2</v>
      </c>
      <c r="C427">
        <v>0.6666666666666666</v>
      </c>
      <c r="D427">
        <v>0.1979023333333333</v>
      </c>
      <c r="E427">
        <v>0.1958974534951131</v>
      </c>
      <c r="F427">
        <v>0.593707</v>
      </c>
      <c r="G427">
        <v>0.1958974534951132</v>
      </c>
    </row>
    <row r="428" spans="1:7">
      <c r="A428" t="s">
        <v>1107</v>
      </c>
      <c r="B428">
        <v>2</v>
      </c>
      <c r="C428">
        <v>0.6666666666666666</v>
      </c>
      <c r="D428">
        <v>0.08925833333333333</v>
      </c>
      <c r="E428">
        <v>1</v>
      </c>
      <c r="F428">
        <v>0.267775</v>
      </c>
      <c r="G428">
        <v>1</v>
      </c>
    </row>
    <row r="429" spans="1:7">
      <c r="A429" t="s">
        <v>837</v>
      </c>
      <c r="B429">
        <v>2</v>
      </c>
      <c r="C429">
        <v>0.6666666666666666</v>
      </c>
      <c r="D429">
        <v>0.3492183333333334</v>
      </c>
      <c r="E429">
        <v>0.5033103069906785</v>
      </c>
      <c r="F429">
        <v>1.047655</v>
      </c>
      <c r="G429">
        <v>0.5033103069906786</v>
      </c>
    </row>
    <row r="430" spans="1:7">
      <c r="A430" t="s">
        <v>569</v>
      </c>
      <c r="B430">
        <v>2</v>
      </c>
      <c r="C430">
        <v>0.6666666666666666</v>
      </c>
      <c r="D430">
        <v>0.108563</v>
      </c>
      <c r="E430">
        <v>0.00175539085560958</v>
      </c>
      <c r="F430">
        <v>0.325689</v>
      </c>
      <c r="G430">
        <v>0.00175539085560958</v>
      </c>
    </row>
    <row r="431" spans="1:7">
      <c r="A431" t="s">
        <v>168</v>
      </c>
      <c r="B431">
        <v>2</v>
      </c>
      <c r="C431">
        <v>0.6666666666666666</v>
      </c>
      <c r="D431">
        <v>0.04557466666666667</v>
      </c>
      <c r="E431">
        <v>0.01741930017792087</v>
      </c>
      <c r="F431">
        <v>0.136724</v>
      </c>
      <c r="G431">
        <v>0.01741930017792087</v>
      </c>
    </row>
    <row r="432" spans="1:7">
      <c r="A432" t="s">
        <v>745</v>
      </c>
      <c r="B432">
        <v>2</v>
      </c>
      <c r="C432">
        <v>0.6666666666666666</v>
      </c>
      <c r="D432">
        <v>0.3635346666666666</v>
      </c>
      <c r="E432">
        <v>0.1701929902779991</v>
      </c>
      <c r="F432">
        <v>1.090604</v>
      </c>
      <c r="G432">
        <v>0.1701929902779991</v>
      </c>
    </row>
    <row r="433" spans="1:7">
      <c r="A433" t="s">
        <v>1108</v>
      </c>
      <c r="B433">
        <v>1</v>
      </c>
      <c r="C433">
        <v>0.3333333333333333</v>
      </c>
      <c r="D433">
        <v>0.01769966666666667</v>
      </c>
      <c r="E433">
        <v>1</v>
      </c>
      <c r="F433">
        <v>0.053099</v>
      </c>
      <c r="G433">
        <v>1</v>
      </c>
    </row>
    <row r="434" spans="1:7">
      <c r="A434" t="s">
        <v>438</v>
      </c>
      <c r="B434">
        <v>1</v>
      </c>
      <c r="C434">
        <v>0.3333333333333333</v>
      </c>
      <c r="D434">
        <v>0.02698966666666667</v>
      </c>
      <c r="E434">
        <v>0.0003539855167203345</v>
      </c>
      <c r="F434">
        <v>0.080969</v>
      </c>
      <c r="G434">
        <v>0.0003539855167203345</v>
      </c>
    </row>
    <row r="435" spans="1:7">
      <c r="A435" t="s">
        <v>490</v>
      </c>
      <c r="B435">
        <v>1</v>
      </c>
      <c r="C435">
        <v>0.3333333333333333</v>
      </c>
      <c r="D435">
        <v>0.0001973333333333333</v>
      </c>
      <c r="E435">
        <v>0.001671362668759634</v>
      </c>
      <c r="F435">
        <v>0.000592</v>
      </c>
      <c r="G435">
        <v>0.001671362668759634</v>
      </c>
    </row>
    <row r="436" spans="1:7">
      <c r="A436" t="s">
        <v>835</v>
      </c>
      <c r="B436">
        <v>1</v>
      </c>
      <c r="C436">
        <v>0.3333333333333333</v>
      </c>
      <c r="D436">
        <v>0.01136166666666667</v>
      </c>
      <c r="E436">
        <v>0.571905568885384</v>
      </c>
      <c r="F436">
        <v>0.034085</v>
      </c>
      <c r="G436">
        <v>0.571905568885384</v>
      </c>
    </row>
    <row r="437" spans="1:7">
      <c r="A437" t="s">
        <v>905</v>
      </c>
      <c r="B437">
        <v>1</v>
      </c>
      <c r="C437">
        <v>0.3333333333333333</v>
      </c>
      <c r="D437">
        <v>0.059091</v>
      </c>
      <c r="E437">
        <v>0.4189335772167514</v>
      </c>
      <c r="F437">
        <v>0.177273</v>
      </c>
      <c r="G437">
        <v>0.4189335772167514</v>
      </c>
    </row>
    <row r="438" spans="1:7">
      <c r="A438" t="s">
        <v>921</v>
      </c>
      <c r="B438">
        <v>1</v>
      </c>
      <c r="C438">
        <v>0.3333333333333333</v>
      </c>
      <c r="D438">
        <v>0.01379866666666667</v>
      </c>
      <c r="E438">
        <v>0.03359315087947089</v>
      </c>
      <c r="F438">
        <v>0.041396</v>
      </c>
      <c r="G438">
        <v>0.03359315087947089</v>
      </c>
    </row>
    <row r="439" spans="1:7">
      <c r="A439" t="s">
        <v>627</v>
      </c>
      <c r="B439">
        <v>1</v>
      </c>
      <c r="C439">
        <v>0.3333333333333333</v>
      </c>
      <c r="D439">
        <v>0.2706473333333334</v>
      </c>
      <c r="E439">
        <v>0.1149269489400558</v>
      </c>
      <c r="F439">
        <v>0.8119420000000001</v>
      </c>
      <c r="G439">
        <v>0.1149269489400558</v>
      </c>
    </row>
    <row r="440" spans="1:7">
      <c r="A440" t="s">
        <v>906</v>
      </c>
      <c r="B440">
        <v>1</v>
      </c>
      <c r="C440">
        <v>0.3333333333333333</v>
      </c>
      <c r="D440">
        <v>0.06885166666666667</v>
      </c>
      <c r="E440">
        <v>0.07671859609296189</v>
      </c>
      <c r="F440">
        <v>0.206555</v>
      </c>
      <c r="G440">
        <v>0.07671859609296189</v>
      </c>
    </row>
    <row r="441" spans="1:7">
      <c r="A441" t="s">
        <v>922</v>
      </c>
      <c r="B441">
        <v>1</v>
      </c>
      <c r="C441">
        <v>0.3333333333333333</v>
      </c>
      <c r="D441">
        <v>0.246708</v>
      </c>
      <c r="E441">
        <v>0.004436251115702555</v>
      </c>
      <c r="F441">
        <v>0.740124</v>
      </c>
      <c r="G441">
        <v>0.004436251115702554</v>
      </c>
    </row>
    <row r="442" spans="1:7">
      <c r="A442" t="s">
        <v>1109</v>
      </c>
      <c r="B442">
        <v>1</v>
      </c>
      <c r="C442">
        <v>0.3333333333333333</v>
      </c>
      <c r="D442">
        <v>0.01074866666666667</v>
      </c>
      <c r="E442">
        <v>1</v>
      </c>
      <c r="F442">
        <v>0.032246</v>
      </c>
      <c r="G442">
        <v>1</v>
      </c>
    </row>
    <row r="443" spans="1:7">
      <c r="A443" t="s">
        <v>1110</v>
      </c>
      <c r="B443">
        <v>1</v>
      </c>
      <c r="C443">
        <v>0.3333333333333333</v>
      </c>
      <c r="D443">
        <v>0.02042966666666667</v>
      </c>
      <c r="E443">
        <v>1</v>
      </c>
      <c r="F443">
        <v>0.061289</v>
      </c>
      <c r="G443">
        <v>1</v>
      </c>
    </row>
    <row r="444" spans="1:7">
      <c r="A444" t="s">
        <v>100</v>
      </c>
      <c r="B444">
        <v>1</v>
      </c>
      <c r="C444">
        <v>0.3333333333333333</v>
      </c>
      <c r="D444">
        <v>0.005346</v>
      </c>
      <c r="E444">
        <v>9.481842325156316E-05</v>
      </c>
      <c r="F444">
        <v>0.016038</v>
      </c>
      <c r="G444">
        <v>9.481842325156316E-05</v>
      </c>
    </row>
    <row r="445" spans="1:7">
      <c r="A445" t="s">
        <v>1111</v>
      </c>
      <c r="B445">
        <v>1</v>
      </c>
      <c r="C445">
        <v>0.3333333333333333</v>
      </c>
      <c r="D445">
        <v>0.07157233333333334</v>
      </c>
      <c r="E445">
        <v>1</v>
      </c>
      <c r="F445">
        <v>0.214717</v>
      </c>
      <c r="G445">
        <v>1</v>
      </c>
    </row>
    <row r="446" spans="1:7">
      <c r="A446" t="s">
        <v>1112</v>
      </c>
      <c r="B446">
        <v>1</v>
      </c>
      <c r="C446">
        <v>0.3333333333333333</v>
      </c>
      <c r="D446">
        <v>0.04441766666666667</v>
      </c>
      <c r="E446">
        <v>1</v>
      </c>
      <c r="F446">
        <v>0.133253</v>
      </c>
      <c r="G446">
        <v>1</v>
      </c>
    </row>
    <row r="447" spans="1:7">
      <c r="A447" t="s">
        <v>1074</v>
      </c>
      <c r="B447">
        <v>1</v>
      </c>
      <c r="C447">
        <v>0.3333333333333333</v>
      </c>
      <c r="D447">
        <v>0.029738</v>
      </c>
      <c r="E447">
        <v>1</v>
      </c>
      <c r="F447">
        <v>0.089214</v>
      </c>
      <c r="G447">
        <v>1</v>
      </c>
    </row>
    <row r="448" spans="1:7">
      <c r="A448" t="s">
        <v>1113</v>
      </c>
      <c r="B448">
        <v>1</v>
      </c>
      <c r="C448">
        <v>0.3333333333333333</v>
      </c>
      <c r="D448">
        <v>0.006350333333333333</v>
      </c>
      <c r="E448">
        <v>1</v>
      </c>
      <c r="F448">
        <v>0.019051</v>
      </c>
      <c r="G448">
        <v>1</v>
      </c>
    </row>
    <row r="449" spans="1:7">
      <c r="A449" t="s">
        <v>749</v>
      </c>
      <c r="B449">
        <v>1</v>
      </c>
      <c r="C449">
        <v>0.3333333333333333</v>
      </c>
      <c r="D449">
        <v>0.1494763333333333</v>
      </c>
      <c r="E449">
        <v>0.02745304892491594</v>
      </c>
      <c r="F449">
        <v>0.448429</v>
      </c>
      <c r="G449">
        <v>0.02745304892491593</v>
      </c>
    </row>
    <row r="450" spans="1:7">
      <c r="A450" t="s">
        <v>1023</v>
      </c>
      <c r="B450">
        <v>1</v>
      </c>
      <c r="C450">
        <v>0.3333333333333333</v>
      </c>
      <c r="D450">
        <v>0.06452899999999999</v>
      </c>
      <c r="E450">
        <v>0.3475255096545335</v>
      </c>
      <c r="F450">
        <v>0.193587</v>
      </c>
      <c r="G450">
        <v>0.3475255096545335</v>
      </c>
    </row>
    <row r="451" spans="1:7">
      <c r="A451" t="s">
        <v>774</v>
      </c>
      <c r="B451">
        <v>1</v>
      </c>
      <c r="C451">
        <v>0.3333333333333333</v>
      </c>
      <c r="D451">
        <v>0.020271</v>
      </c>
      <c r="E451">
        <v>0.004409881010876734</v>
      </c>
      <c r="F451">
        <v>0.060813</v>
      </c>
      <c r="G451">
        <v>0.004409881010876734</v>
      </c>
    </row>
    <row r="452" spans="1:7">
      <c r="A452" t="s">
        <v>1114</v>
      </c>
      <c r="B452">
        <v>1</v>
      </c>
      <c r="C452">
        <v>0.3333333333333333</v>
      </c>
      <c r="D452">
        <v>0.06231433333333333</v>
      </c>
      <c r="E452">
        <v>1</v>
      </c>
      <c r="F452">
        <v>0.186943</v>
      </c>
      <c r="G452">
        <v>1</v>
      </c>
    </row>
    <row r="453" spans="1:7">
      <c r="A453" t="s">
        <v>818</v>
      </c>
      <c r="B453">
        <v>1</v>
      </c>
      <c r="C453">
        <v>0.3333333333333333</v>
      </c>
      <c r="D453">
        <v>0.029439</v>
      </c>
      <c r="E453">
        <v>0.005685596315515734</v>
      </c>
      <c r="F453">
        <v>0.08831699999999999</v>
      </c>
      <c r="G453">
        <v>0.005685596315515735</v>
      </c>
    </row>
    <row r="454" spans="1:7">
      <c r="A454" t="s">
        <v>1052</v>
      </c>
      <c r="B454">
        <v>1</v>
      </c>
      <c r="C454">
        <v>0.3333333333333333</v>
      </c>
      <c r="D454">
        <v>0.3083416666666667</v>
      </c>
      <c r="E454">
        <v>0.592004254635588</v>
      </c>
      <c r="F454">
        <v>0.925025</v>
      </c>
      <c r="G454">
        <v>0.592004254635588</v>
      </c>
    </row>
    <row r="455" spans="1:7">
      <c r="A455" t="s">
        <v>1115</v>
      </c>
      <c r="B455">
        <v>1</v>
      </c>
      <c r="C455">
        <v>0.3333333333333333</v>
      </c>
      <c r="D455">
        <v>0.1007766666666667</v>
      </c>
      <c r="E455">
        <v>1</v>
      </c>
      <c r="F455">
        <v>0.30233</v>
      </c>
      <c r="G455">
        <v>1</v>
      </c>
    </row>
    <row r="456" spans="1:7">
      <c r="A456" t="s">
        <v>848</v>
      </c>
      <c r="B456">
        <v>1</v>
      </c>
      <c r="C456">
        <v>0.3333333333333333</v>
      </c>
      <c r="D456">
        <v>0.02348366666666667</v>
      </c>
      <c r="E456">
        <v>0.9870819497569109</v>
      </c>
      <c r="F456">
        <v>0.070451</v>
      </c>
      <c r="G456">
        <v>0.9870819497569108</v>
      </c>
    </row>
    <row r="457" spans="1:7">
      <c r="A457" t="s">
        <v>838</v>
      </c>
      <c r="B457">
        <v>1</v>
      </c>
      <c r="C457">
        <v>0.3333333333333333</v>
      </c>
      <c r="D457">
        <v>0.3833266666666666</v>
      </c>
      <c r="E457">
        <v>0.01719148164909719</v>
      </c>
      <c r="F457">
        <v>1.14998</v>
      </c>
      <c r="G457">
        <v>0.01719148164909719</v>
      </c>
    </row>
    <row r="458" spans="1:7">
      <c r="A458" t="s">
        <v>1024</v>
      </c>
      <c r="B458">
        <v>1</v>
      </c>
      <c r="C458">
        <v>0.3333333333333333</v>
      </c>
      <c r="D458">
        <v>0.02107466666666667</v>
      </c>
      <c r="E458">
        <v>0.02230556979504659</v>
      </c>
      <c r="F458">
        <v>0.063224</v>
      </c>
      <c r="G458">
        <v>0.02230556979504659</v>
      </c>
    </row>
    <row r="459" spans="1:7">
      <c r="A459" t="s">
        <v>864</v>
      </c>
      <c r="B459">
        <v>1</v>
      </c>
      <c r="C459">
        <v>0.3333333333333333</v>
      </c>
      <c r="D459">
        <v>0.02449766666666666</v>
      </c>
      <c r="E459">
        <v>0.0113096481102548</v>
      </c>
      <c r="F459">
        <v>0.07349299999999999</v>
      </c>
      <c r="G459">
        <v>0.0113096481102548</v>
      </c>
    </row>
    <row r="460" spans="1:7">
      <c r="A460" t="s">
        <v>1060</v>
      </c>
      <c r="B460">
        <v>1</v>
      </c>
      <c r="C460">
        <v>0.3333333333333333</v>
      </c>
      <c r="D460">
        <v>0.009175999999999998</v>
      </c>
      <c r="E460">
        <v>0.2712706202329568</v>
      </c>
      <c r="F460">
        <v>0.027528</v>
      </c>
      <c r="G460">
        <v>0.2712706202329569</v>
      </c>
    </row>
    <row r="461" spans="1:7">
      <c r="A461" t="s">
        <v>1116</v>
      </c>
      <c r="B461">
        <v>1</v>
      </c>
      <c r="C461">
        <v>0.3333333333333333</v>
      </c>
      <c r="D461">
        <v>0.1321586666666667</v>
      </c>
      <c r="E461">
        <v>1</v>
      </c>
      <c r="F461">
        <v>0.396476</v>
      </c>
      <c r="G461">
        <v>1</v>
      </c>
    </row>
    <row r="462" spans="1:7">
      <c r="A462" t="s">
        <v>400</v>
      </c>
      <c r="B462">
        <v>1</v>
      </c>
      <c r="C462">
        <v>0.3333333333333333</v>
      </c>
      <c r="D462">
        <v>0.1359286666666667</v>
      </c>
      <c r="E462">
        <v>0.4675238613889764</v>
      </c>
      <c r="F462">
        <v>0.407786</v>
      </c>
      <c r="G462">
        <v>0.4675238613889765</v>
      </c>
    </row>
    <row r="463" spans="1:7">
      <c r="A463" t="s">
        <v>757</v>
      </c>
      <c r="B463">
        <v>1</v>
      </c>
      <c r="C463">
        <v>0.3333333333333333</v>
      </c>
      <c r="D463">
        <v>0.007244</v>
      </c>
      <c r="E463">
        <v>0.01634940111629125</v>
      </c>
      <c r="F463">
        <v>0.021732</v>
      </c>
      <c r="G463">
        <v>0.01634940111629124</v>
      </c>
    </row>
    <row r="464" spans="1:7">
      <c r="A464" t="s">
        <v>1036</v>
      </c>
      <c r="B464">
        <v>1</v>
      </c>
      <c r="C464">
        <v>0.3333333333333333</v>
      </c>
      <c r="D464">
        <v>0.062572</v>
      </c>
      <c r="E464">
        <v>0.4173089534819097</v>
      </c>
      <c r="F464">
        <v>0.187716</v>
      </c>
      <c r="G464">
        <v>0.4173089534819097</v>
      </c>
    </row>
    <row r="465" spans="1:7">
      <c r="A465" t="s">
        <v>1117</v>
      </c>
      <c r="B465">
        <v>1</v>
      </c>
      <c r="C465">
        <v>0.3333333333333333</v>
      </c>
      <c r="D465">
        <v>0.007455666666666666</v>
      </c>
      <c r="E465">
        <v>1</v>
      </c>
      <c r="F465">
        <v>0.022367</v>
      </c>
      <c r="G465">
        <v>1</v>
      </c>
    </row>
    <row r="466" spans="1:7">
      <c r="A466" t="s">
        <v>1026</v>
      </c>
      <c r="B466">
        <v>1</v>
      </c>
      <c r="C466">
        <v>0.3333333333333333</v>
      </c>
      <c r="D466">
        <v>0.104519</v>
      </c>
      <c r="E466">
        <v>0.112689920775597</v>
      </c>
      <c r="F466">
        <v>0.313557</v>
      </c>
      <c r="G466">
        <v>0.112689920775597</v>
      </c>
    </row>
    <row r="467" spans="1:7">
      <c r="A467" t="s">
        <v>1046</v>
      </c>
      <c r="B467">
        <v>1</v>
      </c>
      <c r="C467">
        <v>0.3333333333333333</v>
      </c>
      <c r="D467">
        <v>0.05938733333333333</v>
      </c>
      <c r="E467">
        <v>0.036714115322572</v>
      </c>
      <c r="F467">
        <v>0.178162</v>
      </c>
      <c r="G467">
        <v>0.036714115322572</v>
      </c>
    </row>
    <row r="468" spans="1:7">
      <c r="A468" t="s">
        <v>828</v>
      </c>
      <c r="B468">
        <v>1</v>
      </c>
      <c r="C468">
        <v>0.3333333333333333</v>
      </c>
      <c r="D468">
        <v>0.08871900000000001</v>
      </c>
      <c r="E468">
        <v>0.3500260392008332</v>
      </c>
      <c r="F468">
        <v>0.266157</v>
      </c>
      <c r="G468">
        <v>0.3500260392008333</v>
      </c>
    </row>
    <row r="469" spans="1:7">
      <c r="A469" t="s">
        <v>1051</v>
      </c>
      <c r="B469">
        <v>1</v>
      </c>
      <c r="C469">
        <v>0.3333333333333333</v>
      </c>
      <c r="D469">
        <v>0.07128933333333333</v>
      </c>
      <c r="E469">
        <v>0.6661558396252274</v>
      </c>
      <c r="F469">
        <v>0.213868</v>
      </c>
      <c r="G469">
        <v>0.6661558396252273</v>
      </c>
    </row>
    <row r="470" spans="1:7">
      <c r="A470" t="s">
        <v>315</v>
      </c>
      <c r="B470">
        <v>1</v>
      </c>
      <c r="C470">
        <v>0.3333333333333333</v>
      </c>
      <c r="D470">
        <v>0.03592833333333333</v>
      </c>
      <c r="E470">
        <v>0.003127889910115208</v>
      </c>
      <c r="F470">
        <v>0.107785</v>
      </c>
      <c r="G470">
        <v>0.003127889910115207</v>
      </c>
    </row>
    <row r="471" spans="1:7">
      <c r="A471" t="s">
        <v>1118</v>
      </c>
      <c r="B471">
        <v>1</v>
      </c>
      <c r="C471">
        <v>0.3333333333333333</v>
      </c>
      <c r="D471">
        <v>0.070011</v>
      </c>
      <c r="E471">
        <v>1</v>
      </c>
      <c r="F471">
        <v>0.210033</v>
      </c>
      <c r="G471">
        <v>1</v>
      </c>
    </row>
    <row r="472" spans="1:7">
      <c r="A472" t="s">
        <v>401</v>
      </c>
      <c r="B472">
        <v>1</v>
      </c>
      <c r="C472">
        <v>0.3333333333333333</v>
      </c>
      <c r="D472">
        <v>0.010323</v>
      </c>
      <c r="E472">
        <v>0.003188224129613474</v>
      </c>
      <c r="F472">
        <v>0.030969</v>
      </c>
      <c r="G472">
        <v>0.003188224129613474</v>
      </c>
    </row>
    <row r="473" spans="1:7">
      <c r="A473" t="s">
        <v>1119</v>
      </c>
      <c r="B473">
        <v>1</v>
      </c>
      <c r="C473">
        <v>0.3333333333333333</v>
      </c>
      <c r="D473">
        <v>0.021124</v>
      </c>
      <c r="E473">
        <v>1</v>
      </c>
      <c r="F473">
        <v>0.063372</v>
      </c>
      <c r="G473">
        <v>1</v>
      </c>
    </row>
    <row r="474" spans="1:7">
      <c r="A474" t="s">
        <v>1120</v>
      </c>
      <c r="B474">
        <v>1</v>
      </c>
      <c r="C474">
        <v>0.3333333333333333</v>
      </c>
      <c r="D474">
        <v>0.08941033333333333</v>
      </c>
      <c r="E474">
        <v>1</v>
      </c>
      <c r="F474">
        <v>0.268231</v>
      </c>
      <c r="G474">
        <v>1</v>
      </c>
    </row>
    <row r="475" spans="1:7">
      <c r="A475" t="s">
        <v>457</v>
      </c>
      <c r="B475">
        <v>1</v>
      </c>
      <c r="C475">
        <v>0.3333333333333333</v>
      </c>
      <c r="D475">
        <v>0.09238066666666667</v>
      </c>
      <c r="E475">
        <v>0.0768246058727128</v>
      </c>
      <c r="F475">
        <v>0.277142</v>
      </c>
      <c r="G475">
        <v>0.0768246058727128</v>
      </c>
    </row>
    <row r="476" spans="1:7">
      <c r="A476" t="s">
        <v>904</v>
      </c>
      <c r="B476">
        <v>1</v>
      </c>
      <c r="C476">
        <v>0.3333333333333333</v>
      </c>
      <c r="D476">
        <v>0.01533833333333333</v>
      </c>
      <c r="E476">
        <v>0.060621031275525</v>
      </c>
      <c r="F476">
        <v>0.046015</v>
      </c>
      <c r="G476">
        <v>0.060621031275525</v>
      </c>
    </row>
    <row r="477" spans="1:7">
      <c r="A477" t="s">
        <v>1055</v>
      </c>
      <c r="B477">
        <v>1</v>
      </c>
      <c r="C477">
        <v>0.3333333333333333</v>
      </c>
      <c r="D477">
        <v>0.06822866666666666</v>
      </c>
      <c r="E477">
        <v>0.411802458107752</v>
      </c>
      <c r="F477">
        <v>0.204686</v>
      </c>
      <c r="G477">
        <v>0.411802458107752</v>
      </c>
    </row>
    <row r="478" spans="1:7">
      <c r="A478" t="s">
        <v>775</v>
      </c>
      <c r="B478">
        <v>1</v>
      </c>
      <c r="C478">
        <v>0.3333333333333333</v>
      </c>
      <c r="D478">
        <v>0.01159</v>
      </c>
      <c r="E478">
        <v>0.0005249757396888544</v>
      </c>
      <c r="F478">
        <v>0.03477</v>
      </c>
      <c r="G478">
        <v>0.0005249757396888546</v>
      </c>
    </row>
    <row r="479" spans="1:7">
      <c r="A479" t="s">
        <v>893</v>
      </c>
      <c r="B479">
        <v>1</v>
      </c>
      <c r="C479">
        <v>0.3333333333333333</v>
      </c>
      <c r="D479">
        <v>0.07620366666666667</v>
      </c>
      <c r="E479">
        <v>0.0001777213569074848</v>
      </c>
      <c r="F479">
        <v>0.228611</v>
      </c>
      <c r="G479">
        <v>0.0001777213569074848</v>
      </c>
    </row>
    <row r="480" spans="1:7">
      <c r="A480" t="s">
        <v>1078</v>
      </c>
      <c r="B480">
        <v>1</v>
      </c>
      <c r="C480">
        <v>0.3333333333333333</v>
      </c>
      <c r="D480">
        <v>0.004474666666666667</v>
      </c>
      <c r="E480">
        <v>1</v>
      </c>
      <c r="F480">
        <v>0.013424</v>
      </c>
      <c r="G480">
        <v>1</v>
      </c>
    </row>
    <row r="481" spans="1:7">
      <c r="A481" t="s">
        <v>556</v>
      </c>
      <c r="B481">
        <v>1</v>
      </c>
      <c r="C481">
        <v>0.3333333333333333</v>
      </c>
      <c r="D481">
        <v>0.079722</v>
      </c>
      <c r="E481">
        <v>0.005457360319405015</v>
      </c>
      <c r="F481">
        <v>0.239166</v>
      </c>
      <c r="G481">
        <v>0.005457360319405016</v>
      </c>
    </row>
    <row r="482" spans="1:7">
      <c r="A482" t="s">
        <v>927</v>
      </c>
      <c r="B482">
        <v>1</v>
      </c>
      <c r="C482">
        <v>0.3333333333333333</v>
      </c>
      <c r="D482">
        <v>0.472411</v>
      </c>
      <c r="E482">
        <v>0.9125311719493986</v>
      </c>
      <c r="F482">
        <v>1.417233</v>
      </c>
      <c r="G482">
        <v>0.9125311719493986</v>
      </c>
    </row>
    <row r="483" spans="1:7">
      <c r="A483" t="s">
        <v>915</v>
      </c>
      <c r="B483">
        <v>1</v>
      </c>
      <c r="C483">
        <v>0.3333333333333333</v>
      </c>
      <c r="D483">
        <v>0.02381566666666667</v>
      </c>
      <c r="E483">
        <v>0.003816380228493528</v>
      </c>
      <c r="F483">
        <v>0.071447</v>
      </c>
      <c r="G483">
        <v>0.003816380228493528</v>
      </c>
    </row>
    <row r="484" spans="1:7">
      <c r="A484" t="s">
        <v>767</v>
      </c>
      <c r="B484">
        <v>1</v>
      </c>
      <c r="C484">
        <v>0.3333333333333333</v>
      </c>
      <c r="D484">
        <v>0.03021466666666667</v>
      </c>
      <c r="E484">
        <v>0.0001228130356989411</v>
      </c>
      <c r="F484">
        <v>0.090644</v>
      </c>
      <c r="G484">
        <v>0.0001228130356989411</v>
      </c>
    </row>
    <row r="485" spans="1:7">
      <c r="A485" t="s">
        <v>1037</v>
      </c>
      <c r="B485">
        <v>1</v>
      </c>
      <c r="C485">
        <v>0.3333333333333333</v>
      </c>
      <c r="D485">
        <v>0.3666576666666666</v>
      </c>
      <c r="E485">
        <v>0.5961748482833266</v>
      </c>
      <c r="F485">
        <v>1.099973</v>
      </c>
      <c r="G485">
        <v>0.5961748482833266</v>
      </c>
    </row>
    <row r="486" spans="1:7">
      <c r="A486" t="s">
        <v>582</v>
      </c>
      <c r="B486">
        <v>1</v>
      </c>
      <c r="C486">
        <v>0.3333333333333333</v>
      </c>
      <c r="D486">
        <v>0.06484366666666666</v>
      </c>
      <c r="E486">
        <v>0.01918469082756964</v>
      </c>
      <c r="F486">
        <v>0.194531</v>
      </c>
      <c r="G486">
        <v>0.01918469082756964</v>
      </c>
    </row>
    <row r="487" spans="1:7">
      <c r="A487" t="s">
        <v>1033</v>
      </c>
      <c r="B487">
        <v>1</v>
      </c>
      <c r="C487">
        <v>0.3333333333333333</v>
      </c>
      <c r="D487">
        <v>0.02776366666666666</v>
      </c>
      <c r="E487">
        <v>0.1845923016914293</v>
      </c>
      <c r="F487">
        <v>0.08329099999999999</v>
      </c>
      <c r="G487">
        <v>0.1845923016914293</v>
      </c>
    </row>
    <row r="488" spans="1:7">
      <c r="A488" t="s">
        <v>830</v>
      </c>
      <c r="B488">
        <v>1</v>
      </c>
      <c r="C488">
        <v>0.3333333333333333</v>
      </c>
      <c r="D488">
        <v>0.2367823333333333</v>
      </c>
      <c r="E488">
        <v>0.3431666148947549</v>
      </c>
      <c r="F488">
        <v>0.7103470000000001</v>
      </c>
      <c r="G488">
        <v>0.3431666148947549</v>
      </c>
    </row>
    <row r="489" spans="1:7">
      <c r="A489" t="s">
        <v>1121</v>
      </c>
      <c r="B489">
        <v>1</v>
      </c>
      <c r="C489">
        <v>0.3333333333333333</v>
      </c>
      <c r="D489">
        <v>0.1057243333333333</v>
      </c>
      <c r="E489">
        <v>1</v>
      </c>
      <c r="F489">
        <v>0.317173</v>
      </c>
      <c r="G489">
        <v>1</v>
      </c>
    </row>
    <row r="490" spans="1:7">
      <c r="A490" t="s">
        <v>1035</v>
      </c>
      <c r="B490">
        <v>1</v>
      </c>
      <c r="C490">
        <v>0.3333333333333333</v>
      </c>
      <c r="D490">
        <v>0.05687433333333333</v>
      </c>
      <c r="E490">
        <v>0.1591112976173824</v>
      </c>
      <c r="F490">
        <v>0.170623</v>
      </c>
      <c r="G490">
        <v>0.1591112976173824</v>
      </c>
    </row>
    <row r="491" spans="1:7">
      <c r="A491" t="s">
        <v>617</v>
      </c>
      <c r="B491">
        <v>1</v>
      </c>
      <c r="C491">
        <v>0.3333333333333333</v>
      </c>
      <c r="D491">
        <v>0.02403566666666667</v>
      </c>
      <c r="E491">
        <v>0.001283016519218015</v>
      </c>
      <c r="F491">
        <v>0.072107</v>
      </c>
      <c r="G491">
        <v>0.001283016519218015</v>
      </c>
    </row>
    <row r="492" spans="1:7">
      <c r="A492" t="s">
        <v>908</v>
      </c>
      <c r="B492">
        <v>1</v>
      </c>
      <c r="C492">
        <v>0.3333333333333333</v>
      </c>
      <c r="D492">
        <v>0.413446</v>
      </c>
      <c r="E492">
        <v>0.8999401412666108</v>
      </c>
      <c r="F492">
        <v>1.240338</v>
      </c>
      <c r="G492">
        <v>0.8999401412666108</v>
      </c>
    </row>
    <row r="493" spans="1:7">
      <c r="A493" t="s">
        <v>812</v>
      </c>
      <c r="B493">
        <v>1</v>
      </c>
      <c r="C493">
        <v>0.3333333333333333</v>
      </c>
      <c r="D493">
        <v>0.074226</v>
      </c>
      <c r="E493">
        <v>0.02551921023133782</v>
      </c>
      <c r="F493">
        <v>0.222678</v>
      </c>
      <c r="G493">
        <v>0.02551921023133782</v>
      </c>
    </row>
    <row r="494" spans="1:7">
      <c r="A494" t="s">
        <v>1050</v>
      </c>
      <c r="B494">
        <v>1</v>
      </c>
      <c r="C494">
        <v>0.3333333333333333</v>
      </c>
      <c r="D494">
        <v>0.010174</v>
      </c>
      <c r="E494">
        <v>0.7951336424738186</v>
      </c>
      <c r="F494">
        <v>0.030522</v>
      </c>
      <c r="G494">
        <v>0.7951336424738186</v>
      </c>
    </row>
    <row r="495" spans="1:7">
      <c r="A495" t="s">
        <v>902</v>
      </c>
      <c r="B495">
        <v>1</v>
      </c>
      <c r="C495">
        <v>0.3333333333333333</v>
      </c>
      <c r="D495">
        <v>0.022682</v>
      </c>
      <c r="E495">
        <v>0.03095618611925816</v>
      </c>
      <c r="F495">
        <v>0.06804600000000001</v>
      </c>
      <c r="G495">
        <v>0.03095618611925816</v>
      </c>
    </row>
    <row r="496" spans="1:7">
      <c r="A496" t="s">
        <v>773</v>
      </c>
      <c r="B496">
        <v>1</v>
      </c>
      <c r="C496">
        <v>0.3333333333333333</v>
      </c>
      <c r="D496">
        <v>0.164257</v>
      </c>
      <c r="E496">
        <v>0.1143378283026446</v>
      </c>
      <c r="F496">
        <v>0.492771</v>
      </c>
      <c r="G496">
        <v>0.1143378283026446</v>
      </c>
    </row>
    <row r="497" spans="1:7">
      <c r="A497" t="s">
        <v>924</v>
      </c>
      <c r="B497">
        <v>1</v>
      </c>
      <c r="C497">
        <v>0.3333333333333333</v>
      </c>
      <c r="D497">
        <v>0.1346883333333333</v>
      </c>
      <c r="E497">
        <v>0.05707249654124272</v>
      </c>
      <c r="F497">
        <v>0.404065</v>
      </c>
      <c r="G497">
        <v>0.05707249654124273</v>
      </c>
    </row>
    <row r="498" spans="1:7">
      <c r="A498" t="s">
        <v>1122</v>
      </c>
      <c r="B498">
        <v>1</v>
      </c>
      <c r="C498">
        <v>0.3333333333333333</v>
      </c>
      <c r="D498">
        <v>0.284271</v>
      </c>
      <c r="E498">
        <v>1</v>
      </c>
      <c r="F498">
        <v>0.8528129999999999</v>
      </c>
      <c r="G498">
        <v>1</v>
      </c>
    </row>
    <row r="499" spans="1:7">
      <c r="A499" t="s">
        <v>918</v>
      </c>
      <c r="B499">
        <v>1</v>
      </c>
      <c r="C499">
        <v>0.3333333333333333</v>
      </c>
      <c r="D499">
        <v>0.041443</v>
      </c>
      <c r="E499">
        <v>0.01935665876441155</v>
      </c>
      <c r="F499">
        <v>0.124329</v>
      </c>
      <c r="G499">
        <v>0.01935665876441155</v>
      </c>
    </row>
    <row r="500" spans="1:7">
      <c r="A500" t="s">
        <v>1047</v>
      </c>
      <c r="B500">
        <v>1</v>
      </c>
      <c r="C500">
        <v>0.3333333333333333</v>
      </c>
      <c r="D500">
        <v>0.02586233333333333</v>
      </c>
      <c r="E500">
        <v>0.1413324638230279</v>
      </c>
      <c r="F500">
        <v>0.077587</v>
      </c>
      <c r="G500">
        <v>0.1413324638230279</v>
      </c>
    </row>
  </sheetData>
  <conditionalFormatting sqref="C2:C49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9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9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9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9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2022-08-18T13:04:29Z</dcterms:created>
  <dcterms:modified xsi:type="dcterms:W3CDTF">2022-08-18T13:04:29Z</dcterms:modified>
</cp:coreProperties>
</file>