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</sheets>
  <calcPr calcId="124519" fullCalcOnLoad="1"/>
</workbook>
</file>

<file path=xl/sharedStrings.xml><?xml version="1.0" encoding="utf-8"?>
<sst xmlns="http://schemas.openxmlformats.org/spreadsheetml/2006/main" count="2757" uniqueCount="1037">
  <si>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</si>
  <si>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</si>
  <si>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</si>
  <si>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</si>
  <si>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</si>
  <si>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</si>
  <si>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</si>
  <si>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</si>
  <si>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</si>
  <si>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</si>
  <si>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ECs/Cluster 1</t>
  </si>
  <si>
    <t>FAPs/Cluster 2</t>
  </si>
  <si>
    <t>MuSCs/Cluster 3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</si>
  <si>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</si>
  <si>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</si>
  <si>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</si>
  <si>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</si>
  <si>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</si>
  <si>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</si>
  <si>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</si>
  <si>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3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</si>
  <si>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</si>
  <si>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</si>
  <si>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</si>
  <si>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</si>
  <si>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</si>
  <si>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</si>
  <si>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Kmt2e</t>
  </si>
  <si>
    <t>Pdgfd</t>
  </si>
  <si>
    <t>Vcam1</t>
  </si>
  <si>
    <t>Tnfsf12</t>
  </si>
  <si>
    <t>Tgm2</t>
  </si>
  <si>
    <t>Npff</t>
  </si>
  <si>
    <t>Omg</t>
  </si>
  <si>
    <t>Cirbp</t>
  </si>
  <si>
    <t>Icam2</t>
  </si>
  <si>
    <t>Lrpap1</t>
  </si>
  <si>
    <t>Scgb3a1</t>
  </si>
  <si>
    <t>Vegfa</t>
  </si>
  <si>
    <t>L1cam</t>
  </si>
  <si>
    <t>Cd34</t>
  </si>
  <si>
    <t>Lama5</t>
  </si>
  <si>
    <t>Jag2</t>
  </si>
  <si>
    <t>Sertad1</t>
  </si>
  <si>
    <t>Ltb</t>
  </si>
  <si>
    <t>Wnt4</t>
  </si>
  <si>
    <t>Igf2</t>
  </si>
  <si>
    <t>Tor2a</t>
  </si>
  <si>
    <t>Rgmb</t>
  </si>
  <si>
    <t>Fbn1</t>
  </si>
  <si>
    <t>Apoe</t>
  </si>
  <si>
    <t>Vegfb</t>
  </si>
  <si>
    <t>Mmp2</t>
  </si>
  <si>
    <t>Chad</t>
  </si>
  <si>
    <t>Adam9</t>
  </si>
  <si>
    <t>Mrc1</t>
  </si>
  <si>
    <t>Cd44</t>
  </si>
  <si>
    <t>Ecm1</t>
  </si>
  <si>
    <t>Gnrh1</t>
  </si>
  <si>
    <t>Il4</t>
  </si>
  <si>
    <t>Lin7c</t>
  </si>
  <si>
    <t>App</t>
  </si>
  <si>
    <t>Fat4</t>
  </si>
  <si>
    <t>Psen1</t>
  </si>
  <si>
    <t>Slit3</t>
  </si>
  <si>
    <t>Psap</t>
  </si>
  <si>
    <t>Sema6b</t>
  </si>
  <si>
    <t>Ace</t>
  </si>
  <si>
    <t>C4a</t>
  </si>
  <si>
    <t>Hebp1</t>
  </si>
  <si>
    <t>Hras</t>
  </si>
  <si>
    <t>Arf1</t>
  </si>
  <si>
    <t>Col4a1</t>
  </si>
  <si>
    <t>Egf</t>
  </si>
  <si>
    <t>Gphb5</t>
  </si>
  <si>
    <t>Hbegf</t>
  </si>
  <si>
    <t>Dll1</t>
  </si>
  <si>
    <t>Lgals3bp</t>
  </si>
  <si>
    <t>Ceacam1</t>
  </si>
  <si>
    <t>Ntf3</t>
  </si>
  <si>
    <t>Jam3</t>
  </si>
  <si>
    <t>Pltp</t>
  </si>
  <si>
    <t>Sema3f</t>
  </si>
  <si>
    <t>Cd274</t>
  </si>
  <si>
    <t>Col5a1</t>
  </si>
  <si>
    <t>Bsg</t>
  </si>
  <si>
    <t>Cxcl10</t>
  </si>
  <si>
    <t>Vip</t>
  </si>
  <si>
    <t>Ptprm</t>
  </si>
  <si>
    <t>Cd80</t>
  </si>
  <si>
    <t>Nid2</t>
  </si>
  <si>
    <t>Serpine1</t>
  </si>
  <si>
    <t>Edn1</t>
  </si>
  <si>
    <t>F8</t>
  </si>
  <si>
    <t>Nlgn2</t>
  </si>
  <si>
    <t>Cp</t>
  </si>
  <si>
    <t>Sirpa</t>
  </si>
  <si>
    <t>Mfge8</t>
  </si>
  <si>
    <t>Cytl1</t>
  </si>
  <si>
    <t>Lamc2</t>
  </si>
  <si>
    <t>Ybx1</t>
  </si>
  <si>
    <t>C1qtnf1</t>
  </si>
  <si>
    <t>Sele</t>
  </si>
  <si>
    <t>Cd84</t>
  </si>
  <si>
    <t>Cd55</t>
  </si>
  <si>
    <t>Vtn</t>
  </si>
  <si>
    <t>Lamb1</t>
  </si>
  <si>
    <t>Ulbp1</t>
  </si>
  <si>
    <t>Fstl1</t>
  </si>
  <si>
    <t>Epha4</t>
  </si>
  <si>
    <t>Mill2</t>
  </si>
  <si>
    <t>Il15</t>
  </si>
  <si>
    <t>Rln1</t>
  </si>
  <si>
    <t>Sema7a</t>
  </si>
  <si>
    <t>Glg1</t>
  </si>
  <si>
    <t>Lgals1</t>
  </si>
  <si>
    <t>Col4a3</t>
  </si>
  <si>
    <t>Cd38</t>
  </si>
  <si>
    <t>Apod</t>
  </si>
  <si>
    <t>Cd200</t>
  </si>
  <si>
    <t>Cx3cl1</t>
  </si>
  <si>
    <t>Ntn4</t>
  </si>
  <si>
    <t>Podxl2</t>
  </si>
  <si>
    <t>Rgma</t>
  </si>
  <si>
    <t>Lpl</t>
  </si>
  <si>
    <t>Tnc</t>
  </si>
  <si>
    <t>Anpep</t>
  </si>
  <si>
    <t>Slit2</t>
  </si>
  <si>
    <t>Vwf</t>
  </si>
  <si>
    <t>Mdk</t>
  </si>
  <si>
    <t>Wnt2b</t>
  </si>
  <si>
    <t>Igf1</t>
  </si>
  <si>
    <t>F10</t>
  </si>
  <si>
    <t>Serping1</t>
  </si>
  <si>
    <t>Mfng</t>
  </si>
  <si>
    <t>Pecam1</t>
  </si>
  <si>
    <t>Sdc2</t>
  </si>
  <si>
    <t>Thbs2</t>
  </si>
  <si>
    <t>Apln</t>
  </si>
  <si>
    <t>Npnt</t>
  </si>
  <si>
    <t>Ltbp3</t>
  </si>
  <si>
    <t>Hspg2</t>
  </si>
  <si>
    <t>Il34</t>
  </si>
  <si>
    <t>Efnb2</t>
  </si>
  <si>
    <t>Tshb</t>
  </si>
  <si>
    <t>Sema4c</t>
  </si>
  <si>
    <t>Cadm3</t>
  </si>
  <si>
    <t>Amh</t>
  </si>
  <si>
    <t>Nmb</t>
  </si>
  <si>
    <t>Col18a1</t>
  </si>
  <si>
    <t>F11r</t>
  </si>
  <si>
    <t>Sema3g</t>
  </si>
  <si>
    <t>Robo1</t>
  </si>
  <si>
    <t>Icosl</t>
  </si>
  <si>
    <t>Gast</t>
  </si>
  <si>
    <t>Serpine2</t>
  </si>
  <si>
    <t>Pros1</t>
  </si>
  <si>
    <t>Fam3c</t>
  </si>
  <si>
    <t>Lama3</t>
  </si>
  <si>
    <t>Grn</t>
  </si>
  <si>
    <t>Col5a2</t>
  </si>
  <si>
    <t>Dcn</t>
  </si>
  <si>
    <t>Csf1</t>
  </si>
  <si>
    <t>Serpinc1</t>
  </si>
  <si>
    <t>Adam10</t>
  </si>
  <si>
    <t>Lrfn3</t>
  </si>
  <si>
    <t>Reln</t>
  </si>
  <si>
    <t>Timp2</t>
  </si>
  <si>
    <t>Thbs1</t>
  </si>
  <si>
    <t>Insl3</t>
  </si>
  <si>
    <t>Adam15</t>
  </si>
  <si>
    <t>Nid1</t>
  </si>
  <si>
    <t>Tnf</t>
  </si>
  <si>
    <t>Agrn</t>
  </si>
  <si>
    <t>Cxcl2</t>
  </si>
  <si>
    <t>Sema3a</t>
  </si>
  <si>
    <t>Efnb1</t>
  </si>
  <si>
    <t>Gas6</t>
  </si>
  <si>
    <t>Plat</t>
  </si>
  <si>
    <t>Dhh</t>
  </si>
  <si>
    <t>Cxcl1</t>
  </si>
  <si>
    <t>Tgfb3</t>
  </si>
  <si>
    <t>Comp</t>
  </si>
  <si>
    <t>Crlf1</t>
  </si>
  <si>
    <t>Col1a2</t>
  </si>
  <si>
    <t>Il16</t>
  </si>
  <si>
    <t>Nlgn3</t>
  </si>
  <si>
    <t>Vegfc</t>
  </si>
  <si>
    <t>B2m</t>
  </si>
  <si>
    <t>Dnajb11</t>
  </si>
  <si>
    <t>Hsp90aa1</t>
  </si>
  <si>
    <t>Lgi2</t>
  </si>
  <si>
    <t>Rarres2</t>
  </si>
  <si>
    <t>Fzd8</t>
  </si>
  <si>
    <t>Gpi1</t>
  </si>
  <si>
    <t>Mmrn2</t>
  </si>
  <si>
    <t>Bmp5</t>
  </si>
  <si>
    <t>Nrg2</t>
  </si>
  <si>
    <t>Sema6d</t>
  </si>
  <si>
    <t>Icam1</t>
  </si>
  <si>
    <t>Ntng2</t>
  </si>
  <si>
    <t>Cxcl16</t>
  </si>
  <si>
    <t>Lama2</t>
  </si>
  <si>
    <t>Nampt</t>
  </si>
  <si>
    <t>Tnfsf10</t>
  </si>
  <si>
    <t>Angpt2</t>
  </si>
  <si>
    <t>Col1a1</t>
  </si>
  <si>
    <t>Gdf11</t>
  </si>
  <si>
    <t>Col9a3</t>
  </si>
  <si>
    <t>Jam2</t>
  </si>
  <si>
    <t>Spon2</t>
  </si>
  <si>
    <t>Gnas</t>
  </si>
  <si>
    <t>Cd47</t>
  </si>
  <si>
    <t>Adam23</t>
  </si>
  <si>
    <t>Nts</t>
  </si>
  <si>
    <t>Ntn1</t>
  </si>
  <si>
    <t>Col5a3</t>
  </si>
  <si>
    <t>Itgav</t>
  </si>
  <si>
    <t>Selplg</t>
  </si>
  <si>
    <t>Ltbp1</t>
  </si>
  <si>
    <t>Jag1</t>
  </si>
  <si>
    <t>Efemp1</t>
  </si>
  <si>
    <t>Anxa1</t>
  </si>
  <si>
    <t>Gpc3</t>
  </si>
  <si>
    <t>Uts2</t>
  </si>
  <si>
    <t>Adam12</t>
  </si>
  <si>
    <t>Vim</t>
  </si>
  <si>
    <t>Nrg4</t>
  </si>
  <si>
    <t>Col8a1</t>
  </si>
  <si>
    <t>Col4a2</t>
  </si>
  <si>
    <t>Fn1</t>
  </si>
  <si>
    <t>Myl9</t>
  </si>
  <si>
    <t>Sema4a</t>
  </si>
  <si>
    <t>Pdgfb</t>
  </si>
  <si>
    <t>St6gal1</t>
  </si>
  <si>
    <t>Angptl2</t>
  </si>
  <si>
    <t>Mcam</t>
  </si>
  <si>
    <t>Pcna</t>
  </si>
  <si>
    <t>Dll4</t>
  </si>
  <si>
    <t>Cxcl12</t>
  </si>
  <si>
    <t>Sema5a</t>
  </si>
  <si>
    <t>Ptprc</t>
  </si>
  <si>
    <t>Anxa2</t>
  </si>
  <si>
    <t>Plau</t>
  </si>
  <si>
    <t>Tctn1</t>
  </si>
  <si>
    <t>Tgfa</t>
  </si>
  <si>
    <t>Pdgfa</t>
  </si>
  <si>
    <t>Rps19</t>
  </si>
  <si>
    <t>Tnfsf13</t>
  </si>
  <si>
    <t>Cd9</t>
  </si>
  <si>
    <t>Timp3</t>
  </si>
  <si>
    <t>Kitl</t>
  </si>
  <si>
    <t>Bmp4</t>
  </si>
  <si>
    <t>Fgf1</t>
  </si>
  <si>
    <t>Cd160</t>
  </si>
  <si>
    <t>Il33</t>
  </si>
  <si>
    <t>Calr</t>
  </si>
  <si>
    <t>Cadm1</t>
  </si>
  <si>
    <t>Col3a1</t>
  </si>
  <si>
    <t>Tgfb2</t>
  </si>
  <si>
    <t>Cd14</t>
  </si>
  <si>
    <t>Vasp</t>
  </si>
  <si>
    <t>Efna1</t>
  </si>
  <si>
    <t>Ccl25</t>
  </si>
  <si>
    <t>Cfh</t>
  </si>
  <si>
    <t>Bag6</t>
  </si>
  <si>
    <t>Bmp6</t>
  </si>
  <si>
    <t>Mst1</t>
  </si>
  <si>
    <t>Spon1</t>
  </si>
  <si>
    <t>Bgn</t>
  </si>
  <si>
    <t>Ang</t>
  </si>
  <si>
    <t>Dag1</t>
  </si>
  <si>
    <t>Sema3b</t>
  </si>
  <si>
    <t>Sema4b</t>
  </si>
  <si>
    <t>Adm</t>
  </si>
  <si>
    <t>Rtn4</t>
  </si>
  <si>
    <t>Leap2</t>
  </si>
  <si>
    <t>Nodal</t>
  </si>
  <si>
    <t>Tgfb1</t>
  </si>
  <si>
    <t>F7</t>
  </si>
  <si>
    <t>Tfpi</t>
  </si>
  <si>
    <t>Ptdss1</t>
  </si>
  <si>
    <t>Fgf9</t>
  </si>
  <si>
    <t>Sema6a</t>
  </si>
  <si>
    <t>Lamb2</t>
  </si>
  <si>
    <t>Flt3l</t>
  </si>
  <si>
    <t>Fcer2a</t>
  </si>
  <si>
    <t>Adam17</t>
  </si>
  <si>
    <t>Il1b</t>
  </si>
  <si>
    <t>Robo2</t>
  </si>
  <si>
    <t>Cd59b</t>
  </si>
  <si>
    <t>Gnai2</t>
  </si>
  <si>
    <t>Mif</t>
  </si>
  <si>
    <t>Cxadr</t>
  </si>
  <si>
    <t>Cd1d1</t>
  </si>
  <si>
    <t>Pglyrp1</t>
  </si>
  <si>
    <t>Tnfrsf14</t>
  </si>
  <si>
    <t>Cfp</t>
  </si>
  <si>
    <t>Tigit</t>
  </si>
  <si>
    <t>Ptprk</t>
  </si>
  <si>
    <t>Dsc2</t>
  </si>
  <si>
    <t>Lgals3</t>
  </si>
  <si>
    <t>Ghrl</t>
  </si>
  <si>
    <t>Bmp2</t>
  </si>
  <si>
    <t>Postn</t>
  </si>
  <si>
    <t>Igfbp4</t>
  </si>
  <si>
    <t>Col4a5</t>
  </si>
  <si>
    <t>Gdf9</t>
  </si>
  <si>
    <t>Myoc</t>
  </si>
  <si>
    <t>Tslp</t>
  </si>
  <si>
    <t>Ccl2</t>
  </si>
  <si>
    <t>Agrp</t>
  </si>
  <si>
    <t>Adam11</t>
  </si>
  <si>
    <t>Il7</t>
  </si>
  <si>
    <t>Pgf</t>
  </si>
  <si>
    <t>Mia</t>
  </si>
  <si>
    <t>Prok1</t>
  </si>
  <si>
    <t>Sema3d</t>
  </si>
  <si>
    <t>Fgf2</t>
  </si>
  <si>
    <t>Gpha2</t>
  </si>
  <si>
    <t>Serpinf1</t>
  </si>
  <si>
    <t>Tnfsf13b</t>
  </si>
  <si>
    <t>Ptprz1</t>
  </si>
  <si>
    <t>Btla</t>
  </si>
  <si>
    <t>Efna4</t>
  </si>
  <si>
    <t>Ifnk</t>
  </si>
  <si>
    <t>Slitrk1</t>
  </si>
  <si>
    <t>Il23a</t>
  </si>
  <si>
    <t>Shank1</t>
  </si>
  <si>
    <t>Pthlh</t>
  </si>
  <si>
    <t>Gm13306</t>
  </si>
  <si>
    <t>S100a9</t>
  </si>
  <si>
    <t>C3</t>
  </si>
  <si>
    <t>Cntf</t>
  </si>
  <si>
    <t>Wnt9a</t>
  </si>
  <si>
    <t>Gm11127</t>
  </si>
  <si>
    <t>Ccl28</t>
  </si>
  <si>
    <t>Penk</t>
  </si>
  <si>
    <t>Inhbb</t>
  </si>
  <si>
    <t>Lipc</t>
  </si>
  <si>
    <t>Qrfp</t>
  </si>
  <si>
    <t>Icam4</t>
  </si>
  <si>
    <t>Aanat</t>
  </si>
  <si>
    <t>Fndc5</t>
  </si>
  <si>
    <t>Il6</t>
  </si>
  <si>
    <t>Cntn2</t>
  </si>
  <si>
    <t>Sema4d</t>
  </si>
  <si>
    <t>Bmp8a</t>
  </si>
  <si>
    <t>Dlk2</t>
  </si>
  <si>
    <t>Nppa</t>
  </si>
  <si>
    <t>Ccl11</t>
  </si>
  <si>
    <t>Ncam1</t>
  </si>
  <si>
    <t>Ntn3</t>
  </si>
  <si>
    <t>Itgb2</t>
  </si>
  <si>
    <t>Inhba</t>
  </si>
  <si>
    <t>Icam5</t>
  </si>
  <si>
    <t>Ngf</t>
  </si>
  <si>
    <t>Icos</t>
  </si>
  <si>
    <t>Prn</t>
  </si>
  <si>
    <t>Pcsk9</t>
  </si>
  <si>
    <t>Pspn</t>
  </si>
  <si>
    <t>Clcf1</t>
  </si>
  <si>
    <t>Hcrt</t>
  </si>
  <si>
    <t>Pla2g10</t>
  </si>
  <si>
    <t>Pf4</t>
  </si>
  <si>
    <t>Spp1</t>
  </si>
  <si>
    <t>Pdgfc</t>
  </si>
  <si>
    <t>Cxcl17</t>
  </si>
  <si>
    <t>Agt</t>
  </si>
  <si>
    <t>Cck</t>
  </si>
  <si>
    <t>Bdnf</t>
  </si>
  <si>
    <t>Epo</t>
  </si>
  <si>
    <t>Igsf11</t>
  </si>
  <si>
    <t>Vcan</t>
  </si>
  <si>
    <t>Csf3</t>
  </si>
  <si>
    <t>Ucn2</t>
  </si>
  <si>
    <t>Mmp12</t>
  </si>
  <si>
    <t>Edil3</t>
  </si>
  <si>
    <t>Tff3</t>
  </si>
  <si>
    <t>Cd2</t>
  </si>
  <si>
    <t>Ptn</t>
  </si>
  <si>
    <t>Ren1</t>
  </si>
  <si>
    <t>C1qa</t>
  </si>
  <si>
    <t>Sema4g</t>
  </si>
  <si>
    <t>Has2</t>
  </si>
  <si>
    <t>Npb</t>
  </si>
  <si>
    <t>Il17c</t>
  </si>
  <si>
    <t>Timp1</t>
  </si>
  <si>
    <t>Rspo3</t>
  </si>
  <si>
    <t>Cd48</t>
  </si>
  <si>
    <t>Fgf22</t>
  </si>
  <si>
    <t>Ly86</t>
  </si>
  <si>
    <t>F2</t>
  </si>
  <si>
    <t>Il1rn</t>
  </si>
  <si>
    <t>Il1a</t>
  </si>
  <si>
    <t>Wnt5a</t>
  </si>
  <si>
    <t>Fgf13</t>
  </si>
  <si>
    <t>Slurp1</t>
  </si>
  <si>
    <t>Ptgs2</t>
  </si>
  <si>
    <t>Siglec1</t>
  </si>
  <si>
    <t>Saa1</t>
  </si>
  <si>
    <t>Cd226</t>
  </si>
  <si>
    <t>Pomc</t>
  </si>
  <si>
    <t>Lta</t>
  </si>
  <si>
    <t>Ccl3</t>
  </si>
  <si>
    <t>Cthrc1</t>
  </si>
  <si>
    <t>Pnoc</t>
  </si>
  <si>
    <t>Lgi4</t>
  </si>
  <si>
    <t>Gdf15</t>
  </si>
  <si>
    <t>Cel</t>
  </si>
  <si>
    <t>Wnt16</t>
  </si>
  <si>
    <t>Col11a1</t>
  </si>
  <si>
    <t>Ccl4</t>
  </si>
  <si>
    <t>Snca</t>
  </si>
  <si>
    <t>Serpina1e</t>
  </si>
  <si>
    <t>Guca2a</t>
  </si>
  <si>
    <t>Scgb1a1</t>
  </si>
  <si>
    <t>Amelx</t>
  </si>
  <si>
    <t>Efnb3</t>
  </si>
  <si>
    <t>Dkk4</t>
  </si>
  <si>
    <t>Col9a2</t>
  </si>
  <si>
    <t>Dkk2</t>
  </si>
  <si>
    <t>Dsg1a</t>
  </si>
  <si>
    <t>S100a8</t>
  </si>
  <si>
    <t>Efna5</t>
  </si>
  <si>
    <t>Trf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</si>
  <si>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</si>
  <si>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</si>
  <si>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</si>
  <si>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</si>
  <si>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</si>
  <si>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</si>
  <si>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Tnfrsf4</t>
  </si>
  <si>
    <t>Cdon</t>
  </si>
  <si>
    <t>Itga3</t>
  </si>
  <si>
    <t>Nt5e</t>
  </si>
  <si>
    <t>Il6ra</t>
  </si>
  <si>
    <t>Fzd7</t>
  </si>
  <si>
    <t>Ephb3</t>
  </si>
  <si>
    <t>Flot1</t>
  </si>
  <si>
    <t>Ddr2</t>
  </si>
  <si>
    <t>Igf1r</t>
  </si>
  <si>
    <t>Bdkrb2</t>
  </si>
  <si>
    <t>Lag3</t>
  </si>
  <si>
    <t>Fap</t>
  </si>
  <si>
    <t>Klb</t>
  </si>
  <si>
    <t>Agtr1a</t>
  </si>
  <si>
    <t>Lrp4</t>
  </si>
  <si>
    <t>Gas1</t>
  </si>
  <si>
    <t>Npr3</t>
  </si>
  <si>
    <t>Ptprj</t>
  </si>
  <si>
    <t>S1pr2</t>
  </si>
  <si>
    <t>Il1rap</t>
  </si>
  <si>
    <t>Phex</t>
  </si>
  <si>
    <t>Egfr</t>
  </si>
  <si>
    <t>Galr2</t>
  </si>
  <si>
    <t>Robo4</t>
  </si>
  <si>
    <t>Ptprb</t>
  </si>
  <si>
    <t>Erbb3</t>
  </si>
  <si>
    <t>Gfra2</t>
  </si>
  <si>
    <t>Csf2rb</t>
  </si>
  <si>
    <t>Selp</t>
  </si>
  <si>
    <t>Adcyap1r1</t>
  </si>
  <si>
    <t>Cd63</t>
  </si>
  <si>
    <t>Ldlr</t>
  </si>
  <si>
    <t>Csf3r</t>
  </si>
  <si>
    <t>Tnfrsf10b</t>
  </si>
  <si>
    <t>Il3ra</t>
  </si>
  <si>
    <t>Cd81</t>
  </si>
  <si>
    <t>Flt4</t>
  </si>
  <si>
    <t>Cmklr1</t>
  </si>
  <si>
    <t>Npy1r</t>
  </si>
  <si>
    <t>Acvr1b</t>
  </si>
  <si>
    <t>Tgfbr1</t>
  </si>
  <si>
    <t>Plscr1</t>
  </si>
  <si>
    <t>Lamp2</t>
  </si>
  <si>
    <t>Adra2b</t>
  </si>
  <si>
    <t>Plgrkt</t>
  </si>
  <si>
    <t>Boc</t>
  </si>
  <si>
    <t>Ltbr</t>
  </si>
  <si>
    <t>Gpr1</t>
  </si>
  <si>
    <t>Lgr4</t>
  </si>
  <si>
    <t>Tek</t>
  </si>
  <si>
    <t>Dchs1</t>
  </si>
  <si>
    <t>Il1r1</t>
  </si>
  <si>
    <t>Ephb1</t>
  </si>
  <si>
    <t>Igf2r</t>
  </si>
  <si>
    <t>Ednra</t>
  </si>
  <si>
    <t>Vldlr</t>
  </si>
  <si>
    <t>Mas1</t>
  </si>
  <si>
    <t>Dip2a</t>
  </si>
  <si>
    <t>Ifnar2</t>
  </si>
  <si>
    <t>Plxnb1</t>
  </si>
  <si>
    <t>Il11ra1</t>
  </si>
  <si>
    <t>Epha7</t>
  </si>
  <si>
    <t>Flt1</t>
  </si>
  <si>
    <t>Canx</t>
  </si>
  <si>
    <t>Sort1</t>
  </si>
  <si>
    <t>Ackr3</t>
  </si>
  <si>
    <t>Znrf3</t>
  </si>
  <si>
    <t>Bmpr2</t>
  </si>
  <si>
    <t>Vipr1</t>
  </si>
  <si>
    <t>Tfrc</t>
  </si>
  <si>
    <t>Plxna3</t>
  </si>
  <si>
    <t>Tmem67</t>
  </si>
  <si>
    <t>Fzd4</t>
  </si>
  <si>
    <t>Notch2</t>
  </si>
  <si>
    <t>Abca1</t>
  </si>
  <si>
    <t>Ptk7</t>
  </si>
  <si>
    <t>Osmr</t>
  </si>
  <si>
    <t>Crlf3</t>
  </si>
  <si>
    <t>Nrp2</t>
  </si>
  <si>
    <t>Ror1</t>
  </si>
  <si>
    <t>Ptch1</t>
  </si>
  <si>
    <t>Fgfr1</t>
  </si>
  <si>
    <t>Cd93</t>
  </si>
  <si>
    <t>Ifngr2</t>
  </si>
  <si>
    <t>Tnfrsf25</t>
  </si>
  <si>
    <t>Kremen1</t>
  </si>
  <si>
    <t>Cd27</t>
  </si>
  <si>
    <t>Notch4</t>
  </si>
  <si>
    <t>Cd74</t>
  </si>
  <si>
    <t>Tnfrsf12a</t>
  </si>
  <si>
    <t>Lrp5</t>
  </si>
  <si>
    <t>Epor</t>
  </si>
  <si>
    <t>Itgb7</t>
  </si>
  <si>
    <t>Csf1r</t>
  </si>
  <si>
    <t>Fzd5</t>
  </si>
  <si>
    <t>Tlr4</t>
  </si>
  <si>
    <t>Fzd9</t>
  </si>
  <si>
    <t>Sdc1</t>
  </si>
  <si>
    <t>Il4ra</t>
  </si>
  <si>
    <t>Pth1r</t>
  </si>
  <si>
    <t>Bdkrb1</t>
  </si>
  <si>
    <t>Fzd1</t>
  </si>
  <si>
    <t>Mertk</t>
  </si>
  <si>
    <t>Ifngr1</t>
  </si>
  <si>
    <t>Rpsa</t>
  </si>
  <si>
    <t>Bmpr1a</t>
  </si>
  <si>
    <t>Unc5a</t>
  </si>
  <si>
    <t>Plxdc2</t>
  </si>
  <si>
    <t>Nrp1</t>
  </si>
  <si>
    <t>Cd180</t>
  </si>
  <si>
    <t>Plxdc1</t>
  </si>
  <si>
    <t>Ghr</t>
  </si>
  <si>
    <t>Unc5b</t>
  </si>
  <si>
    <t>Stx1a</t>
  </si>
  <si>
    <t>Ptch2</t>
  </si>
  <si>
    <t>Cd320</t>
  </si>
  <si>
    <t>Il20rb</t>
  </si>
  <si>
    <t>Vipr2</t>
  </si>
  <si>
    <t>Ephb6</t>
  </si>
  <si>
    <t>Scarb1</t>
  </si>
  <si>
    <t>Il2rg</t>
  </si>
  <si>
    <t>Itga1</t>
  </si>
  <si>
    <t>Robo3</t>
  </si>
  <si>
    <t>Vasn</t>
  </si>
  <si>
    <t>Il17ra</t>
  </si>
  <si>
    <t>Cxcr4</t>
  </si>
  <si>
    <t>Ccr9</t>
  </si>
  <si>
    <t>Lama4</t>
  </si>
  <si>
    <t>Tnfrsf8</t>
  </si>
  <si>
    <t>Lrp11</t>
  </si>
  <si>
    <t>Tnfrsf18</t>
  </si>
  <si>
    <t>Rxfp4</t>
  </si>
  <si>
    <t>Lrp1</t>
  </si>
  <si>
    <t>Fzd6</t>
  </si>
  <si>
    <t>Ramp2</t>
  </si>
  <si>
    <t>Ptprg</t>
  </si>
  <si>
    <t>Adrb2</t>
  </si>
  <si>
    <t>Il6st</t>
  </si>
  <si>
    <t>Sdc3</t>
  </si>
  <si>
    <t>Itga7</t>
  </si>
  <si>
    <t>Tspan1</t>
  </si>
  <si>
    <t>Mc1r</t>
  </si>
  <si>
    <t>Ephb4</t>
  </si>
  <si>
    <t>Itgb5</t>
  </si>
  <si>
    <t>Sdc4</t>
  </si>
  <si>
    <t>Il17rc</t>
  </si>
  <si>
    <t>Pdgfrb</t>
  </si>
  <si>
    <t>Aplnr</t>
  </si>
  <si>
    <t>Kdr</t>
  </si>
  <si>
    <t>Erbb2</t>
  </si>
  <si>
    <t>Fgfr3</t>
  </si>
  <si>
    <t>Gpr19</t>
  </si>
  <si>
    <t>Sstr4</t>
  </si>
  <si>
    <t>Calcrl</t>
  </si>
  <si>
    <t>Cd46</t>
  </si>
  <si>
    <t>Itgb4</t>
  </si>
  <si>
    <t>Il17rb</t>
  </si>
  <si>
    <t>Itga2</t>
  </si>
  <si>
    <t>Cd82</t>
  </si>
  <si>
    <t>Itgb3</t>
  </si>
  <si>
    <t>Acvr2b</t>
  </si>
  <si>
    <t>Ramp3</t>
  </si>
  <si>
    <t>Lpar4</t>
  </si>
  <si>
    <t>Ccrl2</t>
  </si>
  <si>
    <t>Avpr1a</t>
  </si>
  <si>
    <t>Plxna4</t>
  </si>
  <si>
    <t>Rtn4rl2</t>
  </si>
  <si>
    <t>Dcbld2</t>
  </si>
  <si>
    <t>Acvrl1</t>
  </si>
  <si>
    <t>Fgfrl1</t>
  </si>
  <si>
    <t>Pdgfra</t>
  </si>
  <si>
    <t>Pitpnm3</t>
  </si>
  <si>
    <t>Lamp1</t>
  </si>
  <si>
    <t>Lifr</t>
  </si>
  <si>
    <t>Plxna1</t>
  </si>
  <si>
    <t>Kremen2</t>
  </si>
  <si>
    <t>Atrn</t>
  </si>
  <si>
    <t>Tie1</t>
  </si>
  <si>
    <t>Ogfr</t>
  </si>
  <si>
    <t>F2r</t>
  </si>
  <si>
    <t>Ednrb</t>
  </si>
  <si>
    <t>Ghrhr</t>
  </si>
  <si>
    <t>Npr1</t>
  </si>
  <si>
    <t>Lrrc4</t>
  </si>
  <si>
    <t>Atp6ap2</t>
  </si>
  <si>
    <t>Itga6</t>
  </si>
  <si>
    <t>Epha1</t>
  </si>
  <si>
    <t>Axl</t>
  </si>
  <si>
    <t>Acvr1</t>
  </si>
  <si>
    <t>Grin2d</t>
  </si>
  <si>
    <t>Bcam</t>
  </si>
  <si>
    <t>Cav1</t>
  </si>
  <si>
    <t>Cspg4</t>
  </si>
  <si>
    <t>Met</t>
  </si>
  <si>
    <t>Ptprs</t>
  </si>
  <si>
    <t>Neo1</t>
  </si>
  <si>
    <t>Adra2a</t>
  </si>
  <si>
    <t>Ckap4</t>
  </si>
  <si>
    <t>Notch1</t>
  </si>
  <si>
    <t>Clec14a</t>
  </si>
  <si>
    <t>Crlf2</t>
  </si>
  <si>
    <t>Fas</t>
  </si>
  <si>
    <t>Thy1</t>
  </si>
  <si>
    <t>Plxnd1</t>
  </si>
  <si>
    <t>Lepr</t>
  </si>
  <si>
    <t>Jmjd6</t>
  </si>
  <si>
    <t>Gpr151</t>
  </si>
  <si>
    <t>Scarf1</t>
  </si>
  <si>
    <t>Prtg</t>
  </si>
  <si>
    <t>Cntnap1</t>
  </si>
  <si>
    <t>Procr</t>
  </si>
  <si>
    <t>Gpc1</t>
  </si>
  <si>
    <t>Kcnj15</t>
  </si>
  <si>
    <t>Lpar1</t>
  </si>
  <si>
    <t>Fzd3</t>
  </si>
  <si>
    <t>Insr</t>
  </si>
  <si>
    <t>Scn5a</t>
  </si>
  <si>
    <t>Tshr</t>
  </si>
  <si>
    <t>Eda2r</t>
  </si>
  <si>
    <t>Cd5</t>
  </si>
  <si>
    <t>Tbxa2r</t>
  </si>
  <si>
    <t>Ar</t>
  </si>
  <si>
    <t>Adipor1</t>
  </si>
  <si>
    <t>Il27ra</t>
  </si>
  <si>
    <t>St14</t>
  </si>
  <si>
    <t>Cr2</t>
  </si>
  <si>
    <t>Cxcr6</t>
  </si>
  <si>
    <t>Ryk</t>
  </si>
  <si>
    <t>Il15ra</t>
  </si>
  <si>
    <t>Gpc4</t>
  </si>
  <si>
    <t>Agr2</t>
  </si>
  <si>
    <t>Notch3</t>
  </si>
  <si>
    <t>Cd36</t>
  </si>
  <si>
    <t>Chl1</t>
  </si>
  <si>
    <t>Itga9</t>
  </si>
  <si>
    <t>Amfr</t>
  </si>
  <si>
    <t>Plxna2</t>
  </si>
  <si>
    <t>Lmbr1l</t>
  </si>
  <si>
    <t>Gp1ba</t>
  </si>
  <si>
    <t>Apcdd1</t>
  </si>
  <si>
    <t>Pla2r1</t>
  </si>
  <si>
    <t>Itgb1</t>
  </si>
  <si>
    <t>Plxnb3</t>
  </si>
  <si>
    <t>Cd72</t>
  </si>
  <si>
    <t>Ddr1</t>
  </si>
  <si>
    <t>Tgfbr2</t>
  </si>
  <si>
    <t>Plaur</t>
  </si>
  <si>
    <t>Thbd</t>
  </si>
  <si>
    <t>Plxnb2</t>
  </si>
  <si>
    <t>Plscr4</t>
  </si>
  <si>
    <t>Cd40</t>
  </si>
  <si>
    <t>Acvr2a</t>
  </si>
  <si>
    <t>Itga5</t>
  </si>
  <si>
    <t>Itga8</t>
  </si>
  <si>
    <t>Smo</t>
  </si>
  <si>
    <t>Dysf</t>
  </si>
  <si>
    <t>Epha2</t>
  </si>
  <si>
    <t>Cd248</t>
  </si>
  <si>
    <t>Eng</t>
  </si>
  <si>
    <t>Ptprf</t>
  </si>
  <si>
    <t>Il2ra</t>
  </si>
  <si>
    <t>Adam22</t>
  </si>
  <si>
    <t>Il10rb</t>
  </si>
  <si>
    <t>Pld2</t>
  </si>
  <si>
    <t>Tnfrsf19</t>
  </si>
  <si>
    <t>Slc16a1</t>
  </si>
  <si>
    <t>Adipor2</t>
  </si>
  <si>
    <t>Hhip</t>
  </si>
  <si>
    <t>Itga2b</t>
  </si>
  <si>
    <t>Il31ra</t>
  </si>
  <si>
    <t>Lrp6</t>
  </si>
  <si>
    <t>Fcgr1</t>
  </si>
  <si>
    <t>Tnfrsf11a</t>
  </si>
  <si>
    <t>Npr2</t>
  </si>
  <si>
    <t>Ncstn</t>
  </si>
  <si>
    <t>Ret</t>
  </si>
  <si>
    <t>Tnfrsf1a</t>
  </si>
  <si>
    <t>Chrm3</t>
  </si>
  <si>
    <t>F2rl3</t>
  </si>
  <si>
    <t>Il13ra1</t>
  </si>
  <si>
    <t>Clec1b</t>
  </si>
  <si>
    <t>Col13a1</t>
  </si>
  <si>
    <t>Kit</t>
  </si>
  <si>
    <t>Ifnar1</t>
  </si>
  <si>
    <t>Ntrk2</t>
  </si>
  <si>
    <t>Tgfbr3</t>
  </si>
  <si>
    <t>Tnfrsf1b</t>
  </si>
  <si>
    <t>Aplp2</t>
  </si>
  <si>
    <t>Bambi</t>
  </si>
  <si>
    <t>Cd151</t>
  </si>
  <si>
    <t>Itga10</t>
  </si>
  <si>
    <t>Tnfrsf21</t>
  </si>
  <si>
    <t>Il12rb2</t>
  </si>
  <si>
    <t>Cd79a</t>
  </si>
  <si>
    <t>Slc40a1</t>
  </si>
  <si>
    <t>Sorl1</t>
  </si>
  <si>
    <t>Il10ra</t>
  </si>
  <si>
    <t>P2ry14</t>
  </si>
  <si>
    <t>P2ry12</t>
  </si>
  <si>
    <t>Itga4</t>
  </si>
  <si>
    <t>C3ar1</t>
  </si>
  <si>
    <t>Ifnlr1</t>
  </si>
  <si>
    <t>Hmmr</t>
  </si>
  <si>
    <t>Lrrc4c</t>
  </si>
  <si>
    <t>Fgfr4</t>
  </si>
  <si>
    <t>Mst1r</t>
  </si>
  <si>
    <t>Tyro3</t>
  </si>
  <si>
    <t>Gpr135</t>
  </si>
  <si>
    <t>Lrp8</t>
  </si>
  <si>
    <t>Crhr2</t>
  </si>
  <si>
    <t>Lsr</t>
  </si>
  <si>
    <t>Fzd2</t>
  </si>
  <si>
    <t>Rtn4rl1</t>
  </si>
  <si>
    <t>Plxnc1</t>
  </si>
  <si>
    <t>Itgal</t>
  </si>
  <si>
    <t>Cxcr2</t>
  </si>
  <si>
    <t>Nrcam</t>
  </si>
  <si>
    <t>Tlr2</t>
  </si>
  <si>
    <t>Rhbdl2</t>
  </si>
  <si>
    <t>Lpar2</t>
  </si>
  <si>
    <t>Uts2r</t>
  </si>
  <si>
    <t>Mpl</t>
  </si>
  <si>
    <t>Amhr2</t>
  </si>
  <si>
    <t>Unc5c</t>
  </si>
  <si>
    <t>Sstr1</t>
  </si>
  <si>
    <t>Dpp4</t>
  </si>
  <si>
    <t>Tacr2</t>
  </si>
  <si>
    <t>Gucy2e</t>
  </si>
  <si>
    <t>Il22ra2</t>
  </si>
  <si>
    <t>Ackr4</t>
  </si>
  <si>
    <t>Cd4</t>
  </si>
  <si>
    <t>Ccr2</t>
  </si>
  <si>
    <t>Cd53</t>
  </si>
  <si>
    <t>Ramp1</t>
  </si>
  <si>
    <t>Il1rl2</t>
  </si>
  <si>
    <t>Hcrtr1</t>
  </si>
  <si>
    <t>Kiss1r</t>
  </si>
  <si>
    <t>Nrxn2</t>
  </si>
  <si>
    <t>Mmp24</t>
  </si>
  <si>
    <t>C5ar2</t>
  </si>
  <si>
    <t>Epha5</t>
  </si>
  <si>
    <t>Ccr1</t>
  </si>
  <si>
    <t>Cd8a</t>
  </si>
  <si>
    <t>Nrxn1</t>
  </si>
  <si>
    <t>Itgax</t>
  </si>
  <si>
    <t>Cx3cr1</t>
  </si>
  <si>
    <t>Kcnj10</t>
  </si>
  <si>
    <t>F2rl1</t>
  </si>
  <si>
    <t>Fgfr2</t>
  </si>
  <si>
    <t>Gcgr</t>
  </si>
  <si>
    <t>Kl</t>
  </si>
  <si>
    <t>Scn8a</t>
  </si>
  <si>
    <t>Ephb2</t>
  </si>
  <si>
    <t>Tfr2</t>
  </si>
  <si>
    <t>Il17re</t>
  </si>
  <si>
    <t>Cntfr</t>
  </si>
  <si>
    <t>Gfra1</t>
  </si>
  <si>
    <t>Sell</t>
  </si>
  <si>
    <t>Gpr37l1</t>
  </si>
  <si>
    <t>Rxfp2</t>
  </si>
  <si>
    <t>Xcr1</t>
  </si>
  <si>
    <t>Art1</t>
  </si>
  <si>
    <t>Il12rb1</t>
  </si>
  <si>
    <t>Gpr75</t>
  </si>
  <si>
    <t>Epha3</t>
  </si>
  <si>
    <t>Cxcr5</t>
  </si>
  <si>
    <t>Cntnap2</t>
  </si>
  <si>
    <t>Il1r2</t>
  </si>
  <si>
    <t>Sstr2</t>
  </si>
  <si>
    <t>Mag</t>
  </si>
  <si>
    <t>Itgb8</t>
  </si>
  <si>
    <t>Ror2</t>
  </si>
  <si>
    <t>Gipr</t>
  </si>
  <si>
    <t>Grpr</t>
  </si>
  <si>
    <t>Cxcl13</t>
  </si>
  <si>
    <t>Clec11a</t>
  </si>
  <si>
    <t>Col4a6</t>
  </si>
  <si>
    <t>Dlk1</t>
  </si>
  <si>
    <t>Fgf10</t>
  </si>
  <si>
    <t>Artn</t>
  </si>
  <si>
    <t>Fgf7</t>
  </si>
  <si>
    <t>Il18</t>
  </si>
  <si>
    <t>Hgf</t>
  </si>
  <si>
    <t>Wnt2</t>
  </si>
  <si>
    <t>Angpt1</t>
  </si>
  <si>
    <t>Pdpn</t>
  </si>
  <si>
    <t>Angptl1</t>
  </si>
  <si>
    <t>Col14a1</t>
  </si>
  <si>
    <t>Il27</t>
  </si>
  <si>
    <t>Oxt</t>
  </si>
  <si>
    <t>Sema3c</t>
  </si>
  <si>
    <t>Rbp4</t>
  </si>
  <si>
    <t>Wnt1</t>
  </si>
  <si>
    <t>Nppc</t>
  </si>
  <si>
    <t>Lgi3</t>
  </si>
  <si>
    <t>Thpo</t>
  </si>
  <si>
    <t>Wnt10b</t>
  </si>
  <si>
    <t>Fgf18</t>
  </si>
  <si>
    <t>Wnt11</t>
  </si>
  <si>
    <t>Gdf2</t>
  </si>
  <si>
    <t>Fbln1</t>
  </si>
  <si>
    <t>Angptl3</t>
  </si>
  <si>
    <t>Il12a</t>
  </si>
  <si>
    <t>Lif</t>
  </si>
  <si>
    <t>Ntrk3</t>
  </si>
  <si>
    <t>Sema3e</t>
  </si>
  <si>
    <t>Cxcl14</t>
  </si>
  <si>
    <t>Ccl21b</t>
  </si>
  <si>
    <t>Efna2</t>
  </si>
  <si>
    <t>Fgf16</t>
  </si>
  <si>
    <t>Bmp7</t>
  </si>
  <si>
    <t>Sfrp1</t>
  </si>
  <si>
    <t>Angpt4</t>
  </si>
  <si>
    <t>Sfrp2</t>
  </si>
  <si>
    <t>Gdf1</t>
  </si>
  <si>
    <t>Hc</t>
  </si>
  <si>
    <t>A2m</t>
  </si>
  <si>
    <t>Ctf1</t>
  </si>
  <si>
    <t>Lcn2</t>
  </si>
  <si>
    <t>Gdf7</t>
  </si>
  <si>
    <t>Crtam</t>
  </si>
  <si>
    <t>Ntng1</t>
  </si>
  <si>
    <t>Rspo1</t>
  </si>
  <si>
    <t>F13a1</t>
  </si>
  <si>
    <t>Dll3</t>
  </si>
  <si>
    <t>Il5</t>
  </si>
  <si>
    <t>Slit1</t>
  </si>
  <si>
    <t>Gdf6</t>
  </si>
  <si>
    <t>Tnfsf18</t>
  </si>
  <si>
    <t>Cntn1</t>
  </si>
  <si>
    <t>Rspo2</t>
  </si>
  <si>
    <t>Wnt3</t>
  </si>
  <si>
    <t>Alcam</t>
  </si>
  <si>
    <t>Btc</t>
  </si>
  <si>
    <t>Bmp3</t>
  </si>
  <si>
    <t>Bmp15</t>
  </si>
  <si>
    <t>Wnt6</t>
  </si>
  <si>
    <t>Fgf8</t>
  </si>
  <si>
    <t>Gal</t>
  </si>
  <si>
    <t>Lgi1</t>
  </si>
  <si>
    <t>Rbp3</t>
  </si>
  <si>
    <t>Tac1</t>
  </si>
  <si>
    <t>Tnfsf11</t>
  </si>
  <si>
    <t>Cort</t>
  </si>
  <si>
    <t>Rln3</t>
  </si>
  <si>
    <t>Col2a1</t>
  </si>
  <si>
    <t>Ifna11</t>
  </si>
  <si>
    <t>Sost</t>
  </si>
  <si>
    <t>Rspo4</t>
  </si>
  <si>
    <t>Enho</t>
  </si>
  <si>
    <t>Ahsg</t>
  </si>
  <si>
    <t>Mmp9</t>
  </si>
  <si>
    <t>Ifnb1</t>
  </si>
  <si>
    <t>Colq</t>
  </si>
  <si>
    <t>Ccl17</t>
  </si>
  <si>
    <t>Galp</t>
  </si>
  <si>
    <t>Tnfsf14</t>
  </si>
  <si>
    <t>Avp</t>
  </si>
  <si>
    <t>Ereg</t>
  </si>
  <si>
    <t>Alb</t>
  </si>
  <si>
    <t>Edn3</t>
  </si>
  <si>
    <t>Lama1</t>
  </si>
  <si>
    <t>Lrrc4b</t>
  </si>
  <si>
    <t>Fgf17</t>
  </si>
  <si>
    <t>Slamf6</t>
  </si>
  <si>
    <t>Nxph3</t>
  </si>
  <si>
    <t>Mmp13</t>
  </si>
  <si>
    <t>Zp3</t>
  </si>
  <si>
    <t>Cxcl5</t>
  </si>
  <si>
    <t>Crp</t>
  </si>
  <si>
    <t>Gdf5</t>
  </si>
  <si>
    <t>Slitrk6</t>
  </si>
  <si>
    <t>Proc</t>
  </si>
  <si>
    <t>Adora2b</t>
  </si>
  <si>
    <t>Asgr1</t>
  </si>
  <si>
    <t>Slc16a7</t>
  </si>
  <si>
    <t>Pilra</t>
  </si>
  <si>
    <t>Ngfr</t>
  </si>
  <si>
    <t>Tlr5</t>
  </si>
  <si>
    <t>Tnfrsf13c</t>
  </si>
  <si>
    <t>Dcc</t>
  </si>
  <si>
    <t>Pilrb2</t>
  </si>
  <si>
    <t>Gpr35</t>
  </si>
  <si>
    <t>Cckbr</t>
  </si>
  <si>
    <t>Tnfrsf11b</t>
  </si>
  <si>
    <t>Glp2r</t>
  </si>
  <si>
    <t>Musk</t>
  </si>
  <si>
    <t>Bmpr1b</t>
  </si>
  <si>
    <t>C5ar1</t>
  </si>
  <si>
    <t>Prokr1</t>
  </si>
  <si>
    <t>Itgb6</t>
  </si>
  <si>
    <t>Chrna7</t>
  </si>
  <si>
    <t>Cnr1</t>
  </si>
  <si>
    <t>Lingo1</t>
  </si>
  <si>
    <t>Ackr2</t>
  </si>
  <si>
    <t>Stra6</t>
  </si>
  <si>
    <t>Gfra4</t>
  </si>
  <si>
    <t>F3</t>
  </si>
  <si>
    <t>Lgr5</t>
  </si>
  <si>
    <t>Rxfp3</t>
  </si>
  <si>
    <t>Gp9</t>
  </si>
  <si>
    <t>Atp1a3</t>
  </si>
  <si>
    <t>Itga11</t>
  </si>
  <si>
    <t>Ccr10</t>
  </si>
  <si>
    <t>Il9r</t>
  </si>
  <si>
    <t>Csf2ra</t>
  </si>
  <si>
    <t>Pth2r</t>
  </si>
  <si>
    <t>Prlr</t>
  </si>
  <si>
    <t>Igflr1</t>
  </si>
  <si>
    <t>Mc4r</t>
  </si>
  <si>
    <t>Il21r</t>
  </si>
  <si>
    <t>Il2rb</t>
  </si>
  <si>
    <t>Qrfpr</t>
  </si>
  <si>
    <t>Fzd10</t>
  </si>
  <si>
    <t>Lpar3</t>
  </si>
  <si>
    <t>Itgam</t>
  </si>
  <si>
    <t>Ccr4</t>
  </si>
  <si>
    <t>Ccr5</t>
  </si>
  <si>
    <t>Fpr1</t>
  </si>
  <si>
    <t>Ntrk1</t>
  </si>
  <si>
    <t>Tyrobp</t>
  </si>
  <si>
    <t>Mchr1</t>
  </si>
  <si>
    <t>Cd163</t>
  </si>
  <si>
    <t>Adcy1</t>
  </si>
  <si>
    <t>Il18rap</t>
  </si>
  <si>
    <t>Lhcgr</t>
  </si>
  <si>
    <t>Ghsr</t>
  </si>
  <si>
    <t>F2rl2</t>
  </si>
  <si>
    <t>Nmur1</t>
  </si>
  <si>
    <t>Il18r1</t>
  </si>
  <si>
    <t>Gfral</t>
  </si>
  <si>
    <t>Il5ra</t>
  </si>
  <si>
    <t>Sstr3</t>
  </si>
  <si>
    <t>Sorcs3</t>
  </si>
  <si>
    <t>Prlhr</t>
  </si>
  <si>
    <t>Olr1</t>
  </si>
  <si>
    <t>Itgae</t>
  </si>
  <si>
    <t>Cdh1</t>
  </si>
  <si>
    <t>Tg</t>
  </si>
  <si>
    <t>Slitrk5</t>
  </si>
  <si>
    <t>Gdnf</t>
  </si>
  <si>
    <t>Sostdc1</t>
  </si>
  <si>
    <t>Wnt5b</t>
  </si>
  <si>
    <t>Grp</t>
  </si>
  <si>
    <t>Nlgn1</t>
  </si>
  <si>
    <t>Wnt10a</t>
  </si>
  <si>
    <t>Il1rapl1</t>
  </si>
  <si>
    <t>Tnfsf8</t>
  </si>
  <si>
    <t>Slitrk3</t>
  </si>
  <si>
    <t>Cgn</t>
  </si>
  <si>
    <t>Camp</t>
  </si>
  <si>
    <t>Fgf15</t>
  </si>
  <si>
    <t>Cd6</t>
  </si>
  <si>
    <t>Slitrk2</t>
  </si>
  <si>
    <t>Ndp</t>
  </si>
  <si>
    <t>Inha</t>
  </si>
  <si>
    <t>Il11</t>
  </si>
  <si>
    <t>Cd96</t>
  </si>
  <si>
    <t>C1qb</t>
  </si>
  <si>
    <t>Nell2</t>
  </si>
  <si>
    <t>Osm</t>
  </si>
  <si>
    <t>Slamf7</t>
  </si>
  <si>
    <t>Tnfsf15</t>
  </si>
  <si>
    <t>Slpi</t>
  </si>
  <si>
    <t>Il17b</t>
  </si>
  <si>
    <t>Il10</t>
  </si>
  <si>
    <t>Dkk1</t>
  </si>
  <si>
    <t>Dsc3</t>
  </si>
  <si>
    <t>Col9a1</t>
  </si>
  <si>
    <t>Apob</t>
  </si>
  <si>
    <t>Insl5</t>
  </si>
  <si>
    <t>Nmu</t>
  </si>
  <si>
    <t>Cd86</t>
  </si>
  <si>
    <t>Sectm1a</t>
  </si>
  <si>
    <t>Plg</t>
  </si>
  <si>
    <t>Mstn</t>
  </si>
  <si>
    <t>Ostn</t>
  </si>
  <si>
    <t>Npy</t>
  </si>
  <si>
    <t>Clec4g</t>
  </si>
  <si>
    <t>Gfra3</t>
  </si>
  <si>
    <t>Unc5d</t>
  </si>
  <si>
    <t>Cftr</t>
  </si>
  <si>
    <t>Tacr3</t>
  </si>
  <si>
    <t>Galr1</t>
  </si>
  <si>
    <t>Lgr6</t>
  </si>
  <si>
    <t>Calcr</t>
  </si>
  <si>
    <t>Adora1</t>
  </si>
  <si>
    <t>Cd69</t>
  </si>
  <si>
    <t>Erbb4</t>
  </si>
  <si>
    <t>Sctr</t>
  </si>
  <si>
    <t>Edar</t>
  </si>
  <si>
    <t>Lair1</t>
  </si>
  <si>
    <t>Tlr6</t>
  </si>
  <si>
    <t>Mc5r</t>
  </si>
  <si>
    <t>Cd300lb</t>
  </si>
  <si>
    <t>Rtn4r</t>
  </si>
  <si>
    <t>Cd209a</t>
  </si>
  <si>
    <t>Nmbr</t>
  </si>
  <si>
    <t>Prokr2</t>
  </si>
  <si>
    <t>Gpr37</t>
  </si>
  <si>
    <t>Tnfrsf13b</t>
  </si>
  <si>
    <t>Flt3</t>
  </si>
  <si>
    <t>Cxcr1</t>
  </si>
  <si>
    <t>Ctla4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</si>
</sst>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13</v>
      </c>
    </row>
    <row r="3" spans="1:2">
      <c r="A3" t="s">
        <v>2</v>
      </c>
      <c r="B3" t="s">
        <v>14</v>
      </c>
    </row>
    <row r="4" spans="1:2">
      <c r="A4" t="s">
        <v>3</v>
      </c>
      <c r="B4" t="s">
        <v>15</v>
      </c>
    </row>
    <row r="5" spans="1:2">
      <c r="A5" t="s">
        <v>4</v>
      </c>
      <c r="B5" t="s">
        <v>16</v>
      </c>
    </row>
    <row r="6" spans="1:2">
      <c r="A6" t="s">
        <v>5</v>
      </c>
      <c r="B6" t="s">
        <v>17</v>
      </c>
    </row>
    <row r="7" spans="1:2">
      <c r="A7" t="s">
        <v>6</v>
      </c>
      <c r="B7" t="s">
        <v>18</v>
      </c>
    </row>
    <row r="8" spans="1:2">
      <c r="A8" t="s">
        <v>7</v>
      </c>
      <c r="B8" t="s">
        <v>19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20</v>
      </c>
    </row>
    <row r="13" spans="1:2">
      <c r="A13" t="s">
        <v>11</v>
      </c>
      <c r="B13" t="s">
        <v>20</v>
      </c>
    </row>
    <row r="14" spans="1:2">
      <c r="A14" t="s">
        <v>12</v>
      </c>
      <c r="B14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00"/>
  <sheetViews>
    <sheetView workbookViewId="0"/>
  </sheetViews>
  <sheetFormatPr defaultRowHeight="15"/>
  <sheetData>
    <row r="1" spans="1:7">
      <c r="A1" s="1" t="s">
        <v>21</v>
      </c>
      <c r="B1" s="1" t="s">
        <v>2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</row>
    <row r="2" spans="1:7">
      <c r="A2" t="s">
        <v>27</v>
      </c>
      <c r="B2">
        <v>3</v>
      </c>
      <c r="C2">
        <v>1</v>
      </c>
      <c r="D2">
        <v>37.00635166666667</v>
      </c>
      <c r="E2">
        <v>0.2903672112252516</v>
      </c>
      <c r="F2">
        <v>111.019055</v>
      </c>
      <c r="G2">
        <v>0.2903672112252516</v>
      </c>
    </row>
    <row r="3" spans="1:7">
      <c r="A3" t="s">
        <v>28</v>
      </c>
      <c r="B3">
        <v>3</v>
      </c>
      <c r="C3">
        <v>1</v>
      </c>
      <c r="D3">
        <v>17.05724733333333</v>
      </c>
      <c r="E3">
        <v>0.6861755591406274</v>
      </c>
      <c r="F3">
        <v>51.17174199999999</v>
      </c>
      <c r="G3">
        <v>0.6861755591406274</v>
      </c>
    </row>
    <row r="4" spans="1:7">
      <c r="A4" t="s">
        <v>29</v>
      </c>
      <c r="B4">
        <v>3</v>
      </c>
      <c r="C4">
        <v>1</v>
      </c>
      <c r="D4">
        <v>3.037522333333333</v>
      </c>
      <c r="E4">
        <v>0.1153015356242242</v>
      </c>
      <c r="F4">
        <v>9.112567</v>
      </c>
      <c r="G4">
        <v>0.1153015356242242</v>
      </c>
    </row>
    <row r="5" spans="1:7">
      <c r="A5" t="s">
        <v>30</v>
      </c>
      <c r="B5">
        <v>3</v>
      </c>
      <c r="C5">
        <v>1</v>
      </c>
      <c r="D5">
        <v>5.115481333333334</v>
      </c>
      <c r="E5">
        <v>0.1917470154127355</v>
      </c>
      <c r="F5">
        <v>15.346444</v>
      </c>
      <c r="G5">
        <v>0.1917470154127354</v>
      </c>
    </row>
    <row r="6" spans="1:7">
      <c r="A6" t="s">
        <v>31</v>
      </c>
      <c r="B6">
        <v>3</v>
      </c>
      <c r="C6">
        <v>1</v>
      </c>
      <c r="D6">
        <v>37.98512966666667</v>
      </c>
      <c r="E6">
        <v>0.5085441461893128</v>
      </c>
      <c r="F6">
        <v>113.955389</v>
      </c>
      <c r="G6">
        <v>0.5085441461893129</v>
      </c>
    </row>
    <row r="7" spans="1:7">
      <c r="A7" t="s">
        <v>32</v>
      </c>
      <c r="B7">
        <v>3</v>
      </c>
      <c r="C7">
        <v>1</v>
      </c>
      <c r="D7">
        <v>2.286882</v>
      </c>
      <c r="E7">
        <v>0.296383570975151</v>
      </c>
      <c r="F7">
        <v>6.860645999999999</v>
      </c>
      <c r="G7">
        <v>0.296383570975151</v>
      </c>
    </row>
    <row r="8" spans="1:7">
      <c r="A8" t="s">
        <v>33</v>
      </c>
      <c r="B8">
        <v>3</v>
      </c>
      <c r="C8">
        <v>1</v>
      </c>
      <c r="D8">
        <v>1.10087</v>
      </c>
      <c r="E8">
        <v>0.1843884439613191</v>
      </c>
      <c r="F8">
        <v>3.30261</v>
      </c>
      <c r="G8">
        <v>0.1843884439613191</v>
      </c>
    </row>
    <row r="9" spans="1:7">
      <c r="A9" t="s">
        <v>34</v>
      </c>
      <c r="B9">
        <v>3</v>
      </c>
      <c r="C9">
        <v>1</v>
      </c>
      <c r="D9">
        <v>12.12640433333333</v>
      </c>
      <c r="E9">
        <v>0.2786612727870841</v>
      </c>
      <c r="F9">
        <v>36.379213</v>
      </c>
      <c r="G9">
        <v>0.2786612727870841</v>
      </c>
    </row>
    <row r="10" spans="1:7">
      <c r="A10" t="s">
        <v>35</v>
      </c>
      <c r="B10">
        <v>3</v>
      </c>
      <c r="C10">
        <v>1</v>
      </c>
      <c r="D10">
        <v>21.31228666666667</v>
      </c>
      <c r="E10">
        <v>0.9506775731819035</v>
      </c>
      <c r="F10">
        <v>63.93686</v>
      </c>
      <c r="G10">
        <v>0.9506775731819034</v>
      </c>
    </row>
    <row r="11" spans="1:7">
      <c r="A11" t="s">
        <v>36</v>
      </c>
      <c r="B11">
        <v>3</v>
      </c>
      <c r="C11">
        <v>1</v>
      </c>
      <c r="D11">
        <v>5.313941333333333</v>
      </c>
      <c r="E11">
        <v>0.176869630377001</v>
      </c>
      <c r="F11">
        <v>15.941824</v>
      </c>
      <c r="G11">
        <v>0.176869630377001</v>
      </c>
    </row>
    <row r="12" spans="1:7">
      <c r="A12" t="s">
        <v>37</v>
      </c>
      <c r="B12">
        <v>3</v>
      </c>
      <c r="C12">
        <v>1</v>
      </c>
      <c r="D12">
        <v>0.6728816666666667</v>
      </c>
      <c r="E12">
        <v>0.425184758310833</v>
      </c>
      <c r="F12">
        <v>2.018645</v>
      </c>
      <c r="G12">
        <v>0.425184758310833</v>
      </c>
    </row>
    <row r="13" spans="1:7">
      <c r="A13" t="s">
        <v>38</v>
      </c>
      <c r="B13">
        <v>3</v>
      </c>
      <c r="C13">
        <v>1</v>
      </c>
      <c r="D13">
        <v>1.854221333333333</v>
      </c>
      <c r="E13">
        <v>0.03416002559055492</v>
      </c>
      <c r="F13">
        <v>5.562664</v>
      </c>
      <c r="G13">
        <v>0.03416002559055492</v>
      </c>
    </row>
    <row r="14" spans="1:7">
      <c r="A14" t="s">
        <v>39</v>
      </c>
      <c r="B14">
        <v>3</v>
      </c>
      <c r="C14">
        <v>1</v>
      </c>
      <c r="D14">
        <v>7.741029</v>
      </c>
      <c r="E14">
        <v>0.4930486933812723</v>
      </c>
      <c r="F14">
        <v>23.223087</v>
      </c>
      <c r="G14">
        <v>0.4930486933812723</v>
      </c>
    </row>
    <row r="15" spans="1:7">
      <c r="A15" t="s">
        <v>40</v>
      </c>
      <c r="B15">
        <v>3</v>
      </c>
      <c r="C15">
        <v>1</v>
      </c>
      <c r="D15">
        <v>53.64296733333333</v>
      </c>
      <c r="E15">
        <v>0.1405570576660657</v>
      </c>
      <c r="F15">
        <v>160.928902</v>
      </c>
      <c r="G15">
        <v>0.1405570576660657</v>
      </c>
    </row>
    <row r="16" spans="1:7">
      <c r="A16" t="s">
        <v>41</v>
      </c>
      <c r="B16">
        <v>3</v>
      </c>
      <c r="C16">
        <v>1</v>
      </c>
      <c r="D16">
        <v>20.215324</v>
      </c>
      <c r="E16">
        <v>0.5046434147095277</v>
      </c>
      <c r="F16">
        <v>60.645972</v>
      </c>
      <c r="G16">
        <v>0.5046434147095277</v>
      </c>
    </row>
    <row r="17" spans="1:7">
      <c r="A17" t="s">
        <v>42</v>
      </c>
      <c r="B17">
        <v>3</v>
      </c>
      <c r="C17">
        <v>1</v>
      </c>
      <c r="D17">
        <v>19.35876433333334</v>
      </c>
      <c r="E17">
        <v>0.9707667559429034</v>
      </c>
      <c r="F17">
        <v>58.07629300000001</v>
      </c>
      <c r="G17">
        <v>0.9707667559429034</v>
      </c>
    </row>
    <row r="18" spans="1:7">
      <c r="A18" t="s">
        <v>43</v>
      </c>
      <c r="B18">
        <v>3</v>
      </c>
      <c r="C18">
        <v>1</v>
      </c>
      <c r="D18">
        <v>14.299544</v>
      </c>
      <c r="E18">
        <v>0.3403136425785068</v>
      </c>
      <c r="F18">
        <v>42.898632</v>
      </c>
      <c r="G18">
        <v>0.3403136425785068</v>
      </c>
    </row>
    <row r="19" spans="1:7">
      <c r="A19" t="s">
        <v>44</v>
      </c>
      <c r="B19">
        <v>3</v>
      </c>
      <c r="C19">
        <v>1</v>
      </c>
      <c r="D19">
        <v>1.104631</v>
      </c>
      <c r="E19">
        <v>0.8734451962653081</v>
      </c>
      <c r="F19">
        <v>3.313893</v>
      </c>
      <c r="G19">
        <v>0.8734451962653083</v>
      </c>
    </row>
    <row r="20" spans="1:7">
      <c r="A20" t="s">
        <v>45</v>
      </c>
      <c r="B20">
        <v>3</v>
      </c>
      <c r="C20">
        <v>1</v>
      </c>
      <c r="D20">
        <v>0.5110453333333334</v>
      </c>
      <c r="E20">
        <v>0.1569529625135799</v>
      </c>
      <c r="F20">
        <v>1.533136</v>
      </c>
      <c r="G20">
        <v>0.1569529625135799</v>
      </c>
    </row>
    <row r="21" spans="1:7">
      <c r="A21" t="s">
        <v>46</v>
      </c>
      <c r="B21">
        <v>3</v>
      </c>
      <c r="C21">
        <v>1</v>
      </c>
      <c r="D21">
        <v>8.467854666666666</v>
      </c>
      <c r="E21">
        <v>0.1523462492674013</v>
      </c>
      <c r="F21">
        <v>25.403564</v>
      </c>
      <c r="G21">
        <v>0.1523462492674013</v>
      </c>
    </row>
    <row r="22" spans="1:7">
      <c r="A22" t="s">
        <v>47</v>
      </c>
      <c r="B22">
        <v>3</v>
      </c>
      <c r="C22">
        <v>1</v>
      </c>
      <c r="D22">
        <v>4.256383333333333</v>
      </c>
      <c r="E22">
        <v>0.3247297449435361</v>
      </c>
      <c r="F22">
        <v>12.76915</v>
      </c>
      <c r="G22">
        <v>0.3247297449435361</v>
      </c>
    </row>
    <row r="23" spans="1:7">
      <c r="A23" t="s">
        <v>48</v>
      </c>
      <c r="B23">
        <v>3</v>
      </c>
      <c r="C23">
        <v>1</v>
      </c>
      <c r="D23">
        <v>16.57637</v>
      </c>
      <c r="E23">
        <v>0.1853914334114506</v>
      </c>
      <c r="F23">
        <v>49.72911</v>
      </c>
      <c r="G23">
        <v>0.1853914334114506</v>
      </c>
    </row>
    <row r="24" spans="1:7">
      <c r="A24" t="s">
        <v>49</v>
      </c>
      <c r="B24">
        <v>3</v>
      </c>
      <c r="C24">
        <v>1</v>
      </c>
      <c r="D24">
        <v>2.763564666666667</v>
      </c>
      <c r="E24">
        <v>0.009909756414635561</v>
      </c>
      <c r="F24">
        <v>8.290694</v>
      </c>
      <c r="G24">
        <v>0.009909756414635559</v>
      </c>
    </row>
    <row r="25" spans="1:7">
      <c r="A25" t="s">
        <v>50</v>
      </c>
      <c r="B25">
        <v>3</v>
      </c>
      <c r="C25">
        <v>1</v>
      </c>
      <c r="D25">
        <v>47.23036199999999</v>
      </c>
      <c r="E25">
        <v>0.3244251370417807</v>
      </c>
      <c r="F25">
        <v>141.691086</v>
      </c>
      <c r="G25">
        <v>0.3244251370417807</v>
      </c>
    </row>
    <row r="26" spans="1:7">
      <c r="A26" t="s">
        <v>51</v>
      </c>
      <c r="B26">
        <v>3</v>
      </c>
      <c r="C26">
        <v>1</v>
      </c>
      <c r="D26">
        <v>1.038291333333333</v>
      </c>
      <c r="E26">
        <v>0.09907705749147798</v>
      </c>
      <c r="F26">
        <v>3.114874</v>
      </c>
      <c r="G26">
        <v>0.09907705749147799</v>
      </c>
    </row>
    <row r="27" spans="1:7">
      <c r="A27" t="s">
        <v>52</v>
      </c>
      <c r="B27">
        <v>3</v>
      </c>
      <c r="C27">
        <v>1</v>
      </c>
      <c r="D27">
        <v>0.411687</v>
      </c>
      <c r="E27">
        <v>0.00116706937075852</v>
      </c>
      <c r="F27">
        <v>1.235061</v>
      </c>
      <c r="G27">
        <v>0.00116706937075852</v>
      </c>
    </row>
    <row r="28" spans="1:7">
      <c r="A28" t="s">
        <v>53</v>
      </c>
      <c r="B28">
        <v>3</v>
      </c>
      <c r="C28">
        <v>1</v>
      </c>
      <c r="D28">
        <v>0.6240709999999999</v>
      </c>
      <c r="E28">
        <v>0.07908544873752882</v>
      </c>
      <c r="F28">
        <v>1.872213</v>
      </c>
      <c r="G28">
        <v>0.07908544873752882</v>
      </c>
    </row>
    <row r="29" spans="1:7">
      <c r="A29" t="s">
        <v>54</v>
      </c>
      <c r="B29">
        <v>3</v>
      </c>
      <c r="C29">
        <v>1</v>
      </c>
      <c r="D29">
        <v>5.685592333333333</v>
      </c>
      <c r="E29">
        <v>0.1188473284691575</v>
      </c>
      <c r="F29">
        <v>17.056777</v>
      </c>
      <c r="G29">
        <v>0.1188473284691575</v>
      </c>
    </row>
    <row r="30" spans="1:7">
      <c r="A30" t="s">
        <v>55</v>
      </c>
      <c r="B30">
        <v>3</v>
      </c>
      <c r="C30">
        <v>1</v>
      </c>
      <c r="D30">
        <v>0.01451666666666667</v>
      </c>
      <c r="E30">
        <v>0.09504707612932513</v>
      </c>
      <c r="F30">
        <v>0.04355</v>
      </c>
      <c r="G30">
        <v>0.09504707612932513</v>
      </c>
    </row>
    <row r="31" spans="1:7">
      <c r="A31" t="s">
        <v>56</v>
      </c>
      <c r="B31">
        <v>3</v>
      </c>
      <c r="C31">
        <v>1</v>
      </c>
      <c r="D31">
        <v>8.142376000000001</v>
      </c>
      <c r="E31">
        <v>0.1741313933276368</v>
      </c>
      <c r="F31">
        <v>24.427128</v>
      </c>
      <c r="G31">
        <v>0.1741313933276368</v>
      </c>
    </row>
    <row r="32" spans="1:7">
      <c r="A32" t="s">
        <v>57</v>
      </c>
      <c r="B32">
        <v>3</v>
      </c>
      <c r="C32">
        <v>1</v>
      </c>
      <c r="D32">
        <v>3.554972</v>
      </c>
      <c r="E32">
        <v>0.01373869946676525</v>
      </c>
      <c r="F32">
        <v>10.664916</v>
      </c>
      <c r="G32">
        <v>0.01373869946676525</v>
      </c>
    </row>
    <row r="33" spans="1:7">
      <c r="A33" t="s">
        <v>58</v>
      </c>
      <c r="B33">
        <v>3</v>
      </c>
      <c r="C33">
        <v>1</v>
      </c>
      <c r="D33">
        <v>1.196159666666667</v>
      </c>
      <c r="E33">
        <v>0.08954345198477837</v>
      </c>
      <c r="F33">
        <v>3.588479</v>
      </c>
      <c r="G33">
        <v>0.08954345198477835</v>
      </c>
    </row>
    <row r="34" spans="1:7">
      <c r="A34" t="s">
        <v>59</v>
      </c>
      <c r="B34">
        <v>3</v>
      </c>
      <c r="C34">
        <v>1</v>
      </c>
      <c r="D34">
        <v>0.3454506666666666</v>
      </c>
      <c r="E34">
        <v>0.1052716477644991</v>
      </c>
      <c r="F34">
        <v>1.036352</v>
      </c>
      <c r="G34">
        <v>0.1052716477644991</v>
      </c>
    </row>
    <row r="35" spans="1:7">
      <c r="A35" t="s">
        <v>60</v>
      </c>
      <c r="B35">
        <v>3</v>
      </c>
      <c r="C35">
        <v>1</v>
      </c>
      <c r="D35">
        <v>9.845001</v>
      </c>
      <c r="E35">
        <v>0.3108948731435363</v>
      </c>
      <c r="F35">
        <v>29.535003</v>
      </c>
      <c r="G35">
        <v>0.3108948731435363</v>
      </c>
    </row>
    <row r="36" spans="1:7">
      <c r="A36" t="s">
        <v>61</v>
      </c>
      <c r="B36">
        <v>3</v>
      </c>
      <c r="C36">
        <v>1</v>
      </c>
      <c r="D36">
        <v>97.57717366666668</v>
      </c>
      <c r="E36">
        <v>0.3532166605548384</v>
      </c>
      <c r="F36">
        <v>292.731521</v>
      </c>
      <c r="G36">
        <v>0.3532166605548384</v>
      </c>
    </row>
    <row r="37" spans="1:7">
      <c r="A37" t="s">
        <v>62</v>
      </c>
      <c r="B37">
        <v>3</v>
      </c>
      <c r="C37">
        <v>1</v>
      </c>
      <c r="D37">
        <v>18.63888133333333</v>
      </c>
      <c r="E37">
        <v>0.5880476104010496</v>
      </c>
      <c r="F37">
        <v>55.91664400000001</v>
      </c>
      <c r="G37">
        <v>0.5880476104010497</v>
      </c>
    </row>
    <row r="38" spans="1:7">
      <c r="A38" t="s">
        <v>63</v>
      </c>
      <c r="B38">
        <v>3</v>
      </c>
      <c r="C38">
        <v>1</v>
      </c>
      <c r="D38">
        <v>9.409481333333334</v>
      </c>
      <c r="E38">
        <v>0.2433300530093958</v>
      </c>
      <c r="F38">
        <v>28.228444</v>
      </c>
      <c r="G38">
        <v>0.2433300530093958</v>
      </c>
    </row>
    <row r="39" spans="1:7">
      <c r="A39" t="s">
        <v>64</v>
      </c>
      <c r="B39">
        <v>3</v>
      </c>
      <c r="C39">
        <v>1</v>
      </c>
      <c r="D39">
        <v>2.232451333333333</v>
      </c>
      <c r="E39">
        <v>0.01414074962829973</v>
      </c>
      <c r="F39">
        <v>6.697354</v>
      </c>
      <c r="G39">
        <v>0.01414074962829973</v>
      </c>
    </row>
    <row r="40" spans="1:7">
      <c r="A40" t="s">
        <v>65</v>
      </c>
      <c r="B40">
        <v>3</v>
      </c>
      <c r="C40">
        <v>1</v>
      </c>
      <c r="D40">
        <v>90.56466633333334</v>
      </c>
      <c r="E40">
        <v>0.2234788625831797</v>
      </c>
      <c r="F40">
        <v>271.693999</v>
      </c>
      <c r="G40">
        <v>0.2234788625831796</v>
      </c>
    </row>
    <row r="41" spans="1:7">
      <c r="A41" t="s">
        <v>66</v>
      </c>
      <c r="B41">
        <v>3</v>
      </c>
      <c r="C41">
        <v>1</v>
      </c>
      <c r="D41">
        <v>5.120597</v>
      </c>
      <c r="E41">
        <v>0.6410827008352843</v>
      </c>
      <c r="F41">
        <v>15.361791</v>
      </c>
      <c r="G41">
        <v>0.6410827008352843</v>
      </c>
    </row>
    <row r="42" spans="1:7">
      <c r="A42" t="s">
        <v>67</v>
      </c>
      <c r="B42">
        <v>3</v>
      </c>
      <c r="C42">
        <v>1</v>
      </c>
      <c r="D42">
        <v>19.571477</v>
      </c>
      <c r="E42">
        <v>0.07340284417718584</v>
      </c>
      <c r="F42">
        <v>58.714431</v>
      </c>
      <c r="G42">
        <v>0.07340284417718584</v>
      </c>
    </row>
    <row r="43" spans="1:7">
      <c r="A43" t="s">
        <v>68</v>
      </c>
      <c r="B43">
        <v>3</v>
      </c>
      <c r="C43">
        <v>1</v>
      </c>
      <c r="D43">
        <v>0.117962</v>
      </c>
      <c r="E43">
        <v>0.05906974244306362</v>
      </c>
      <c r="F43">
        <v>0.353886</v>
      </c>
      <c r="G43">
        <v>0.05906974244306362</v>
      </c>
    </row>
    <row r="44" spans="1:7">
      <c r="A44" t="s">
        <v>69</v>
      </c>
      <c r="B44">
        <v>3</v>
      </c>
      <c r="C44">
        <v>1</v>
      </c>
      <c r="D44">
        <v>0.113196</v>
      </c>
      <c r="E44">
        <v>0.0151862528251632</v>
      </c>
      <c r="F44">
        <v>0.339588</v>
      </c>
      <c r="G44">
        <v>0.01518625282516321</v>
      </c>
    </row>
    <row r="45" spans="1:7">
      <c r="A45" t="s">
        <v>70</v>
      </c>
      <c r="B45">
        <v>3</v>
      </c>
      <c r="C45">
        <v>1</v>
      </c>
      <c r="D45">
        <v>7.533107333333334</v>
      </c>
      <c r="E45">
        <v>0.4772251808959424</v>
      </c>
      <c r="F45">
        <v>22.599322</v>
      </c>
      <c r="G45">
        <v>0.4772251808959424</v>
      </c>
    </row>
    <row r="46" spans="1:7">
      <c r="A46" t="s">
        <v>71</v>
      </c>
      <c r="B46">
        <v>3</v>
      </c>
      <c r="C46">
        <v>1</v>
      </c>
      <c r="D46">
        <v>24.999262</v>
      </c>
      <c r="E46">
        <v>0.2094245171924971</v>
      </c>
      <c r="F46">
        <v>74.997786</v>
      </c>
      <c r="G46">
        <v>0.209424517192497</v>
      </c>
    </row>
    <row r="47" spans="1:7">
      <c r="A47" t="s">
        <v>72</v>
      </c>
      <c r="B47">
        <v>3</v>
      </c>
      <c r="C47">
        <v>1</v>
      </c>
      <c r="D47">
        <v>93.39526366666666</v>
      </c>
      <c r="E47">
        <v>0.2167755775732346</v>
      </c>
      <c r="F47">
        <v>280.185791</v>
      </c>
      <c r="G47">
        <v>0.2167755775732346</v>
      </c>
    </row>
    <row r="48" spans="1:7">
      <c r="A48" t="s">
        <v>73</v>
      </c>
      <c r="B48">
        <v>3</v>
      </c>
      <c r="C48">
        <v>1</v>
      </c>
      <c r="D48">
        <v>0.04983966666666667</v>
      </c>
      <c r="E48">
        <v>0.1823731600337622</v>
      </c>
      <c r="F48">
        <v>0.149519</v>
      </c>
      <c r="G48">
        <v>0.1823731600337622</v>
      </c>
    </row>
    <row r="49" spans="1:7">
      <c r="A49" t="s">
        <v>74</v>
      </c>
      <c r="B49">
        <v>3</v>
      </c>
      <c r="C49">
        <v>1</v>
      </c>
      <c r="D49">
        <v>0.3821403333333333</v>
      </c>
      <c r="E49">
        <v>0.06500081136128052</v>
      </c>
      <c r="F49">
        <v>1.146421</v>
      </c>
      <c r="G49">
        <v>0.06500081136128051</v>
      </c>
    </row>
    <row r="50" spans="1:7">
      <c r="A50" t="s">
        <v>75</v>
      </c>
      <c r="B50">
        <v>3</v>
      </c>
      <c r="C50">
        <v>1</v>
      </c>
      <c r="D50">
        <v>7.723979</v>
      </c>
      <c r="E50">
        <v>0.471042132528101</v>
      </c>
      <c r="F50">
        <v>23.171937</v>
      </c>
      <c r="G50">
        <v>0.471042132528101</v>
      </c>
    </row>
    <row r="51" spans="1:7">
      <c r="A51" t="s">
        <v>76</v>
      </c>
      <c r="B51">
        <v>3</v>
      </c>
      <c r="C51">
        <v>1</v>
      </c>
      <c r="D51">
        <v>10.12586833333333</v>
      </c>
      <c r="E51">
        <v>0.9311967029481902</v>
      </c>
      <c r="F51">
        <v>30.377605</v>
      </c>
      <c r="G51">
        <v>0.9311967029481902</v>
      </c>
    </row>
    <row r="52" spans="1:7">
      <c r="A52" t="s">
        <v>77</v>
      </c>
      <c r="B52">
        <v>3</v>
      </c>
      <c r="C52">
        <v>1</v>
      </c>
      <c r="D52">
        <v>16.52389666666667</v>
      </c>
      <c r="E52">
        <v>0.316560480540946</v>
      </c>
      <c r="F52">
        <v>49.57169</v>
      </c>
      <c r="G52">
        <v>0.316560480540946</v>
      </c>
    </row>
    <row r="53" spans="1:7">
      <c r="A53" t="s">
        <v>78</v>
      </c>
      <c r="B53">
        <v>3</v>
      </c>
      <c r="C53">
        <v>1</v>
      </c>
      <c r="D53">
        <v>47.17718133333333</v>
      </c>
      <c r="E53">
        <v>0.9278465172287805</v>
      </c>
      <c r="F53">
        <v>141.531544</v>
      </c>
      <c r="G53">
        <v>0.9278465172287805</v>
      </c>
    </row>
    <row r="54" spans="1:7">
      <c r="A54" t="s">
        <v>79</v>
      </c>
      <c r="B54">
        <v>3</v>
      </c>
      <c r="C54">
        <v>1</v>
      </c>
      <c r="D54">
        <v>10.934894</v>
      </c>
      <c r="E54">
        <v>0.3698068269583527</v>
      </c>
      <c r="F54">
        <v>32.804682</v>
      </c>
      <c r="G54">
        <v>0.3698068269583527</v>
      </c>
    </row>
    <row r="55" spans="1:7">
      <c r="A55" t="s">
        <v>80</v>
      </c>
      <c r="B55">
        <v>3</v>
      </c>
      <c r="C55">
        <v>1</v>
      </c>
      <c r="D55">
        <v>17.43094266666667</v>
      </c>
      <c r="E55">
        <v>0.3741631566231533</v>
      </c>
      <c r="F55">
        <v>52.292828</v>
      </c>
      <c r="G55">
        <v>0.3741631566231532</v>
      </c>
    </row>
    <row r="56" spans="1:7">
      <c r="A56" t="s">
        <v>81</v>
      </c>
      <c r="B56">
        <v>3</v>
      </c>
      <c r="C56">
        <v>1</v>
      </c>
      <c r="D56">
        <v>20.187688</v>
      </c>
      <c r="E56">
        <v>0.4610390972738712</v>
      </c>
      <c r="F56">
        <v>60.563064</v>
      </c>
      <c r="G56">
        <v>0.4610390972738712</v>
      </c>
    </row>
    <row r="57" spans="1:7">
      <c r="A57" t="s">
        <v>82</v>
      </c>
      <c r="B57">
        <v>3</v>
      </c>
      <c r="C57">
        <v>1</v>
      </c>
      <c r="D57">
        <v>6.704275</v>
      </c>
      <c r="E57">
        <v>0.4617710489234531</v>
      </c>
      <c r="F57">
        <v>20.112825</v>
      </c>
      <c r="G57">
        <v>0.4617710489234532</v>
      </c>
    </row>
    <row r="58" spans="1:7">
      <c r="A58" t="s">
        <v>83</v>
      </c>
      <c r="B58">
        <v>3</v>
      </c>
      <c r="C58">
        <v>1</v>
      </c>
      <c r="D58">
        <v>12.794431</v>
      </c>
      <c r="E58">
        <v>0.8634711242729795</v>
      </c>
      <c r="F58">
        <v>38.38329299999999</v>
      </c>
      <c r="G58">
        <v>0.8634711242729793</v>
      </c>
    </row>
    <row r="59" spans="1:7">
      <c r="A59" t="s">
        <v>84</v>
      </c>
      <c r="B59">
        <v>3</v>
      </c>
      <c r="C59">
        <v>1</v>
      </c>
      <c r="D59">
        <v>0.2490446666666667</v>
      </c>
      <c r="E59">
        <v>0.00222126824250593</v>
      </c>
      <c r="F59">
        <v>0.747134</v>
      </c>
      <c r="G59">
        <v>0.00222126824250593</v>
      </c>
    </row>
    <row r="60" spans="1:7">
      <c r="A60" t="s">
        <v>85</v>
      </c>
      <c r="B60">
        <v>3</v>
      </c>
      <c r="C60">
        <v>1</v>
      </c>
      <c r="D60">
        <v>33.84781966666667</v>
      </c>
      <c r="E60">
        <v>0.2402182618707165</v>
      </c>
      <c r="F60">
        <v>101.543459</v>
      </c>
      <c r="G60">
        <v>0.2402182618707166</v>
      </c>
    </row>
    <row r="61" spans="1:7">
      <c r="A61" t="s">
        <v>86</v>
      </c>
      <c r="B61">
        <v>3</v>
      </c>
      <c r="C61">
        <v>1</v>
      </c>
      <c r="D61">
        <v>0.703179</v>
      </c>
      <c r="E61">
        <v>0.09061565978662672</v>
      </c>
      <c r="F61">
        <v>2.109537</v>
      </c>
      <c r="G61">
        <v>0.09061565978662675</v>
      </c>
    </row>
    <row r="62" spans="1:7">
      <c r="A62" t="s">
        <v>87</v>
      </c>
      <c r="B62">
        <v>3</v>
      </c>
      <c r="C62">
        <v>1</v>
      </c>
      <c r="D62">
        <v>0.133054</v>
      </c>
      <c r="E62">
        <v>1</v>
      </c>
      <c r="F62">
        <v>0.399162</v>
      </c>
      <c r="G62">
        <v>1</v>
      </c>
    </row>
    <row r="63" spans="1:7">
      <c r="A63" t="s">
        <v>88</v>
      </c>
      <c r="B63">
        <v>3</v>
      </c>
      <c r="C63">
        <v>1</v>
      </c>
      <c r="D63">
        <v>77.07050600000001</v>
      </c>
      <c r="E63">
        <v>0.7967384544746254</v>
      </c>
      <c r="F63">
        <v>231.211518</v>
      </c>
      <c r="G63">
        <v>0.7967384544746255</v>
      </c>
    </row>
    <row r="64" spans="1:7">
      <c r="A64" t="s">
        <v>89</v>
      </c>
      <c r="B64">
        <v>3</v>
      </c>
      <c r="C64">
        <v>1</v>
      </c>
      <c r="D64">
        <v>0.257284</v>
      </c>
      <c r="E64">
        <v>0.05106290078335718</v>
      </c>
      <c r="F64">
        <v>0.771852</v>
      </c>
      <c r="G64">
        <v>0.05106290078335718</v>
      </c>
    </row>
    <row r="65" spans="1:7">
      <c r="A65" t="s">
        <v>90</v>
      </c>
      <c r="B65">
        <v>3</v>
      </c>
      <c r="C65">
        <v>1</v>
      </c>
      <c r="D65">
        <v>5.416159</v>
      </c>
      <c r="E65">
        <v>0.07167636930710344</v>
      </c>
      <c r="F65">
        <v>16.248477</v>
      </c>
      <c r="G65">
        <v>0.07167636930710343</v>
      </c>
    </row>
    <row r="66" spans="1:7">
      <c r="A66" t="s">
        <v>91</v>
      </c>
      <c r="B66">
        <v>3</v>
      </c>
      <c r="C66">
        <v>1</v>
      </c>
      <c r="D66">
        <v>2.510724666666666</v>
      </c>
      <c r="E66">
        <v>0.05821931136168832</v>
      </c>
      <c r="F66">
        <v>7.532173999999999</v>
      </c>
      <c r="G66">
        <v>0.05821931136168832</v>
      </c>
    </row>
    <row r="67" spans="1:7">
      <c r="A67" t="s">
        <v>92</v>
      </c>
      <c r="B67">
        <v>3</v>
      </c>
      <c r="C67">
        <v>1</v>
      </c>
      <c r="D67">
        <v>6.523120333333334</v>
      </c>
      <c r="E67">
        <v>0.7039464591847725</v>
      </c>
      <c r="F67">
        <v>19.569361</v>
      </c>
      <c r="G67">
        <v>0.7039464591847725</v>
      </c>
    </row>
    <row r="68" spans="1:7">
      <c r="A68" t="s">
        <v>93</v>
      </c>
      <c r="B68">
        <v>3</v>
      </c>
      <c r="C68">
        <v>1</v>
      </c>
      <c r="D68">
        <v>0.190922</v>
      </c>
      <c r="E68">
        <v>0.2296201981553925</v>
      </c>
      <c r="F68">
        <v>0.572766</v>
      </c>
      <c r="G68">
        <v>0.2296201981553925</v>
      </c>
    </row>
    <row r="69" spans="1:7">
      <c r="A69" t="s">
        <v>94</v>
      </c>
      <c r="B69">
        <v>3</v>
      </c>
      <c r="C69">
        <v>1</v>
      </c>
      <c r="D69">
        <v>1.164555333333333</v>
      </c>
      <c r="E69">
        <v>0.05923394707027321</v>
      </c>
      <c r="F69">
        <v>3.493666</v>
      </c>
      <c r="G69">
        <v>0.05923394707027322</v>
      </c>
    </row>
    <row r="70" spans="1:7">
      <c r="A70" t="s">
        <v>95</v>
      </c>
      <c r="B70">
        <v>3</v>
      </c>
      <c r="C70">
        <v>1</v>
      </c>
      <c r="D70">
        <v>4.694776333333333</v>
      </c>
      <c r="E70">
        <v>0.03090644368652182</v>
      </c>
      <c r="F70">
        <v>14.084329</v>
      </c>
      <c r="G70">
        <v>0.03090644368652182</v>
      </c>
    </row>
    <row r="71" spans="1:7">
      <c r="A71" t="s">
        <v>96</v>
      </c>
      <c r="B71">
        <v>3</v>
      </c>
      <c r="C71">
        <v>1</v>
      </c>
      <c r="D71">
        <v>0.197995</v>
      </c>
      <c r="E71">
        <v>0.00464724904661508</v>
      </c>
      <c r="F71">
        <v>0.593985</v>
      </c>
      <c r="G71">
        <v>0.00464724904661508</v>
      </c>
    </row>
    <row r="72" spans="1:7">
      <c r="A72" t="s">
        <v>97</v>
      </c>
      <c r="B72">
        <v>3</v>
      </c>
      <c r="C72">
        <v>1</v>
      </c>
      <c r="D72">
        <v>21.64449733333333</v>
      </c>
      <c r="E72">
        <v>0.1098676276771345</v>
      </c>
      <c r="F72">
        <v>64.933492</v>
      </c>
      <c r="G72">
        <v>0.1098676276771345</v>
      </c>
    </row>
    <row r="73" spans="1:7">
      <c r="A73" t="s">
        <v>98</v>
      </c>
      <c r="B73">
        <v>3</v>
      </c>
      <c r="C73">
        <v>1</v>
      </c>
      <c r="D73">
        <v>3.760456666666666</v>
      </c>
      <c r="E73">
        <v>0.980026735496497</v>
      </c>
      <c r="F73">
        <v>11.28137</v>
      </c>
      <c r="G73">
        <v>0.980026735496497</v>
      </c>
    </row>
    <row r="74" spans="1:7">
      <c r="A74" t="s">
        <v>99</v>
      </c>
      <c r="B74">
        <v>3</v>
      </c>
      <c r="C74">
        <v>1</v>
      </c>
      <c r="D74">
        <v>0.04678466666666666</v>
      </c>
      <c r="E74">
        <v>0.006739448717762189</v>
      </c>
      <c r="F74">
        <v>0.140354</v>
      </c>
      <c r="G74">
        <v>0.006739448717762188</v>
      </c>
    </row>
    <row r="75" spans="1:7">
      <c r="A75" t="s">
        <v>100</v>
      </c>
      <c r="B75">
        <v>3</v>
      </c>
      <c r="C75">
        <v>1</v>
      </c>
      <c r="D75">
        <v>175.9726616666667</v>
      </c>
      <c r="E75">
        <v>0.5957262918830742</v>
      </c>
      <c r="F75">
        <v>527.917985</v>
      </c>
      <c r="G75">
        <v>0.5957262918830741</v>
      </c>
    </row>
    <row r="76" spans="1:7">
      <c r="A76" t="s">
        <v>101</v>
      </c>
      <c r="B76">
        <v>3</v>
      </c>
      <c r="C76">
        <v>1</v>
      </c>
      <c r="D76">
        <v>1.883795333333333</v>
      </c>
      <c r="E76">
        <v>0.0367777747726461</v>
      </c>
      <c r="F76">
        <v>5.651386</v>
      </c>
      <c r="G76">
        <v>0.0367777747726461</v>
      </c>
    </row>
    <row r="77" spans="1:7">
      <c r="A77" t="s">
        <v>102</v>
      </c>
      <c r="B77">
        <v>3</v>
      </c>
      <c r="C77">
        <v>1</v>
      </c>
      <c r="D77">
        <v>0.4890553333333333</v>
      </c>
      <c r="E77">
        <v>0.9644476581758422</v>
      </c>
      <c r="F77">
        <v>1.467166</v>
      </c>
      <c r="G77">
        <v>0.9644476581758422</v>
      </c>
    </row>
    <row r="78" spans="1:7">
      <c r="A78" t="s">
        <v>103</v>
      </c>
      <c r="B78">
        <v>3</v>
      </c>
      <c r="C78">
        <v>1</v>
      </c>
      <c r="D78">
        <v>0.05944733333333333</v>
      </c>
      <c r="E78">
        <v>1</v>
      </c>
      <c r="F78">
        <v>0.178342</v>
      </c>
      <c r="G78">
        <v>1</v>
      </c>
    </row>
    <row r="79" spans="1:7">
      <c r="A79" t="s">
        <v>104</v>
      </c>
      <c r="B79">
        <v>3</v>
      </c>
      <c r="C79">
        <v>1</v>
      </c>
      <c r="D79">
        <v>2.102808666666667</v>
      </c>
      <c r="E79">
        <v>0.01611802783226294</v>
      </c>
      <c r="F79">
        <v>6.308426</v>
      </c>
      <c r="G79">
        <v>0.01611802783226294</v>
      </c>
    </row>
    <row r="80" spans="1:7">
      <c r="A80" t="s">
        <v>105</v>
      </c>
      <c r="B80">
        <v>3</v>
      </c>
      <c r="C80">
        <v>1</v>
      </c>
      <c r="D80">
        <v>12.056684</v>
      </c>
      <c r="E80">
        <v>0.06307822458376462</v>
      </c>
      <c r="F80">
        <v>36.170052</v>
      </c>
      <c r="G80">
        <v>0.06307822458376462</v>
      </c>
    </row>
    <row r="81" spans="1:7">
      <c r="A81" t="s">
        <v>106</v>
      </c>
      <c r="B81">
        <v>3</v>
      </c>
      <c r="C81">
        <v>1</v>
      </c>
      <c r="D81">
        <v>11.80898833333333</v>
      </c>
      <c r="E81">
        <v>0.08059095716837197</v>
      </c>
      <c r="F81">
        <v>35.426965</v>
      </c>
      <c r="G81">
        <v>0.08059095716837197</v>
      </c>
    </row>
    <row r="82" spans="1:7">
      <c r="A82" t="s">
        <v>107</v>
      </c>
      <c r="B82">
        <v>3</v>
      </c>
      <c r="C82">
        <v>1</v>
      </c>
      <c r="D82">
        <v>1.087149</v>
      </c>
      <c r="E82">
        <v>0.9293738485935209</v>
      </c>
      <c r="F82">
        <v>3.261447</v>
      </c>
      <c r="G82">
        <v>0.929373848593521</v>
      </c>
    </row>
    <row r="83" spans="1:7">
      <c r="A83" t="s">
        <v>108</v>
      </c>
      <c r="B83">
        <v>3</v>
      </c>
      <c r="C83">
        <v>1</v>
      </c>
      <c r="D83">
        <v>6.677397333333334</v>
      </c>
      <c r="E83">
        <v>0.01905132696318048</v>
      </c>
      <c r="F83">
        <v>20.032192</v>
      </c>
      <c r="G83">
        <v>0.01905132696318048</v>
      </c>
    </row>
    <row r="84" spans="1:7">
      <c r="A84" t="s">
        <v>109</v>
      </c>
      <c r="B84">
        <v>3</v>
      </c>
      <c r="C84">
        <v>1</v>
      </c>
      <c r="D84">
        <v>8.081040666666667</v>
      </c>
      <c r="E84">
        <v>0.4661250698616886</v>
      </c>
      <c r="F84">
        <v>24.243122</v>
      </c>
      <c r="G84">
        <v>0.4661250698616886</v>
      </c>
    </row>
    <row r="85" spans="1:7">
      <c r="A85" t="s">
        <v>110</v>
      </c>
      <c r="B85">
        <v>3</v>
      </c>
      <c r="C85">
        <v>1</v>
      </c>
      <c r="D85">
        <v>3.153926333333333</v>
      </c>
      <c r="E85">
        <v>0.09070955607708112</v>
      </c>
      <c r="F85">
        <v>9.461779</v>
      </c>
      <c r="G85">
        <v>0.0907095560770811</v>
      </c>
    </row>
    <row r="86" spans="1:7">
      <c r="A86" t="s">
        <v>111</v>
      </c>
      <c r="B86">
        <v>3</v>
      </c>
      <c r="C86">
        <v>1</v>
      </c>
      <c r="D86">
        <v>4.922976999999999</v>
      </c>
      <c r="E86">
        <v>0.2897120038548413</v>
      </c>
      <c r="F86">
        <v>14.768931</v>
      </c>
      <c r="G86">
        <v>0.2897120038548412</v>
      </c>
    </row>
    <row r="87" spans="1:7">
      <c r="A87" t="s">
        <v>112</v>
      </c>
      <c r="B87">
        <v>3</v>
      </c>
      <c r="C87">
        <v>1</v>
      </c>
      <c r="D87">
        <v>0.09405766666666666</v>
      </c>
      <c r="E87">
        <v>0.203423347045177</v>
      </c>
      <c r="F87">
        <v>0.282173</v>
      </c>
      <c r="G87">
        <v>0.203423347045177</v>
      </c>
    </row>
    <row r="88" spans="1:7">
      <c r="A88" t="s">
        <v>113</v>
      </c>
      <c r="B88">
        <v>3</v>
      </c>
      <c r="C88">
        <v>1</v>
      </c>
      <c r="D88">
        <v>21.65036466666666</v>
      </c>
      <c r="E88">
        <v>0.9284333993050746</v>
      </c>
      <c r="F88">
        <v>64.951094</v>
      </c>
      <c r="G88">
        <v>0.9284333993050747</v>
      </c>
    </row>
    <row r="89" spans="1:7">
      <c r="A89" t="s">
        <v>114</v>
      </c>
      <c r="B89">
        <v>3</v>
      </c>
      <c r="C89">
        <v>1</v>
      </c>
      <c r="D89">
        <v>13.98690533333333</v>
      </c>
      <c r="E89">
        <v>0.1880830969574949</v>
      </c>
      <c r="F89">
        <v>41.960716</v>
      </c>
      <c r="G89">
        <v>0.188083096957495</v>
      </c>
    </row>
    <row r="90" spans="1:7">
      <c r="A90" t="s">
        <v>115</v>
      </c>
      <c r="B90">
        <v>3</v>
      </c>
      <c r="C90">
        <v>1</v>
      </c>
      <c r="D90">
        <v>2.971347333333334</v>
      </c>
      <c r="E90">
        <v>0.02922956310646057</v>
      </c>
      <c r="F90">
        <v>8.914042</v>
      </c>
      <c r="G90">
        <v>0.02922956310646057</v>
      </c>
    </row>
    <row r="91" spans="1:7">
      <c r="A91" t="s">
        <v>116</v>
      </c>
      <c r="B91">
        <v>3</v>
      </c>
      <c r="C91">
        <v>1</v>
      </c>
      <c r="D91">
        <v>0.9568136666666667</v>
      </c>
      <c r="E91">
        <v>0.09967139189263423</v>
      </c>
      <c r="F91">
        <v>2.870441</v>
      </c>
      <c r="G91">
        <v>0.09967139189263421</v>
      </c>
    </row>
    <row r="92" spans="1:7">
      <c r="A92" t="s">
        <v>117</v>
      </c>
      <c r="B92">
        <v>3</v>
      </c>
      <c r="C92">
        <v>1</v>
      </c>
      <c r="D92">
        <v>47.78957466666667</v>
      </c>
      <c r="E92">
        <v>0.9275442943704633</v>
      </c>
      <c r="F92">
        <v>143.368724</v>
      </c>
      <c r="G92">
        <v>0.927544294370463</v>
      </c>
    </row>
    <row r="93" spans="1:7">
      <c r="A93" t="s">
        <v>118</v>
      </c>
      <c r="B93">
        <v>3</v>
      </c>
      <c r="C93">
        <v>1</v>
      </c>
      <c r="D93">
        <v>1.147582333333333</v>
      </c>
      <c r="E93">
        <v>0.0006681225322425688</v>
      </c>
      <c r="F93">
        <v>3.442747</v>
      </c>
      <c r="G93">
        <v>0.0006681225322425686</v>
      </c>
    </row>
    <row r="94" spans="1:7">
      <c r="A94" t="s">
        <v>119</v>
      </c>
      <c r="B94">
        <v>3</v>
      </c>
      <c r="C94">
        <v>1</v>
      </c>
      <c r="D94">
        <v>80.89419933333333</v>
      </c>
      <c r="E94">
        <v>0.7591535172287026</v>
      </c>
      <c r="F94">
        <v>242.682598</v>
      </c>
      <c r="G94">
        <v>0.7591535172287026</v>
      </c>
    </row>
    <row r="95" spans="1:7">
      <c r="A95" t="s">
        <v>120</v>
      </c>
      <c r="B95">
        <v>3</v>
      </c>
      <c r="C95">
        <v>1</v>
      </c>
      <c r="D95">
        <v>5.682516</v>
      </c>
      <c r="E95">
        <v>0.4522589164991918</v>
      </c>
      <c r="F95">
        <v>17.047548</v>
      </c>
      <c r="G95">
        <v>0.4522589164991919</v>
      </c>
    </row>
    <row r="96" spans="1:7">
      <c r="A96" t="s">
        <v>121</v>
      </c>
      <c r="B96">
        <v>3</v>
      </c>
      <c r="C96">
        <v>1</v>
      </c>
      <c r="D96">
        <v>2.721294</v>
      </c>
      <c r="E96">
        <v>0.03340571984979829</v>
      </c>
      <c r="F96">
        <v>8.163882000000001</v>
      </c>
      <c r="G96">
        <v>0.03340571984979829</v>
      </c>
    </row>
    <row r="97" spans="1:7">
      <c r="A97" t="s">
        <v>122</v>
      </c>
      <c r="B97">
        <v>3</v>
      </c>
      <c r="C97">
        <v>1</v>
      </c>
      <c r="D97">
        <v>0.334207</v>
      </c>
      <c r="E97">
        <v>0.07226389998643547</v>
      </c>
      <c r="F97">
        <v>1.002621</v>
      </c>
      <c r="G97">
        <v>0.07226389998643548</v>
      </c>
    </row>
    <row r="98" spans="1:7">
      <c r="A98" t="s">
        <v>123</v>
      </c>
      <c r="B98">
        <v>3</v>
      </c>
      <c r="C98">
        <v>1</v>
      </c>
      <c r="D98">
        <v>1.973713333333333</v>
      </c>
      <c r="E98">
        <v>0.03018202516692187</v>
      </c>
      <c r="F98">
        <v>5.921139999999999</v>
      </c>
      <c r="G98">
        <v>0.03018202516692186</v>
      </c>
    </row>
    <row r="99" spans="1:7">
      <c r="A99" t="s">
        <v>124</v>
      </c>
      <c r="B99">
        <v>3</v>
      </c>
      <c r="C99">
        <v>1</v>
      </c>
      <c r="D99">
        <v>99.14059966666667</v>
      </c>
      <c r="E99">
        <v>0.3911422343348016</v>
      </c>
      <c r="F99">
        <v>297.421799</v>
      </c>
      <c r="G99">
        <v>0.3911422343348016</v>
      </c>
    </row>
    <row r="100" spans="1:7">
      <c r="A100" t="s">
        <v>125</v>
      </c>
      <c r="B100">
        <v>3</v>
      </c>
      <c r="C100">
        <v>1</v>
      </c>
      <c r="D100">
        <v>0.1347866666666667</v>
      </c>
      <c r="E100">
        <v>0.03419045085634245</v>
      </c>
      <c r="F100">
        <v>0.40436</v>
      </c>
      <c r="G100">
        <v>0.03419045085634244</v>
      </c>
    </row>
    <row r="101" spans="1:7">
      <c r="A101" t="s">
        <v>126</v>
      </c>
      <c r="B101">
        <v>3</v>
      </c>
      <c r="C101">
        <v>1</v>
      </c>
      <c r="D101">
        <v>1.735750333333333</v>
      </c>
      <c r="E101">
        <v>0.01516614046792869</v>
      </c>
      <c r="F101">
        <v>5.207250999999999</v>
      </c>
      <c r="G101">
        <v>0.01516614046792869</v>
      </c>
    </row>
    <row r="102" spans="1:7">
      <c r="A102" t="s">
        <v>127</v>
      </c>
      <c r="B102">
        <v>3</v>
      </c>
      <c r="C102">
        <v>1</v>
      </c>
      <c r="D102">
        <v>0.04558966666666667</v>
      </c>
      <c r="E102">
        <v>0.02375599288687187</v>
      </c>
      <c r="F102">
        <v>0.136769</v>
      </c>
      <c r="G102">
        <v>0.02375599288687187</v>
      </c>
    </row>
    <row r="103" spans="1:7">
      <c r="A103" t="s">
        <v>128</v>
      </c>
      <c r="B103">
        <v>3</v>
      </c>
      <c r="C103">
        <v>1</v>
      </c>
      <c r="D103">
        <v>23.069913</v>
      </c>
      <c r="E103">
        <v>0.9355059672894461</v>
      </c>
      <c r="F103">
        <v>69.20973899999998</v>
      </c>
      <c r="G103">
        <v>0.9355059672894461</v>
      </c>
    </row>
    <row r="104" spans="1:7">
      <c r="A104" t="s">
        <v>129</v>
      </c>
      <c r="B104">
        <v>3</v>
      </c>
      <c r="C104">
        <v>1</v>
      </c>
      <c r="D104">
        <v>0.5979736666666666</v>
      </c>
      <c r="E104">
        <v>0.03342655292740804</v>
      </c>
      <c r="F104">
        <v>1.793921</v>
      </c>
      <c r="G104">
        <v>0.03342655292740804</v>
      </c>
    </row>
    <row r="105" spans="1:7">
      <c r="A105" t="s">
        <v>130</v>
      </c>
      <c r="B105">
        <v>3</v>
      </c>
      <c r="C105">
        <v>1</v>
      </c>
      <c r="D105">
        <v>0.6504219999999999</v>
      </c>
      <c r="E105">
        <v>0.1521898546336546</v>
      </c>
      <c r="F105">
        <v>1.951266</v>
      </c>
      <c r="G105">
        <v>0.1521898546336546</v>
      </c>
    </row>
    <row r="106" spans="1:7">
      <c r="A106" t="s">
        <v>131</v>
      </c>
      <c r="B106">
        <v>3</v>
      </c>
      <c r="C106">
        <v>1</v>
      </c>
      <c r="D106">
        <v>0.5218626666666667</v>
      </c>
      <c r="E106">
        <v>0.004473448591865398</v>
      </c>
      <c r="F106">
        <v>1.565588</v>
      </c>
      <c r="G106">
        <v>0.004473448591865398</v>
      </c>
    </row>
    <row r="107" spans="1:7">
      <c r="A107" t="s">
        <v>132</v>
      </c>
      <c r="B107">
        <v>3</v>
      </c>
      <c r="C107">
        <v>1</v>
      </c>
      <c r="D107">
        <v>1.288450333333333</v>
      </c>
      <c r="E107">
        <v>0.983869567795948</v>
      </c>
      <c r="F107">
        <v>3.865351</v>
      </c>
      <c r="G107">
        <v>0.9838695677959479</v>
      </c>
    </row>
    <row r="108" spans="1:7">
      <c r="A108" t="s">
        <v>133</v>
      </c>
      <c r="B108">
        <v>3</v>
      </c>
      <c r="C108">
        <v>1</v>
      </c>
      <c r="D108">
        <v>7.649422333333334</v>
      </c>
      <c r="E108">
        <v>0.004484559810904267</v>
      </c>
      <c r="F108">
        <v>22.948267</v>
      </c>
      <c r="G108">
        <v>0.004484559810904268</v>
      </c>
    </row>
    <row r="109" spans="1:7">
      <c r="A109" t="s">
        <v>134</v>
      </c>
      <c r="B109">
        <v>3</v>
      </c>
      <c r="C109">
        <v>1</v>
      </c>
      <c r="D109">
        <v>12.367401</v>
      </c>
      <c r="E109">
        <v>0.8693283326101076</v>
      </c>
      <c r="F109">
        <v>37.102203</v>
      </c>
      <c r="G109">
        <v>0.8693283326101076</v>
      </c>
    </row>
    <row r="110" spans="1:7">
      <c r="A110" t="s">
        <v>135</v>
      </c>
      <c r="B110">
        <v>3</v>
      </c>
      <c r="C110">
        <v>1</v>
      </c>
      <c r="D110">
        <v>206.8463543333333</v>
      </c>
      <c r="E110">
        <v>0.9727792429746633</v>
      </c>
      <c r="F110">
        <v>620.5390629999999</v>
      </c>
      <c r="G110">
        <v>0.9727792429746634</v>
      </c>
    </row>
    <row r="111" spans="1:7">
      <c r="A111" t="s">
        <v>136</v>
      </c>
      <c r="B111">
        <v>3</v>
      </c>
      <c r="C111">
        <v>1</v>
      </c>
      <c r="D111">
        <v>1.116695</v>
      </c>
      <c r="E111">
        <v>0.008174214292497491</v>
      </c>
      <c r="F111">
        <v>3.350085</v>
      </c>
      <c r="G111">
        <v>0.008174214292497492</v>
      </c>
    </row>
    <row r="112" spans="1:7">
      <c r="A112" t="s">
        <v>137</v>
      </c>
      <c r="B112">
        <v>3</v>
      </c>
      <c r="C112">
        <v>1</v>
      </c>
      <c r="D112">
        <v>0.3491903333333333</v>
      </c>
      <c r="E112">
        <v>0.008130334326258625</v>
      </c>
      <c r="F112">
        <v>1.047571</v>
      </c>
      <c r="G112">
        <v>0.008130334326258625</v>
      </c>
    </row>
    <row r="113" spans="1:7">
      <c r="A113" t="s">
        <v>138</v>
      </c>
      <c r="B113">
        <v>3</v>
      </c>
      <c r="C113">
        <v>1</v>
      </c>
      <c r="D113">
        <v>1.411943666666667</v>
      </c>
      <c r="E113">
        <v>1</v>
      </c>
      <c r="F113">
        <v>4.235831</v>
      </c>
      <c r="G113">
        <v>1</v>
      </c>
    </row>
    <row r="114" spans="1:7">
      <c r="A114" t="s">
        <v>139</v>
      </c>
      <c r="B114">
        <v>3</v>
      </c>
      <c r="C114">
        <v>1</v>
      </c>
      <c r="D114">
        <v>0.263451</v>
      </c>
      <c r="E114">
        <v>0.1456293935328523</v>
      </c>
      <c r="F114">
        <v>0.790353</v>
      </c>
      <c r="G114">
        <v>0.1456293935328523</v>
      </c>
    </row>
    <row r="115" spans="1:7">
      <c r="A115" t="s">
        <v>140</v>
      </c>
      <c r="B115">
        <v>3</v>
      </c>
      <c r="C115">
        <v>1</v>
      </c>
      <c r="D115">
        <v>0.6162230000000001</v>
      </c>
      <c r="E115">
        <v>0.01637276483811898</v>
      </c>
      <c r="F115">
        <v>1.848669</v>
      </c>
      <c r="G115">
        <v>0.01637276483811898</v>
      </c>
    </row>
    <row r="116" spans="1:7">
      <c r="A116" t="s">
        <v>141</v>
      </c>
      <c r="B116">
        <v>3</v>
      </c>
      <c r="C116">
        <v>1</v>
      </c>
      <c r="D116">
        <v>115.4136146666667</v>
      </c>
      <c r="E116">
        <v>0.2619217538490851</v>
      </c>
      <c r="F116">
        <v>346.240844</v>
      </c>
      <c r="G116">
        <v>0.2619217538490851</v>
      </c>
    </row>
    <row r="117" spans="1:7">
      <c r="A117" t="s">
        <v>142</v>
      </c>
      <c r="B117">
        <v>3</v>
      </c>
      <c r="C117">
        <v>1</v>
      </c>
      <c r="D117">
        <v>2.024860333333333</v>
      </c>
      <c r="E117">
        <v>0.06209502815843435</v>
      </c>
      <c r="F117">
        <v>6.074581</v>
      </c>
      <c r="G117">
        <v>0.06209502815843435</v>
      </c>
    </row>
    <row r="118" spans="1:7">
      <c r="A118" t="s">
        <v>143</v>
      </c>
      <c r="B118">
        <v>3</v>
      </c>
      <c r="C118">
        <v>1</v>
      </c>
      <c r="D118">
        <v>42.75280866666666</v>
      </c>
      <c r="E118">
        <v>0.8529286054750734</v>
      </c>
      <c r="F118">
        <v>128.258426</v>
      </c>
      <c r="G118">
        <v>0.8529286054750735</v>
      </c>
    </row>
    <row r="119" spans="1:7">
      <c r="A119" t="s">
        <v>144</v>
      </c>
      <c r="B119">
        <v>3</v>
      </c>
      <c r="C119">
        <v>1</v>
      </c>
      <c r="D119">
        <v>3.280011666666667</v>
      </c>
      <c r="E119">
        <v>0.5749674887425973</v>
      </c>
      <c r="F119">
        <v>9.840035</v>
      </c>
      <c r="G119">
        <v>0.5749674887425973</v>
      </c>
    </row>
    <row r="120" spans="1:7">
      <c r="A120" t="s">
        <v>145</v>
      </c>
      <c r="B120">
        <v>3</v>
      </c>
      <c r="C120">
        <v>1</v>
      </c>
      <c r="D120">
        <v>11.06647866666667</v>
      </c>
      <c r="E120">
        <v>0.4391813340952289</v>
      </c>
      <c r="F120">
        <v>33.199436</v>
      </c>
      <c r="G120">
        <v>0.4391813340952289</v>
      </c>
    </row>
    <row r="121" spans="1:7">
      <c r="A121" t="s">
        <v>146</v>
      </c>
      <c r="B121">
        <v>3</v>
      </c>
      <c r="C121">
        <v>1</v>
      </c>
      <c r="D121">
        <v>1.391302333333333</v>
      </c>
      <c r="E121">
        <v>0.03171126955348368</v>
      </c>
      <c r="F121">
        <v>4.173907</v>
      </c>
      <c r="G121">
        <v>0.03171126955348368</v>
      </c>
    </row>
    <row r="122" spans="1:7">
      <c r="A122" t="s">
        <v>147</v>
      </c>
      <c r="B122">
        <v>3</v>
      </c>
      <c r="C122">
        <v>1</v>
      </c>
      <c r="D122">
        <v>0.1153286666666667</v>
      </c>
      <c r="E122">
        <v>0.1212009326543938</v>
      </c>
      <c r="F122">
        <v>0.345986</v>
      </c>
      <c r="G122">
        <v>0.1212009326543938</v>
      </c>
    </row>
    <row r="123" spans="1:7">
      <c r="A123" t="s">
        <v>148</v>
      </c>
      <c r="B123">
        <v>3</v>
      </c>
      <c r="C123">
        <v>1</v>
      </c>
      <c r="D123">
        <v>1.136164666666667</v>
      </c>
      <c r="E123">
        <v>0.01984988071065505</v>
      </c>
      <c r="F123">
        <v>3.408494</v>
      </c>
      <c r="G123">
        <v>0.01984988071065505</v>
      </c>
    </row>
    <row r="124" spans="1:7">
      <c r="A124" t="s">
        <v>149</v>
      </c>
      <c r="B124">
        <v>3</v>
      </c>
      <c r="C124">
        <v>1</v>
      </c>
      <c r="D124">
        <v>0.5789666666666667</v>
      </c>
      <c r="E124">
        <v>0.01523705650035473</v>
      </c>
      <c r="F124">
        <v>1.7369</v>
      </c>
      <c r="G124">
        <v>0.01523705650035472</v>
      </c>
    </row>
    <row r="125" spans="1:7">
      <c r="A125" t="s">
        <v>150</v>
      </c>
      <c r="B125">
        <v>3</v>
      </c>
      <c r="C125">
        <v>1</v>
      </c>
      <c r="D125">
        <v>19.51877066666666</v>
      </c>
      <c r="E125">
        <v>0.9213325069349741</v>
      </c>
      <c r="F125">
        <v>58.556312</v>
      </c>
      <c r="G125">
        <v>0.9213325069349743</v>
      </c>
    </row>
    <row r="126" spans="1:7">
      <c r="A126" t="s">
        <v>151</v>
      </c>
      <c r="B126">
        <v>3</v>
      </c>
      <c r="C126">
        <v>1</v>
      </c>
      <c r="D126">
        <v>9.684777666666667</v>
      </c>
      <c r="E126">
        <v>0.8593785179720864</v>
      </c>
      <c r="F126">
        <v>29.054333</v>
      </c>
      <c r="G126">
        <v>0.8593785179720863</v>
      </c>
    </row>
    <row r="127" spans="1:7">
      <c r="A127" t="s">
        <v>152</v>
      </c>
      <c r="B127">
        <v>3</v>
      </c>
      <c r="C127">
        <v>1</v>
      </c>
      <c r="D127">
        <v>0.040495</v>
      </c>
      <c r="E127">
        <v>0.002191743187342868</v>
      </c>
      <c r="F127">
        <v>0.121485</v>
      </c>
      <c r="G127">
        <v>0.002191743187342869</v>
      </c>
    </row>
    <row r="128" spans="1:7">
      <c r="A128" t="s">
        <v>153</v>
      </c>
      <c r="B128">
        <v>3</v>
      </c>
      <c r="C128">
        <v>1</v>
      </c>
      <c r="D128">
        <v>0.6721510000000001</v>
      </c>
      <c r="E128">
        <v>0.03553601427691108</v>
      </c>
      <c r="F128">
        <v>2.016453</v>
      </c>
      <c r="G128">
        <v>0.03553601427691108</v>
      </c>
    </row>
    <row r="129" spans="1:7">
      <c r="A129" t="s">
        <v>154</v>
      </c>
      <c r="B129">
        <v>3</v>
      </c>
      <c r="C129">
        <v>1</v>
      </c>
      <c r="D129">
        <v>1.283312333333333</v>
      </c>
      <c r="E129">
        <v>0.5028409016698769</v>
      </c>
      <c r="F129">
        <v>3.849937</v>
      </c>
      <c r="G129">
        <v>0.502840901669877</v>
      </c>
    </row>
    <row r="130" spans="1:7">
      <c r="A130" t="s">
        <v>155</v>
      </c>
      <c r="B130">
        <v>3</v>
      </c>
      <c r="C130">
        <v>1</v>
      </c>
      <c r="D130">
        <v>1.107578333333333</v>
      </c>
      <c r="E130">
        <v>0.004477262396335327</v>
      </c>
      <c r="F130">
        <v>3.322735</v>
      </c>
      <c r="G130">
        <v>0.004477262396335327</v>
      </c>
    </row>
    <row r="131" spans="1:7">
      <c r="A131" t="s">
        <v>156</v>
      </c>
      <c r="B131">
        <v>3</v>
      </c>
      <c r="C131">
        <v>1</v>
      </c>
      <c r="D131">
        <v>15.475219</v>
      </c>
      <c r="E131">
        <v>0.1968226394800303</v>
      </c>
      <c r="F131">
        <v>46.425657</v>
      </c>
      <c r="G131">
        <v>0.1968226394800303</v>
      </c>
    </row>
    <row r="132" spans="1:7">
      <c r="A132" t="s">
        <v>157</v>
      </c>
      <c r="B132">
        <v>3</v>
      </c>
      <c r="C132">
        <v>1</v>
      </c>
      <c r="D132">
        <v>6.480005333333334</v>
      </c>
      <c r="E132">
        <v>0.2625307555067131</v>
      </c>
      <c r="F132">
        <v>19.440016</v>
      </c>
      <c r="G132">
        <v>0.2625307555067131</v>
      </c>
    </row>
    <row r="133" spans="1:7">
      <c r="A133" t="s">
        <v>158</v>
      </c>
      <c r="B133">
        <v>3</v>
      </c>
      <c r="C133">
        <v>1</v>
      </c>
      <c r="D133">
        <v>3.505203</v>
      </c>
      <c r="E133">
        <v>0.445953142814298</v>
      </c>
      <c r="F133">
        <v>10.515609</v>
      </c>
      <c r="G133">
        <v>0.445953142814298</v>
      </c>
    </row>
    <row r="134" spans="1:7">
      <c r="A134" t="s">
        <v>159</v>
      </c>
      <c r="B134">
        <v>3</v>
      </c>
      <c r="C134">
        <v>1</v>
      </c>
      <c r="D134">
        <v>13.11017566666667</v>
      </c>
      <c r="E134">
        <v>0.1657114824704502</v>
      </c>
      <c r="F134">
        <v>39.330527</v>
      </c>
      <c r="G134">
        <v>0.1657114824704501</v>
      </c>
    </row>
    <row r="135" spans="1:7">
      <c r="A135" t="s">
        <v>160</v>
      </c>
      <c r="B135">
        <v>3</v>
      </c>
      <c r="C135">
        <v>1</v>
      </c>
      <c r="D135">
        <v>0.897137</v>
      </c>
      <c r="E135">
        <v>0.006112709656408342</v>
      </c>
      <c r="F135">
        <v>2.691411</v>
      </c>
      <c r="G135">
        <v>0.006112709656408343</v>
      </c>
    </row>
    <row r="136" spans="1:7">
      <c r="A136" t="s">
        <v>161</v>
      </c>
      <c r="B136">
        <v>3</v>
      </c>
      <c r="C136">
        <v>1</v>
      </c>
      <c r="D136">
        <v>1.233789666666667</v>
      </c>
      <c r="E136">
        <v>0.0001664233864291757</v>
      </c>
      <c r="F136">
        <v>3.701369</v>
      </c>
      <c r="G136">
        <v>0.0001664233864291757</v>
      </c>
    </row>
    <row r="137" spans="1:7">
      <c r="A137" t="s">
        <v>162</v>
      </c>
      <c r="B137">
        <v>3</v>
      </c>
      <c r="C137">
        <v>1</v>
      </c>
      <c r="D137">
        <v>9.490176666666667</v>
      </c>
      <c r="E137">
        <v>0.1379356457842124</v>
      </c>
      <c r="F137">
        <v>28.47053</v>
      </c>
      <c r="G137">
        <v>0.1379356457842124</v>
      </c>
    </row>
    <row r="138" spans="1:7">
      <c r="A138" t="s">
        <v>163</v>
      </c>
      <c r="B138">
        <v>3</v>
      </c>
      <c r="C138">
        <v>1</v>
      </c>
      <c r="D138">
        <v>0.955666</v>
      </c>
      <c r="E138">
        <v>0.1700560254029595</v>
      </c>
      <c r="F138">
        <v>2.866998</v>
      </c>
      <c r="G138">
        <v>0.1700560254029595</v>
      </c>
    </row>
    <row r="139" spans="1:7">
      <c r="A139" t="s">
        <v>164</v>
      </c>
      <c r="B139">
        <v>3</v>
      </c>
      <c r="C139">
        <v>1</v>
      </c>
      <c r="D139">
        <v>20.759945</v>
      </c>
      <c r="E139">
        <v>0.4268123443832108</v>
      </c>
      <c r="F139">
        <v>62.27983500000001</v>
      </c>
      <c r="G139">
        <v>0.4268123443832108</v>
      </c>
    </row>
    <row r="140" spans="1:7">
      <c r="A140" t="s">
        <v>165</v>
      </c>
      <c r="B140">
        <v>3</v>
      </c>
      <c r="C140">
        <v>1</v>
      </c>
      <c r="D140">
        <v>0.3580396666666667</v>
      </c>
      <c r="E140">
        <v>0.07478320321406828</v>
      </c>
      <c r="F140">
        <v>1.074119</v>
      </c>
      <c r="G140">
        <v>0.07478320321406827</v>
      </c>
    </row>
    <row r="141" spans="1:7">
      <c r="A141" t="s">
        <v>166</v>
      </c>
      <c r="B141">
        <v>3</v>
      </c>
      <c r="C141">
        <v>1</v>
      </c>
      <c r="D141">
        <v>0.1779566666666667</v>
      </c>
      <c r="E141">
        <v>0.01192558037548992</v>
      </c>
      <c r="F141">
        <v>0.5338700000000001</v>
      </c>
      <c r="G141">
        <v>0.01192558037548992</v>
      </c>
    </row>
    <row r="142" spans="1:7">
      <c r="A142" t="s">
        <v>167</v>
      </c>
      <c r="B142">
        <v>3</v>
      </c>
      <c r="C142">
        <v>1</v>
      </c>
      <c r="D142">
        <v>3.167224666666667</v>
      </c>
      <c r="E142">
        <v>0.007330706330134895</v>
      </c>
      <c r="F142">
        <v>9.501674000000001</v>
      </c>
      <c r="G142">
        <v>0.007330706330134894</v>
      </c>
    </row>
    <row r="143" spans="1:7">
      <c r="A143" t="s">
        <v>168</v>
      </c>
      <c r="B143">
        <v>3</v>
      </c>
      <c r="C143">
        <v>1</v>
      </c>
      <c r="D143">
        <v>3.075165666666667</v>
      </c>
      <c r="E143">
        <v>0.02641273658732285</v>
      </c>
      <c r="F143">
        <v>9.225497000000001</v>
      </c>
      <c r="G143">
        <v>0.02641273658732285</v>
      </c>
    </row>
    <row r="144" spans="1:7">
      <c r="A144" t="s">
        <v>169</v>
      </c>
      <c r="B144">
        <v>3</v>
      </c>
      <c r="C144">
        <v>1</v>
      </c>
      <c r="D144">
        <v>0.8375279999999999</v>
      </c>
      <c r="E144">
        <v>1</v>
      </c>
      <c r="F144">
        <v>2.512584</v>
      </c>
      <c r="G144">
        <v>1</v>
      </c>
    </row>
    <row r="145" spans="1:7">
      <c r="A145" t="s">
        <v>170</v>
      </c>
      <c r="B145">
        <v>3</v>
      </c>
      <c r="C145">
        <v>1</v>
      </c>
      <c r="D145">
        <v>31.749936</v>
      </c>
      <c r="E145">
        <v>0.5302851438878331</v>
      </c>
      <c r="F145">
        <v>95.249808</v>
      </c>
      <c r="G145">
        <v>0.5302851438878331</v>
      </c>
    </row>
    <row r="146" spans="1:7">
      <c r="A146" t="s">
        <v>171</v>
      </c>
      <c r="B146">
        <v>3</v>
      </c>
      <c r="C146">
        <v>1</v>
      </c>
      <c r="D146">
        <v>28.743868</v>
      </c>
      <c r="E146">
        <v>0.0554303735704667</v>
      </c>
      <c r="F146">
        <v>86.231604</v>
      </c>
      <c r="G146">
        <v>0.0554303735704667</v>
      </c>
    </row>
    <row r="147" spans="1:7">
      <c r="A147" t="s">
        <v>172</v>
      </c>
      <c r="B147">
        <v>3</v>
      </c>
      <c r="C147">
        <v>1</v>
      </c>
      <c r="D147">
        <v>5.599488</v>
      </c>
      <c r="E147">
        <v>0.8205563069596913</v>
      </c>
      <c r="F147">
        <v>16.798464</v>
      </c>
      <c r="G147">
        <v>0.8205563069596913</v>
      </c>
    </row>
    <row r="148" spans="1:7">
      <c r="A148" t="s">
        <v>173</v>
      </c>
      <c r="B148">
        <v>3</v>
      </c>
      <c r="C148">
        <v>1</v>
      </c>
      <c r="D148">
        <v>8.382531</v>
      </c>
      <c r="E148">
        <v>0.3278601051951505</v>
      </c>
      <c r="F148">
        <v>25.147593</v>
      </c>
      <c r="G148">
        <v>0.3278601051951506</v>
      </c>
    </row>
    <row r="149" spans="1:7">
      <c r="A149" t="s">
        <v>174</v>
      </c>
      <c r="B149">
        <v>3</v>
      </c>
      <c r="C149">
        <v>1</v>
      </c>
      <c r="D149">
        <v>0.3821933333333334</v>
      </c>
      <c r="E149">
        <v>0.1675988106211496</v>
      </c>
      <c r="F149">
        <v>1.14658</v>
      </c>
      <c r="G149">
        <v>0.1675988106211496</v>
      </c>
    </row>
    <row r="150" spans="1:7">
      <c r="A150" t="s">
        <v>175</v>
      </c>
      <c r="B150">
        <v>3</v>
      </c>
      <c r="C150">
        <v>1</v>
      </c>
      <c r="D150">
        <v>0.250631</v>
      </c>
      <c r="E150">
        <v>0.2648339568266264</v>
      </c>
      <c r="F150">
        <v>0.751893</v>
      </c>
      <c r="G150">
        <v>0.2648339568266264</v>
      </c>
    </row>
    <row r="151" spans="1:7">
      <c r="A151" t="s">
        <v>176</v>
      </c>
      <c r="B151">
        <v>3</v>
      </c>
      <c r="C151">
        <v>1</v>
      </c>
      <c r="D151">
        <v>13.16594766666667</v>
      </c>
      <c r="E151">
        <v>0.6940777873489595</v>
      </c>
      <c r="F151">
        <v>39.497843</v>
      </c>
      <c r="G151">
        <v>0.6940777873489595</v>
      </c>
    </row>
    <row r="152" spans="1:7">
      <c r="A152" t="s">
        <v>177</v>
      </c>
      <c r="B152">
        <v>3</v>
      </c>
      <c r="C152">
        <v>1</v>
      </c>
      <c r="D152">
        <v>24.440895</v>
      </c>
      <c r="E152">
        <v>0.2259632546784623</v>
      </c>
      <c r="F152">
        <v>73.32268500000001</v>
      </c>
      <c r="G152">
        <v>0.2259632546784623</v>
      </c>
    </row>
    <row r="153" spans="1:7">
      <c r="A153" t="s">
        <v>178</v>
      </c>
      <c r="B153">
        <v>3</v>
      </c>
      <c r="C153">
        <v>1</v>
      </c>
      <c r="D153">
        <v>7.425889666666666</v>
      </c>
      <c r="E153">
        <v>0.1162096740362542</v>
      </c>
      <c r="F153">
        <v>22.277669</v>
      </c>
      <c r="G153">
        <v>0.1162096740362542</v>
      </c>
    </row>
    <row r="154" spans="1:7">
      <c r="A154" t="s">
        <v>179</v>
      </c>
      <c r="B154">
        <v>3</v>
      </c>
      <c r="C154">
        <v>1</v>
      </c>
      <c r="D154">
        <v>0.9167996666666666</v>
      </c>
      <c r="E154">
        <v>0.2833456974325495</v>
      </c>
      <c r="F154">
        <v>2.750399</v>
      </c>
      <c r="G154">
        <v>0.2833456974325495</v>
      </c>
    </row>
    <row r="155" spans="1:7">
      <c r="A155" t="s">
        <v>180</v>
      </c>
      <c r="B155">
        <v>3</v>
      </c>
      <c r="C155">
        <v>1</v>
      </c>
      <c r="D155">
        <v>5.385511999999999</v>
      </c>
      <c r="E155">
        <v>0.02736372477514656</v>
      </c>
      <c r="F155">
        <v>16.156536</v>
      </c>
      <c r="G155">
        <v>0.02736372477514657</v>
      </c>
    </row>
    <row r="156" spans="1:7">
      <c r="A156" t="s">
        <v>181</v>
      </c>
      <c r="B156">
        <v>3</v>
      </c>
      <c r="C156">
        <v>1</v>
      </c>
      <c r="D156">
        <v>2.29903</v>
      </c>
      <c r="E156">
        <v>0.04075801785348079</v>
      </c>
      <c r="F156">
        <v>6.89709</v>
      </c>
      <c r="G156">
        <v>0.04075801785348079</v>
      </c>
    </row>
    <row r="157" spans="1:7">
      <c r="A157" t="s">
        <v>182</v>
      </c>
      <c r="B157">
        <v>3</v>
      </c>
      <c r="C157">
        <v>1</v>
      </c>
      <c r="D157">
        <v>0.3194513333333333</v>
      </c>
      <c r="E157">
        <v>0.01095865642710367</v>
      </c>
      <c r="F157">
        <v>0.9583539999999999</v>
      </c>
      <c r="G157">
        <v>0.01095865642710367</v>
      </c>
    </row>
    <row r="158" spans="1:7">
      <c r="A158" t="s">
        <v>183</v>
      </c>
      <c r="B158">
        <v>3</v>
      </c>
      <c r="C158">
        <v>1</v>
      </c>
      <c r="D158">
        <v>0.1993696666666667</v>
      </c>
      <c r="E158">
        <v>0.007341795645341</v>
      </c>
      <c r="F158">
        <v>0.598109</v>
      </c>
      <c r="G158">
        <v>0.007341795645341001</v>
      </c>
    </row>
    <row r="159" spans="1:7">
      <c r="A159" t="s">
        <v>184</v>
      </c>
      <c r="B159">
        <v>3</v>
      </c>
      <c r="C159">
        <v>1</v>
      </c>
      <c r="D159">
        <v>1.419591</v>
      </c>
      <c r="E159">
        <v>0.001848767113890483</v>
      </c>
      <c r="F159">
        <v>4.258773</v>
      </c>
      <c r="G159">
        <v>0.001848767113890483</v>
      </c>
    </row>
    <row r="160" spans="1:7">
      <c r="A160" t="s">
        <v>185</v>
      </c>
      <c r="B160">
        <v>3</v>
      </c>
      <c r="C160">
        <v>1</v>
      </c>
      <c r="D160">
        <v>3.748362666666667</v>
      </c>
      <c r="E160">
        <v>0.2072014058556041</v>
      </c>
      <c r="F160">
        <v>11.245088</v>
      </c>
      <c r="G160">
        <v>0.2072014058556041</v>
      </c>
    </row>
    <row r="161" spans="1:7">
      <c r="A161" t="s">
        <v>186</v>
      </c>
      <c r="B161">
        <v>3</v>
      </c>
      <c r="C161">
        <v>1</v>
      </c>
      <c r="D161">
        <v>0.2210183333333333</v>
      </c>
      <c r="E161">
        <v>0.111623447733668</v>
      </c>
      <c r="F161">
        <v>0.6630550000000001</v>
      </c>
      <c r="G161">
        <v>0.111623447733668</v>
      </c>
    </row>
    <row r="162" spans="1:7">
      <c r="A162" t="s">
        <v>187</v>
      </c>
      <c r="B162">
        <v>3</v>
      </c>
      <c r="C162">
        <v>1</v>
      </c>
      <c r="D162">
        <v>4.055887666666667</v>
      </c>
      <c r="E162">
        <v>0.4763357569530485</v>
      </c>
      <c r="F162">
        <v>12.167663</v>
      </c>
      <c r="G162">
        <v>0.4763357569530485</v>
      </c>
    </row>
    <row r="163" spans="1:7">
      <c r="A163" t="s">
        <v>188</v>
      </c>
      <c r="B163">
        <v>3</v>
      </c>
      <c r="C163">
        <v>1</v>
      </c>
      <c r="D163">
        <v>751.9458006666667</v>
      </c>
      <c r="E163">
        <v>0.5214751584887579</v>
      </c>
      <c r="F163">
        <v>2255.837402</v>
      </c>
      <c r="G163">
        <v>0.5214751584887579</v>
      </c>
    </row>
    <row r="164" spans="1:7">
      <c r="A164" t="s">
        <v>189</v>
      </c>
      <c r="B164">
        <v>3</v>
      </c>
      <c r="C164">
        <v>1</v>
      </c>
      <c r="D164">
        <v>5.106677666666667</v>
      </c>
      <c r="E164">
        <v>0.2427554644382946</v>
      </c>
      <c r="F164">
        <v>15.320033</v>
      </c>
      <c r="G164">
        <v>0.2427554644382946</v>
      </c>
    </row>
    <row r="165" spans="1:7">
      <c r="A165" t="s">
        <v>190</v>
      </c>
      <c r="B165">
        <v>3</v>
      </c>
      <c r="C165">
        <v>1</v>
      </c>
      <c r="D165">
        <v>77.127561</v>
      </c>
      <c r="E165">
        <v>0.2899056040435161</v>
      </c>
      <c r="F165">
        <v>231.382683</v>
      </c>
      <c r="G165">
        <v>0.2899056040435161</v>
      </c>
    </row>
    <row r="166" spans="1:7">
      <c r="A166" t="s">
        <v>191</v>
      </c>
      <c r="B166">
        <v>3</v>
      </c>
      <c r="C166">
        <v>1</v>
      </c>
      <c r="D166">
        <v>0.05970899999999999</v>
      </c>
      <c r="E166">
        <v>0.003688274646134975</v>
      </c>
      <c r="F166">
        <v>0.179127</v>
      </c>
      <c r="G166">
        <v>0.003688274646134975</v>
      </c>
    </row>
    <row r="167" spans="1:7">
      <c r="A167" t="s">
        <v>192</v>
      </c>
      <c r="B167">
        <v>3</v>
      </c>
      <c r="C167">
        <v>1</v>
      </c>
      <c r="D167">
        <v>1.789499</v>
      </c>
      <c r="E167">
        <v>0.01244533957901722</v>
      </c>
      <c r="F167">
        <v>5.368497</v>
      </c>
      <c r="G167">
        <v>0.01244533957901722</v>
      </c>
    </row>
    <row r="168" spans="1:7">
      <c r="A168" t="s">
        <v>193</v>
      </c>
      <c r="B168">
        <v>3</v>
      </c>
      <c r="C168">
        <v>1</v>
      </c>
      <c r="D168">
        <v>3.235341333333333</v>
      </c>
      <c r="E168">
        <v>0.2153734454473681</v>
      </c>
      <c r="F168">
        <v>9.706023999999999</v>
      </c>
      <c r="G168">
        <v>0.2153734454473681</v>
      </c>
    </row>
    <row r="169" spans="1:7">
      <c r="A169" t="s">
        <v>194</v>
      </c>
      <c r="B169">
        <v>3</v>
      </c>
      <c r="C169">
        <v>1</v>
      </c>
      <c r="D169">
        <v>19.71326633333333</v>
      </c>
      <c r="E169">
        <v>0.2311148647321797</v>
      </c>
      <c r="F169">
        <v>59.139799</v>
      </c>
      <c r="G169">
        <v>0.2311148647321797</v>
      </c>
    </row>
    <row r="170" spans="1:7">
      <c r="A170" t="s">
        <v>195</v>
      </c>
      <c r="B170">
        <v>3</v>
      </c>
      <c r="C170">
        <v>1</v>
      </c>
      <c r="D170">
        <v>26.92947733333333</v>
      </c>
      <c r="E170">
        <v>0.9279949792877585</v>
      </c>
      <c r="F170">
        <v>80.788432</v>
      </c>
      <c r="G170">
        <v>0.9279949792877585</v>
      </c>
    </row>
    <row r="171" spans="1:7">
      <c r="A171" t="s">
        <v>196</v>
      </c>
      <c r="B171">
        <v>3</v>
      </c>
      <c r="C171">
        <v>1</v>
      </c>
      <c r="D171">
        <v>1.338238333333333</v>
      </c>
      <c r="E171">
        <v>0.01084548367444197</v>
      </c>
      <c r="F171">
        <v>4.014715</v>
      </c>
      <c r="G171">
        <v>0.01084548367444197</v>
      </c>
    </row>
    <row r="172" spans="1:7">
      <c r="A172" t="s">
        <v>197</v>
      </c>
      <c r="B172">
        <v>3</v>
      </c>
      <c r="C172">
        <v>1</v>
      </c>
      <c r="D172">
        <v>0.1182943333333333</v>
      </c>
      <c r="E172">
        <v>0.07902913105657369</v>
      </c>
      <c r="F172">
        <v>0.354883</v>
      </c>
      <c r="G172">
        <v>0.07902913105657366</v>
      </c>
    </row>
    <row r="173" spans="1:7">
      <c r="A173" t="s">
        <v>198</v>
      </c>
      <c r="B173">
        <v>3</v>
      </c>
      <c r="C173">
        <v>1</v>
      </c>
      <c r="D173">
        <v>19.872027</v>
      </c>
      <c r="E173">
        <v>0.2756064822985579</v>
      </c>
      <c r="F173">
        <v>59.61608099999999</v>
      </c>
      <c r="G173">
        <v>0.2756064822985579</v>
      </c>
    </row>
    <row r="174" spans="1:7">
      <c r="A174" t="s">
        <v>199</v>
      </c>
      <c r="B174">
        <v>3</v>
      </c>
      <c r="C174">
        <v>1</v>
      </c>
      <c r="D174">
        <v>9.861094666666666</v>
      </c>
      <c r="E174">
        <v>0.243709096397741</v>
      </c>
      <c r="F174">
        <v>29.583284</v>
      </c>
      <c r="G174">
        <v>0.2437090963977409</v>
      </c>
    </row>
    <row r="175" spans="1:7">
      <c r="A175" t="s">
        <v>200</v>
      </c>
      <c r="B175">
        <v>3</v>
      </c>
      <c r="C175">
        <v>1</v>
      </c>
      <c r="D175">
        <v>14.27711966666667</v>
      </c>
      <c r="E175">
        <v>0.3998945032785361</v>
      </c>
      <c r="F175">
        <v>42.831359</v>
      </c>
      <c r="G175">
        <v>0.399894503278536</v>
      </c>
    </row>
    <row r="176" spans="1:7">
      <c r="A176" t="s">
        <v>201</v>
      </c>
      <c r="B176">
        <v>3</v>
      </c>
      <c r="C176">
        <v>1</v>
      </c>
      <c r="D176">
        <v>1.661288333333333</v>
      </c>
      <c r="E176">
        <v>0.1812815212055838</v>
      </c>
      <c r="F176">
        <v>4.983865</v>
      </c>
      <c r="G176">
        <v>0.1812815212055839</v>
      </c>
    </row>
    <row r="177" spans="1:7">
      <c r="A177" t="s">
        <v>202</v>
      </c>
      <c r="B177">
        <v>3</v>
      </c>
      <c r="C177">
        <v>1</v>
      </c>
      <c r="D177">
        <v>1.890575333333333</v>
      </c>
      <c r="E177">
        <v>0.006346320422088561</v>
      </c>
      <c r="F177">
        <v>5.671726</v>
      </c>
      <c r="G177">
        <v>0.00634632042208856</v>
      </c>
    </row>
    <row r="178" spans="1:7">
      <c r="A178" t="s">
        <v>203</v>
      </c>
      <c r="B178">
        <v>3</v>
      </c>
      <c r="C178">
        <v>1</v>
      </c>
      <c r="D178">
        <v>5.916621666666667</v>
      </c>
      <c r="E178">
        <v>0.2364294176430088</v>
      </c>
      <c r="F178">
        <v>17.749865</v>
      </c>
      <c r="G178">
        <v>0.2364294176430088</v>
      </c>
    </row>
    <row r="179" spans="1:7">
      <c r="A179" t="s">
        <v>204</v>
      </c>
      <c r="B179">
        <v>3</v>
      </c>
      <c r="C179">
        <v>1</v>
      </c>
      <c r="D179">
        <v>17.31937166666667</v>
      </c>
      <c r="E179">
        <v>0.9799257492601914</v>
      </c>
      <c r="F179">
        <v>51.958115</v>
      </c>
      <c r="G179">
        <v>0.9799257492601915</v>
      </c>
    </row>
    <row r="180" spans="1:7">
      <c r="A180" t="s">
        <v>205</v>
      </c>
      <c r="B180">
        <v>3</v>
      </c>
      <c r="C180">
        <v>1</v>
      </c>
      <c r="D180">
        <v>8.107822000000001</v>
      </c>
      <c r="E180">
        <v>0.4676336537051783</v>
      </c>
      <c r="F180">
        <v>24.323466</v>
      </c>
      <c r="G180">
        <v>0.4676336537051783</v>
      </c>
    </row>
    <row r="181" spans="1:7">
      <c r="A181" t="s">
        <v>206</v>
      </c>
      <c r="B181">
        <v>3</v>
      </c>
      <c r="C181">
        <v>1</v>
      </c>
      <c r="D181">
        <v>1.120168333333333</v>
      </c>
      <c r="E181">
        <v>0.001768092629909379</v>
      </c>
      <c r="F181">
        <v>3.360505</v>
      </c>
      <c r="G181">
        <v>0.001768092629909379</v>
      </c>
    </row>
    <row r="182" spans="1:7">
      <c r="A182" t="s">
        <v>207</v>
      </c>
      <c r="B182">
        <v>3</v>
      </c>
      <c r="C182">
        <v>1</v>
      </c>
      <c r="D182">
        <v>1.022883666666667</v>
      </c>
      <c r="E182">
        <v>0.1594660351460709</v>
      </c>
      <c r="F182">
        <v>3.068651</v>
      </c>
      <c r="G182">
        <v>0.1594660351460709</v>
      </c>
    </row>
    <row r="183" spans="1:7">
      <c r="A183" t="s">
        <v>208</v>
      </c>
      <c r="B183">
        <v>3</v>
      </c>
      <c r="C183">
        <v>1</v>
      </c>
      <c r="D183">
        <v>0.2109803333333333</v>
      </c>
      <c r="E183">
        <v>0.2372796149188938</v>
      </c>
      <c r="F183">
        <v>0.632941</v>
      </c>
      <c r="G183">
        <v>0.2372796149188938</v>
      </c>
    </row>
    <row r="184" spans="1:7">
      <c r="A184" t="s">
        <v>209</v>
      </c>
      <c r="B184">
        <v>3</v>
      </c>
      <c r="C184">
        <v>1</v>
      </c>
      <c r="D184">
        <v>121.7032956666666</v>
      </c>
      <c r="E184">
        <v>0.8275728186333362</v>
      </c>
      <c r="F184">
        <v>365.109887</v>
      </c>
      <c r="G184">
        <v>0.8275728186333362</v>
      </c>
    </row>
    <row r="185" spans="1:7">
      <c r="A185" t="s">
        <v>210</v>
      </c>
      <c r="B185">
        <v>3</v>
      </c>
      <c r="C185">
        <v>1</v>
      </c>
      <c r="D185">
        <v>0.8164013333333333</v>
      </c>
      <c r="E185">
        <v>0.05618115571687973</v>
      </c>
      <c r="F185">
        <v>2.449204</v>
      </c>
      <c r="G185">
        <v>0.05618115571687973</v>
      </c>
    </row>
    <row r="186" spans="1:7">
      <c r="A186" t="s">
        <v>211</v>
      </c>
      <c r="B186">
        <v>3</v>
      </c>
      <c r="C186">
        <v>1</v>
      </c>
      <c r="D186">
        <v>95.63567833333333</v>
      </c>
      <c r="E186">
        <v>0.2808828217467972</v>
      </c>
      <c r="F186">
        <v>286.907035</v>
      </c>
      <c r="G186">
        <v>0.2808828217467972</v>
      </c>
    </row>
    <row r="187" spans="1:7">
      <c r="A187" t="s">
        <v>212</v>
      </c>
      <c r="B187">
        <v>3</v>
      </c>
      <c r="C187">
        <v>1</v>
      </c>
      <c r="D187">
        <v>33.54649666666666</v>
      </c>
      <c r="E187">
        <v>0.1978943147725085</v>
      </c>
      <c r="F187">
        <v>100.63949</v>
      </c>
      <c r="G187">
        <v>0.1978943147725085</v>
      </c>
    </row>
    <row r="188" spans="1:7">
      <c r="A188" t="s">
        <v>213</v>
      </c>
      <c r="B188">
        <v>3</v>
      </c>
      <c r="C188">
        <v>1</v>
      </c>
      <c r="D188">
        <v>0.07271233333333334</v>
      </c>
      <c r="E188">
        <v>0.004171225362010892</v>
      </c>
      <c r="F188">
        <v>0.218137</v>
      </c>
      <c r="G188">
        <v>0.004171225362010893</v>
      </c>
    </row>
    <row r="189" spans="1:7">
      <c r="A189" t="s">
        <v>214</v>
      </c>
      <c r="B189">
        <v>3</v>
      </c>
      <c r="C189">
        <v>1</v>
      </c>
      <c r="D189">
        <v>3.781261333333333</v>
      </c>
      <c r="E189">
        <v>0.9290464905550602</v>
      </c>
      <c r="F189">
        <v>11.343784</v>
      </c>
      <c r="G189">
        <v>0.9290464905550602</v>
      </c>
    </row>
    <row r="190" spans="1:7">
      <c r="A190" t="s">
        <v>215</v>
      </c>
      <c r="B190">
        <v>3</v>
      </c>
      <c r="C190">
        <v>1</v>
      </c>
      <c r="D190">
        <v>1.644726333333334</v>
      </c>
      <c r="E190">
        <v>0.03084360558270512</v>
      </c>
      <c r="F190">
        <v>4.934179</v>
      </c>
      <c r="G190">
        <v>0.03084360558270512</v>
      </c>
    </row>
    <row r="191" spans="1:7">
      <c r="A191" t="s">
        <v>216</v>
      </c>
      <c r="B191">
        <v>3</v>
      </c>
      <c r="C191">
        <v>1</v>
      </c>
      <c r="D191">
        <v>0.6646009999999999</v>
      </c>
      <c r="E191">
        <v>0.006573892384547845</v>
      </c>
      <c r="F191">
        <v>1.993803</v>
      </c>
      <c r="G191">
        <v>0.006573892384547845</v>
      </c>
    </row>
    <row r="192" spans="1:7">
      <c r="A192" t="s">
        <v>217</v>
      </c>
      <c r="B192">
        <v>3</v>
      </c>
      <c r="C192">
        <v>1</v>
      </c>
      <c r="D192">
        <v>3.759736666666667</v>
      </c>
      <c r="E192">
        <v>0.0683751702595819</v>
      </c>
      <c r="F192">
        <v>11.27921</v>
      </c>
      <c r="G192">
        <v>0.06837517025958188</v>
      </c>
    </row>
    <row r="193" spans="1:7">
      <c r="A193" t="s">
        <v>218</v>
      </c>
      <c r="B193">
        <v>3</v>
      </c>
      <c r="C193">
        <v>1</v>
      </c>
      <c r="D193">
        <v>0.158418</v>
      </c>
      <c r="E193">
        <v>0.05652797120826585</v>
      </c>
      <c r="F193">
        <v>0.475254</v>
      </c>
      <c r="G193">
        <v>0.05652797120826585</v>
      </c>
    </row>
    <row r="194" spans="1:7">
      <c r="A194" t="s">
        <v>219</v>
      </c>
      <c r="B194">
        <v>3</v>
      </c>
      <c r="C194">
        <v>1</v>
      </c>
      <c r="D194">
        <v>5.570639666666668</v>
      </c>
      <c r="E194">
        <v>0.06371389580191485</v>
      </c>
      <c r="F194">
        <v>16.711919</v>
      </c>
      <c r="G194">
        <v>0.06371389580191483</v>
      </c>
    </row>
    <row r="195" spans="1:7">
      <c r="A195" t="s">
        <v>220</v>
      </c>
      <c r="B195">
        <v>3</v>
      </c>
      <c r="C195">
        <v>1</v>
      </c>
      <c r="D195">
        <v>11.190867</v>
      </c>
      <c r="E195">
        <v>0.1514016037116739</v>
      </c>
      <c r="F195">
        <v>33.572601</v>
      </c>
      <c r="G195">
        <v>0.1514016037116739</v>
      </c>
    </row>
    <row r="196" spans="1:7">
      <c r="A196" t="s">
        <v>221</v>
      </c>
      <c r="B196">
        <v>3</v>
      </c>
      <c r="C196">
        <v>1</v>
      </c>
      <c r="D196">
        <v>0.2113743333333333</v>
      </c>
      <c r="E196">
        <v>0.001217547558311241</v>
      </c>
      <c r="F196">
        <v>0.634123</v>
      </c>
      <c r="G196">
        <v>0.001217547558311241</v>
      </c>
    </row>
    <row r="197" spans="1:7">
      <c r="A197" t="s">
        <v>222</v>
      </c>
      <c r="B197">
        <v>3</v>
      </c>
      <c r="C197">
        <v>1</v>
      </c>
      <c r="D197">
        <v>2.811979666666667</v>
      </c>
      <c r="E197">
        <v>0.01221198172659148</v>
      </c>
      <c r="F197">
        <v>8.435939000000001</v>
      </c>
      <c r="G197">
        <v>0.01221198172659148</v>
      </c>
    </row>
    <row r="198" spans="1:7">
      <c r="A198" t="s">
        <v>223</v>
      </c>
      <c r="B198">
        <v>3</v>
      </c>
      <c r="C198">
        <v>1</v>
      </c>
      <c r="D198">
        <v>0.8419516666666667</v>
      </c>
      <c r="E198">
        <v>0.005772335854373203</v>
      </c>
      <c r="F198">
        <v>2.525855</v>
      </c>
      <c r="G198">
        <v>0.005772335854373203</v>
      </c>
    </row>
    <row r="199" spans="1:7">
      <c r="A199" t="s">
        <v>224</v>
      </c>
      <c r="B199">
        <v>3</v>
      </c>
      <c r="C199">
        <v>1</v>
      </c>
      <c r="D199">
        <v>0.119248</v>
      </c>
      <c r="E199">
        <v>0.08246323841276983</v>
      </c>
      <c r="F199">
        <v>0.357744</v>
      </c>
      <c r="G199">
        <v>0.08246323841276984</v>
      </c>
    </row>
    <row r="200" spans="1:7">
      <c r="A200" t="s">
        <v>225</v>
      </c>
      <c r="B200">
        <v>3</v>
      </c>
      <c r="C200">
        <v>1</v>
      </c>
      <c r="D200">
        <v>0.120179</v>
      </c>
      <c r="E200">
        <v>0.04921086431616203</v>
      </c>
      <c r="F200">
        <v>0.360537</v>
      </c>
      <c r="G200">
        <v>0.04921086431616202</v>
      </c>
    </row>
    <row r="201" spans="1:7">
      <c r="A201" t="s">
        <v>226</v>
      </c>
      <c r="B201">
        <v>3</v>
      </c>
      <c r="C201">
        <v>1</v>
      </c>
      <c r="D201">
        <v>105.384211</v>
      </c>
      <c r="E201">
        <v>0.1017338963855636</v>
      </c>
      <c r="F201">
        <v>316.152633</v>
      </c>
      <c r="G201">
        <v>0.1017338963855636</v>
      </c>
    </row>
    <row r="202" spans="1:7">
      <c r="A202" t="s">
        <v>227</v>
      </c>
      <c r="B202">
        <v>3</v>
      </c>
      <c r="C202">
        <v>1</v>
      </c>
      <c r="D202">
        <v>3.166243</v>
      </c>
      <c r="E202">
        <v>0.6961012017413651</v>
      </c>
      <c r="F202">
        <v>9.498729000000001</v>
      </c>
      <c r="G202">
        <v>0.6961012017413652</v>
      </c>
    </row>
    <row r="203" spans="1:7">
      <c r="A203" t="s">
        <v>228</v>
      </c>
      <c r="B203">
        <v>3</v>
      </c>
      <c r="C203">
        <v>1</v>
      </c>
      <c r="D203">
        <v>2.502470333333333</v>
      </c>
      <c r="E203">
        <v>0.07821409705091072</v>
      </c>
      <c r="F203">
        <v>7.507410999999999</v>
      </c>
      <c r="G203">
        <v>0.07821409705091072</v>
      </c>
    </row>
    <row r="204" spans="1:7">
      <c r="A204" t="s">
        <v>229</v>
      </c>
      <c r="B204">
        <v>3</v>
      </c>
      <c r="C204">
        <v>1</v>
      </c>
      <c r="D204">
        <v>73.823705</v>
      </c>
      <c r="E204">
        <v>0.260518167190625</v>
      </c>
      <c r="F204">
        <v>221.471115</v>
      </c>
      <c r="G204">
        <v>0.260518167190625</v>
      </c>
    </row>
    <row r="205" spans="1:7">
      <c r="A205" t="s">
        <v>230</v>
      </c>
      <c r="B205">
        <v>3</v>
      </c>
      <c r="C205">
        <v>1</v>
      </c>
      <c r="D205">
        <v>6.240107999999999</v>
      </c>
      <c r="E205">
        <v>0.01732230523539376</v>
      </c>
      <c r="F205">
        <v>18.720324</v>
      </c>
      <c r="G205">
        <v>0.01732230523539376</v>
      </c>
    </row>
    <row r="206" spans="1:7">
      <c r="A206" t="s">
        <v>231</v>
      </c>
      <c r="B206">
        <v>3</v>
      </c>
      <c r="C206">
        <v>1</v>
      </c>
      <c r="D206">
        <v>10.509505</v>
      </c>
      <c r="E206">
        <v>0.03445134374900889</v>
      </c>
      <c r="F206">
        <v>31.528515</v>
      </c>
      <c r="G206">
        <v>0.03445134374900889</v>
      </c>
    </row>
    <row r="207" spans="1:7">
      <c r="A207" t="s">
        <v>232</v>
      </c>
      <c r="B207">
        <v>3</v>
      </c>
      <c r="C207">
        <v>1</v>
      </c>
      <c r="D207">
        <v>0.09425133333333334</v>
      </c>
      <c r="E207">
        <v>0.02715992817009031</v>
      </c>
      <c r="F207">
        <v>0.282754</v>
      </c>
      <c r="G207">
        <v>0.02715992817009031</v>
      </c>
    </row>
    <row r="208" spans="1:7">
      <c r="A208" t="s">
        <v>233</v>
      </c>
      <c r="B208">
        <v>3</v>
      </c>
      <c r="C208">
        <v>1</v>
      </c>
      <c r="D208">
        <v>46.11811066666667</v>
      </c>
      <c r="E208">
        <v>0.95896098489411</v>
      </c>
      <c r="F208">
        <v>138.354332</v>
      </c>
      <c r="G208">
        <v>0.9589609848941099</v>
      </c>
    </row>
    <row r="209" spans="1:7">
      <c r="A209" t="s">
        <v>234</v>
      </c>
      <c r="B209">
        <v>3</v>
      </c>
      <c r="C209">
        <v>1</v>
      </c>
      <c r="D209">
        <v>2.55885</v>
      </c>
      <c r="E209">
        <v>0.1402215568365697</v>
      </c>
      <c r="F209">
        <v>7.676550000000001</v>
      </c>
      <c r="G209">
        <v>0.1402215568365697</v>
      </c>
    </row>
    <row r="210" spans="1:7">
      <c r="A210" t="s">
        <v>235</v>
      </c>
      <c r="B210">
        <v>3</v>
      </c>
      <c r="C210">
        <v>1</v>
      </c>
      <c r="D210">
        <v>2.058859333333333</v>
      </c>
      <c r="E210">
        <v>0.03050820259458848</v>
      </c>
      <c r="F210">
        <v>6.176577999999999</v>
      </c>
      <c r="G210">
        <v>0.03050820259458848</v>
      </c>
    </row>
    <row r="211" spans="1:7">
      <c r="A211" t="s">
        <v>236</v>
      </c>
      <c r="B211">
        <v>3</v>
      </c>
      <c r="C211">
        <v>1</v>
      </c>
      <c r="D211">
        <v>23.28617366666667</v>
      </c>
      <c r="E211">
        <v>0.2304887056246027</v>
      </c>
      <c r="F211">
        <v>69.858521</v>
      </c>
      <c r="G211">
        <v>0.2304887056246027</v>
      </c>
    </row>
    <row r="212" spans="1:7">
      <c r="A212" t="s">
        <v>237</v>
      </c>
      <c r="B212">
        <v>3</v>
      </c>
      <c r="C212">
        <v>1</v>
      </c>
      <c r="D212">
        <v>37.20987</v>
      </c>
      <c r="E212">
        <v>0.3937523408557919</v>
      </c>
      <c r="F212">
        <v>111.62961</v>
      </c>
      <c r="G212">
        <v>0.3937523408557919</v>
      </c>
    </row>
    <row r="213" spans="1:7">
      <c r="A213" t="s">
        <v>238</v>
      </c>
      <c r="B213">
        <v>3</v>
      </c>
      <c r="C213">
        <v>1</v>
      </c>
      <c r="D213">
        <v>41.43823833333334</v>
      </c>
      <c r="E213">
        <v>0.981992391336623</v>
      </c>
      <c r="F213">
        <v>124.314715</v>
      </c>
      <c r="G213">
        <v>0.9819923913366232</v>
      </c>
    </row>
    <row r="214" spans="1:7">
      <c r="A214" t="s">
        <v>239</v>
      </c>
      <c r="B214">
        <v>3</v>
      </c>
      <c r="C214">
        <v>1</v>
      </c>
      <c r="D214">
        <v>160.9723563333334</v>
      </c>
      <c r="E214">
        <v>0.3931645655589854</v>
      </c>
      <c r="F214">
        <v>482.917069</v>
      </c>
      <c r="G214">
        <v>0.3931645655589854</v>
      </c>
    </row>
    <row r="215" spans="1:7">
      <c r="A215" t="s">
        <v>240</v>
      </c>
      <c r="B215">
        <v>3</v>
      </c>
      <c r="C215">
        <v>1</v>
      </c>
      <c r="D215">
        <v>0.6276753333333334</v>
      </c>
      <c r="E215">
        <v>0.01507055680360577</v>
      </c>
      <c r="F215">
        <v>1.883026</v>
      </c>
      <c r="G215">
        <v>0.01507055680360577</v>
      </c>
    </row>
    <row r="216" spans="1:7">
      <c r="A216" t="s">
        <v>241</v>
      </c>
      <c r="B216">
        <v>3</v>
      </c>
      <c r="C216">
        <v>1</v>
      </c>
      <c r="D216">
        <v>0.036961</v>
      </c>
      <c r="E216">
        <v>0.1786608532565087</v>
      </c>
      <c r="F216">
        <v>0.110883</v>
      </c>
      <c r="G216">
        <v>0.1786608532565087</v>
      </c>
    </row>
    <row r="217" spans="1:7">
      <c r="A217" t="s">
        <v>242</v>
      </c>
      <c r="B217">
        <v>3</v>
      </c>
      <c r="C217">
        <v>1</v>
      </c>
      <c r="D217">
        <v>32.09557633333333</v>
      </c>
      <c r="E217">
        <v>0.1656600924295661</v>
      </c>
      <c r="F217">
        <v>96.28672900000001</v>
      </c>
      <c r="G217">
        <v>0.1656600924295661</v>
      </c>
    </row>
    <row r="218" spans="1:7">
      <c r="A218" t="s">
        <v>243</v>
      </c>
      <c r="B218">
        <v>3</v>
      </c>
      <c r="C218">
        <v>1</v>
      </c>
      <c r="D218">
        <v>4.616372666666667</v>
      </c>
      <c r="E218">
        <v>0.0183283362562958</v>
      </c>
      <c r="F218">
        <v>13.849118</v>
      </c>
      <c r="G218">
        <v>0.01832833625629581</v>
      </c>
    </row>
    <row r="219" spans="1:7">
      <c r="A219" t="s">
        <v>244</v>
      </c>
      <c r="B219">
        <v>3</v>
      </c>
      <c r="C219">
        <v>1</v>
      </c>
      <c r="D219">
        <v>1.742479666666667</v>
      </c>
      <c r="E219">
        <v>0.1294580684571358</v>
      </c>
      <c r="F219">
        <v>5.227439</v>
      </c>
      <c r="G219">
        <v>0.1294580684571358</v>
      </c>
    </row>
    <row r="220" spans="1:7">
      <c r="A220" t="s">
        <v>245</v>
      </c>
      <c r="B220">
        <v>3</v>
      </c>
      <c r="C220">
        <v>1</v>
      </c>
      <c r="D220">
        <v>0.5380440000000001</v>
      </c>
      <c r="E220">
        <v>0.9003438764610565</v>
      </c>
      <c r="F220">
        <v>1.614132</v>
      </c>
      <c r="G220">
        <v>0.9003438764610566</v>
      </c>
    </row>
    <row r="221" spans="1:7">
      <c r="A221" t="s">
        <v>246</v>
      </c>
      <c r="B221">
        <v>3</v>
      </c>
      <c r="C221">
        <v>1</v>
      </c>
      <c r="D221">
        <v>1.425879333333333</v>
      </c>
      <c r="E221">
        <v>0.07659591414135564</v>
      </c>
      <c r="F221">
        <v>4.277638</v>
      </c>
      <c r="G221">
        <v>0.07659591414135564</v>
      </c>
    </row>
    <row r="222" spans="1:7">
      <c r="A222" t="s">
        <v>247</v>
      </c>
      <c r="B222">
        <v>3</v>
      </c>
      <c r="C222">
        <v>1</v>
      </c>
      <c r="D222">
        <v>34.36677233333334</v>
      </c>
      <c r="E222">
        <v>0.241469236623423</v>
      </c>
      <c r="F222">
        <v>103.100317</v>
      </c>
      <c r="G222">
        <v>0.241469236623423</v>
      </c>
    </row>
    <row r="223" spans="1:7">
      <c r="A223" t="s">
        <v>248</v>
      </c>
      <c r="B223">
        <v>3</v>
      </c>
      <c r="C223">
        <v>1</v>
      </c>
      <c r="D223">
        <v>0.5347833333333334</v>
      </c>
      <c r="E223">
        <v>0.196822066153855</v>
      </c>
      <c r="F223">
        <v>1.60435</v>
      </c>
      <c r="G223">
        <v>0.196822066153855</v>
      </c>
    </row>
    <row r="224" spans="1:7">
      <c r="A224" t="s">
        <v>249</v>
      </c>
      <c r="B224">
        <v>3</v>
      </c>
      <c r="C224">
        <v>1</v>
      </c>
      <c r="D224">
        <v>19.515399</v>
      </c>
      <c r="E224">
        <v>0.1046357846766865</v>
      </c>
      <c r="F224">
        <v>58.546197</v>
      </c>
      <c r="G224">
        <v>0.1046357846766865</v>
      </c>
    </row>
    <row r="225" spans="1:7">
      <c r="A225" t="s">
        <v>250</v>
      </c>
      <c r="B225">
        <v>3</v>
      </c>
      <c r="C225">
        <v>1</v>
      </c>
      <c r="D225">
        <v>192.352885</v>
      </c>
      <c r="E225">
        <v>0.3381139681403721</v>
      </c>
      <c r="F225">
        <v>577.058655</v>
      </c>
      <c r="G225">
        <v>0.3381139681403722</v>
      </c>
    </row>
    <row r="226" spans="1:7">
      <c r="A226" t="s">
        <v>251</v>
      </c>
      <c r="B226">
        <v>3</v>
      </c>
      <c r="C226">
        <v>1</v>
      </c>
      <c r="D226">
        <v>127.2231523333333</v>
      </c>
      <c r="E226">
        <v>0.6991094561571135</v>
      </c>
      <c r="F226">
        <v>381.669457</v>
      </c>
      <c r="G226">
        <v>0.6991094561571135</v>
      </c>
    </row>
    <row r="227" spans="1:7">
      <c r="A227" t="s">
        <v>252</v>
      </c>
      <c r="B227">
        <v>3</v>
      </c>
      <c r="C227">
        <v>1</v>
      </c>
      <c r="D227">
        <v>4.202518666666666</v>
      </c>
      <c r="E227">
        <v>0.08075097102331126</v>
      </c>
      <c r="F227">
        <v>12.607556</v>
      </c>
      <c r="G227">
        <v>0.08075097102331129</v>
      </c>
    </row>
    <row r="228" spans="1:7">
      <c r="A228" t="s">
        <v>253</v>
      </c>
      <c r="B228">
        <v>3</v>
      </c>
      <c r="C228">
        <v>1</v>
      </c>
      <c r="D228">
        <v>1.729797666666667</v>
      </c>
      <c r="E228">
        <v>0.06436583050179444</v>
      </c>
      <c r="F228">
        <v>5.189393000000001</v>
      </c>
      <c r="G228">
        <v>0.06436583050179444</v>
      </c>
    </row>
    <row r="229" spans="1:7">
      <c r="A229" t="s">
        <v>254</v>
      </c>
      <c r="B229">
        <v>3</v>
      </c>
      <c r="C229">
        <v>1</v>
      </c>
      <c r="D229">
        <v>0.8470570000000001</v>
      </c>
      <c r="E229">
        <v>0.3381925443743041</v>
      </c>
      <c r="F229">
        <v>2.541171</v>
      </c>
      <c r="G229">
        <v>0.3381925443743041</v>
      </c>
    </row>
    <row r="230" spans="1:7">
      <c r="A230" t="s">
        <v>255</v>
      </c>
      <c r="B230">
        <v>3</v>
      </c>
      <c r="C230">
        <v>1</v>
      </c>
      <c r="D230">
        <v>0.5681146666666667</v>
      </c>
      <c r="E230">
        <v>0.008588323003130272</v>
      </c>
      <c r="F230">
        <v>1.704344</v>
      </c>
      <c r="G230">
        <v>0.00858832300313027</v>
      </c>
    </row>
    <row r="231" spans="1:7">
      <c r="A231" t="s">
        <v>256</v>
      </c>
      <c r="B231">
        <v>3</v>
      </c>
      <c r="C231">
        <v>1</v>
      </c>
      <c r="D231">
        <v>39.41161066666667</v>
      </c>
      <c r="E231">
        <v>0.2026411830173254</v>
      </c>
      <c r="F231">
        <v>118.234832</v>
      </c>
      <c r="G231">
        <v>0.2026411830173254</v>
      </c>
    </row>
    <row r="232" spans="1:7">
      <c r="A232" t="s">
        <v>257</v>
      </c>
      <c r="B232">
        <v>3</v>
      </c>
      <c r="C232">
        <v>1</v>
      </c>
      <c r="D232">
        <v>7.292394999999999</v>
      </c>
      <c r="E232">
        <v>0.5244715940033005</v>
      </c>
      <c r="F232">
        <v>21.877185</v>
      </c>
      <c r="G232">
        <v>0.5244715940033005</v>
      </c>
    </row>
    <row r="233" spans="1:7">
      <c r="A233" t="s">
        <v>258</v>
      </c>
      <c r="B233">
        <v>3</v>
      </c>
      <c r="C233">
        <v>1</v>
      </c>
      <c r="D233">
        <v>1.178962333333333</v>
      </c>
      <c r="E233">
        <v>0.001182125215344215</v>
      </c>
      <c r="F233">
        <v>3.536887</v>
      </c>
      <c r="G233">
        <v>0.001182125215344214</v>
      </c>
    </row>
    <row r="234" spans="1:7">
      <c r="A234" t="s">
        <v>259</v>
      </c>
      <c r="B234">
        <v>3</v>
      </c>
      <c r="C234">
        <v>1</v>
      </c>
      <c r="D234">
        <v>1.609586333333333</v>
      </c>
      <c r="E234">
        <v>0.05107819292772156</v>
      </c>
      <c r="F234">
        <v>4.828759</v>
      </c>
      <c r="G234">
        <v>0.05107819292772156</v>
      </c>
    </row>
    <row r="235" spans="1:7">
      <c r="A235" t="s">
        <v>260</v>
      </c>
      <c r="B235">
        <v>3</v>
      </c>
      <c r="C235">
        <v>1</v>
      </c>
      <c r="D235">
        <v>0.3197726666666666</v>
      </c>
      <c r="E235">
        <v>0.1074590987069417</v>
      </c>
      <c r="F235">
        <v>0.959318</v>
      </c>
      <c r="G235">
        <v>0.1074590987069417</v>
      </c>
    </row>
    <row r="236" spans="1:7">
      <c r="A236" t="s">
        <v>261</v>
      </c>
      <c r="B236">
        <v>3</v>
      </c>
      <c r="C236">
        <v>1</v>
      </c>
      <c r="D236">
        <v>14.062694</v>
      </c>
      <c r="E236">
        <v>0.2613715759657495</v>
      </c>
      <c r="F236">
        <v>42.188082</v>
      </c>
      <c r="G236">
        <v>0.2613715759657494</v>
      </c>
    </row>
    <row r="237" spans="1:7">
      <c r="A237" t="s">
        <v>262</v>
      </c>
      <c r="B237">
        <v>3</v>
      </c>
      <c r="C237">
        <v>1</v>
      </c>
      <c r="D237">
        <v>23.630375</v>
      </c>
      <c r="E237">
        <v>0.9002398112414131</v>
      </c>
      <c r="F237">
        <v>70.89112499999999</v>
      </c>
      <c r="G237">
        <v>0.9002398112414129</v>
      </c>
    </row>
    <row r="238" spans="1:7">
      <c r="A238" t="s">
        <v>263</v>
      </c>
      <c r="B238">
        <v>3</v>
      </c>
      <c r="C238">
        <v>1</v>
      </c>
      <c r="D238">
        <v>2.738607</v>
      </c>
      <c r="E238">
        <v>0.2235648590725649</v>
      </c>
      <c r="F238">
        <v>8.215821</v>
      </c>
      <c r="G238">
        <v>0.223564859072565</v>
      </c>
    </row>
    <row r="239" spans="1:7">
      <c r="A239" t="s">
        <v>264</v>
      </c>
      <c r="B239">
        <v>3</v>
      </c>
      <c r="C239">
        <v>1</v>
      </c>
      <c r="D239">
        <v>0.4128076666666667</v>
      </c>
      <c r="E239">
        <v>0.001366259689176221</v>
      </c>
      <c r="F239">
        <v>1.238423</v>
      </c>
      <c r="G239">
        <v>0.001366259689176221</v>
      </c>
    </row>
    <row r="240" spans="1:7">
      <c r="A240" t="s">
        <v>265</v>
      </c>
      <c r="B240">
        <v>3</v>
      </c>
      <c r="C240">
        <v>1</v>
      </c>
      <c r="D240">
        <v>17.533513</v>
      </c>
      <c r="E240">
        <v>0.2420741289750103</v>
      </c>
      <c r="F240">
        <v>52.600539</v>
      </c>
      <c r="G240">
        <v>0.2420741289750103</v>
      </c>
    </row>
    <row r="241" spans="1:7">
      <c r="A241" t="s">
        <v>266</v>
      </c>
      <c r="B241">
        <v>3</v>
      </c>
      <c r="C241">
        <v>1</v>
      </c>
      <c r="D241">
        <v>57.14035266666667</v>
      </c>
      <c r="E241">
        <v>0.7274038390747541</v>
      </c>
      <c r="F241">
        <v>171.421058</v>
      </c>
      <c r="G241">
        <v>0.7274038390747541</v>
      </c>
    </row>
    <row r="242" spans="1:7">
      <c r="A242" t="s">
        <v>267</v>
      </c>
      <c r="B242">
        <v>3</v>
      </c>
      <c r="C242">
        <v>1</v>
      </c>
      <c r="D242">
        <v>0.3740666666666667</v>
      </c>
      <c r="E242">
        <v>0.2216873086880208</v>
      </c>
      <c r="F242">
        <v>1.1222</v>
      </c>
      <c r="G242">
        <v>0.2216873086880208</v>
      </c>
    </row>
    <row r="243" spans="1:7">
      <c r="A243" t="s">
        <v>268</v>
      </c>
      <c r="B243">
        <v>3</v>
      </c>
      <c r="C243">
        <v>1</v>
      </c>
      <c r="D243">
        <v>0.5277743333333333</v>
      </c>
      <c r="E243">
        <v>0.01400965908295571</v>
      </c>
      <c r="F243">
        <v>1.583323</v>
      </c>
      <c r="G243">
        <v>0.01400965908295571</v>
      </c>
    </row>
    <row r="244" spans="1:7">
      <c r="A244" t="s">
        <v>269</v>
      </c>
      <c r="B244">
        <v>3</v>
      </c>
      <c r="C244">
        <v>1</v>
      </c>
      <c r="D244">
        <v>13.404345</v>
      </c>
      <c r="E244">
        <v>0.01122005832922476</v>
      </c>
      <c r="F244">
        <v>40.213035</v>
      </c>
      <c r="G244">
        <v>0.01122005832922476</v>
      </c>
    </row>
    <row r="245" spans="1:7">
      <c r="A245" t="s">
        <v>270</v>
      </c>
      <c r="B245">
        <v>3</v>
      </c>
      <c r="C245">
        <v>1</v>
      </c>
      <c r="D245">
        <v>1.003565333333333</v>
      </c>
      <c r="E245">
        <v>0.01537020623156171</v>
      </c>
      <c r="F245">
        <v>3.010696</v>
      </c>
      <c r="G245">
        <v>0.01537020623156171</v>
      </c>
    </row>
    <row r="246" spans="1:7">
      <c r="A246" t="s">
        <v>271</v>
      </c>
      <c r="B246">
        <v>3</v>
      </c>
      <c r="C246">
        <v>1</v>
      </c>
      <c r="D246">
        <v>11.319211</v>
      </c>
      <c r="E246">
        <v>0.09922284194232082</v>
      </c>
      <c r="F246">
        <v>33.957633</v>
      </c>
      <c r="G246">
        <v>0.09922284194232082</v>
      </c>
    </row>
    <row r="247" spans="1:7">
      <c r="A247" t="s">
        <v>272</v>
      </c>
      <c r="B247">
        <v>3</v>
      </c>
      <c r="C247">
        <v>1</v>
      </c>
      <c r="D247">
        <v>0.6881063333333334</v>
      </c>
      <c r="E247">
        <v>0.04678220357266529</v>
      </c>
      <c r="F247">
        <v>2.064319</v>
      </c>
      <c r="G247">
        <v>0.04678220357266529</v>
      </c>
    </row>
    <row r="248" spans="1:7">
      <c r="A248" t="s">
        <v>273</v>
      </c>
      <c r="B248">
        <v>3</v>
      </c>
      <c r="C248">
        <v>1</v>
      </c>
      <c r="D248">
        <v>0.4458276666666667</v>
      </c>
      <c r="E248">
        <v>0.07239890305200847</v>
      </c>
      <c r="F248">
        <v>1.337483</v>
      </c>
      <c r="G248">
        <v>0.07239890305200847</v>
      </c>
    </row>
    <row r="249" spans="1:7">
      <c r="A249" t="s">
        <v>274</v>
      </c>
      <c r="B249">
        <v>3</v>
      </c>
      <c r="C249">
        <v>1</v>
      </c>
      <c r="D249">
        <v>15.89577633333333</v>
      </c>
      <c r="E249">
        <v>0.286059172443548</v>
      </c>
      <c r="F249">
        <v>47.687329</v>
      </c>
      <c r="G249">
        <v>0.2860591724435479</v>
      </c>
    </row>
    <row r="250" spans="1:7">
      <c r="A250" t="s">
        <v>275</v>
      </c>
      <c r="B250">
        <v>3</v>
      </c>
      <c r="C250">
        <v>1</v>
      </c>
      <c r="D250">
        <v>13.32779766666667</v>
      </c>
      <c r="E250">
        <v>0.1697233513642653</v>
      </c>
      <c r="F250">
        <v>39.983393</v>
      </c>
      <c r="G250">
        <v>0.1697233513642653</v>
      </c>
    </row>
    <row r="251" spans="1:7">
      <c r="A251" t="s">
        <v>276</v>
      </c>
      <c r="B251">
        <v>3</v>
      </c>
      <c r="C251">
        <v>1</v>
      </c>
      <c r="D251">
        <v>0.9420959999999999</v>
      </c>
      <c r="E251">
        <v>0.2074065050464874</v>
      </c>
      <c r="F251">
        <v>2.826288</v>
      </c>
      <c r="G251">
        <v>0.2074065050464874</v>
      </c>
    </row>
    <row r="252" spans="1:7">
      <c r="A252" t="s">
        <v>277</v>
      </c>
      <c r="B252">
        <v>3</v>
      </c>
      <c r="C252">
        <v>1</v>
      </c>
      <c r="D252">
        <v>1.152264333333333</v>
      </c>
      <c r="E252">
        <v>0.3930660006090215</v>
      </c>
      <c r="F252">
        <v>3.456793</v>
      </c>
      <c r="G252">
        <v>0.3930660006090216</v>
      </c>
    </row>
    <row r="253" spans="1:7">
      <c r="A253" t="s">
        <v>278</v>
      </c>
      <c r="B253">
        <v>3</v>
      </c>
      <c r="C253">
        <v>1</v>
      </c>
      <c r="D253">
        <v>35.906979</v>
      </c>
      <c r="E253">
        <v>0.6107087147789413</v>
      </c>
      <c r="F253">
        <v>107.720937</v>
      </c>
      <c r="G253">
        <v>0.6107087147789412</v>
      </c>
    </row>
    <row r="254" spans="1:7">
      <c r="A254" t="s">
        <v>279</v>
      </c>
      <c r="B254">
        <v>3</v>
      </c>
      <c r="C254">
        <v>1</v>
      </c>
      <c r="D254">
        <v>1.315741666666667</v>
      </c>
      <c r="E254">
        <v>1</v>
      </c>
      <c r="F254">
        <v>3.947225</v>
      </c>
      <c r="G254">
        <v>1</v>
      </c>
    </row>
    <row r="255" spans="1:7">
      <c r="A255" t="s">
        <v>280</v>
      </c>
      <c r="B255">
        <v>3</v>
      </c>
      <c r="C255">
        <v>1</v>
      </c>
      <c r="D255">
        <v>1.611874666666667</v>
      </c>
      <c r="E255">
        <v>0.06646895152072402</v>
      </c>
      <c r="F255">
        <v>4.835624</v>
      </c>
      <c r="G255">
        <v>0.06646895152072402</v>
      </c>
    </row>
    <row r="256" spans="1:7">
      <c r="A256" t="s">
        <v>281</v>
      </c>
      <c r="B256">
        <v>3</v>
      </c>
      <c r="C256">
        <v>1</v>
      </c>
      <c r="D256">
        <v>6.176422</v>
      </c>
      <c r="E256">
        <v>0.3058063741187975</v>
      </c>
      <c r="F256">
        <v>18.529266</v>
      </c>
      <c r="G256">
        <v>0.3058063741187975</v>
      </c>
    </row>
    <row r="257" spans="1:7">
      <c r="A257" t="s">
        <v>282</v>
      </c>
      <c r="B257">
        <v>3</v>
      </c>
      <c r="C257">
        <v>1</v>
      </c>
      <c r="D257">
        <v>4.520102666666667</v>
      </c>
      <c r="E257">
        <v>0.9927775608668273</v>
      </c>
      <c r="F257">
        <v>13.560308</v>
      </c>
      <c r="G257">
        <v>0.9927775608668273</v>
      </c>
    </row>
    <row r="258" spans="1:7">
      <c r="A258" t="s">
        <v>283</v>
      </c>
      <c r="B258">
        <v>3</v>
      </c>
      <c r="C258">
        <v>1</v>
      </c>
      <c r="D258">
        <v>52.049028</v>
      </c>
      <c r="E258">
        <v>0.7208330343078339</v>
      </c>
      <c r="F258">
        <v>156.147084</v>
      </c>
      <c r="G258">
        <v>0.7208330343078339</v>
      </c>
    </row>
    <row r="259" spans="1:7">
      <c r="A259" t="s">
        <v>284</v>
      </c>
      <c r="B259">
        <v>3</v>
      </c>
      <c r="C259">
        <v>1</v>
      </c>
      <c r="D259">
        <v>34.29298266666667</v>
      </c>
      <c r="E259">
        <v>0.1703377185274763</v>
      </c>
      <c r="F259">
        <v>102.878948</v>
      </c>
      <c r="G259">
        <v>0.1703377185274763</v>
      </c>
    </row>
    <row r="260" spans="1:7">
      <c r="A260" t="s">
        <v>285</v>
      </c>
      <c r="B260">
        <v>3</v>
      </c>
      <c r="C260">
        <v>1</v>
      </c>
      <c r="D260">
        <v>9.084097666666667</v>
      </c>
      <c r="E260">
        <v>0.1656252520634623</v>
      </c>
      <c r="F260">
        <v>27.252293</v>
      </c>
      <c r="G260">
        <v>0.1656252520634623</v>
      </c>
    </row>
    <row r="261" spans="1:7">
      <c r="A261" t="s">
        <v>286</v>
      </c>
      <c r="B261">
        <v>3</v>
      </c>
      <c r="C261">
        <v>1</v>
      </c>
      <c r="D261">
        <v>0.260875</v>
      </c>
      <c r="E261">
        <v>0.2304058263197128</v>
      </c>
      <c r="F261">
        <v>0.7826249999999999</v>
      </c>
      <c r="G261">
        <v>0.2304058263197127</v>
      </c>
    </row>
    <row r="262" spans="1:7">
      <c r="A262" t="s">
        <v>287</v>
      </c>
      <c r="B262">
        <v>3</v>
      </c>
      <c r="C262">
        <v>1</v>
      </c>
      <c r="D262">
        <v>9.388106333333333</v>
      </c>
      <c r="E262">
        <v>0.2414596449149976</v>
      </c>
      <c r="F262">
        <v>28.164319</v>
      </c>
      <c r="G262">
        <v>0.2414596449149975</v>
      </c>
    </row>
    <row r="263" spans="1:7">
      <c r="A263" t="s">
        <v>288</v>
      </c>
      <c r="B263">
        <v>3</v>
      </c>
      <c r="C263">
        <v>1</v>
      </c>
      <c r="D263">
        <v>0.102351</v>
      </c>
      <c r="E263">
        <v>0.2080046986044413</v>
      </c>
      <c r="F263">
        <v>0.307053</v>
      </c>
      <c r="G263">
        <v>0.2080046986044413</v>
      </c>
    </row>
    <row r="264" spans="1:7">
      <c r="A264" t="s">
        <v>289</v>
      </c>
      <c r="B264">
        <v>3</v>
      </c>
      <c r="C264">
        <v>1</v>
      </c>
      <c r="D264">
        <v>2.892869333333334</v>
      </c>
      <c r="E264">
        <v>0.9698236995656885</v>
      </c>
      <c r="F264">
        <v>8.678608000000001</v>
      </c>
      <c r="G264">
        <v>0.9698236995656884</v>
      </c>
    </row>
    <row r="265" spans="1:7">
      <c r="A265" t="s">
        <v>290</v>
      </c>
      <c r="B265">
        <v>3</v>
      </c>
      <c r="C265">
        <v>1</v>
      </c>
      <c r="D265">
        <v>0.4946373333333334</v>
      </c>
      <c r="E265">
        <v>0.1240056293871995</v>
      </c>
      <c r="F265">
        <v>1.483912</v>
      </c>
      <c r="G265">
        <v>0.1240056293871996</v>
      </c>
    </row>
    <row r="266" spans="1:7">
      <c r="A266" t="s">
        <v>291</v>
      </c>
      <c r="B266">
        <v>3</v>
      </c>
      <c r="C266">
        <v>1</v>
      </c>
      <c r="D266">
        <v>82.98768099999999</v>
      </c>
      <c r="E266">
        <v>0.4489504115427952</v>
      </c>
      <c r="F266">
        <v>248.963043</v>
      </c>
      <c r="G266">
        <v>0.4489504115427952</v>
      </c>
    </row>
    <row r="267" spans="1:7">
      <c r="A267" t="s">
        <v>292</v>
      </c>
      <c r="B267">
        <v>3</v>
      </c>
      <c r="C267">
        <v>1</v>
      </c>
      <c r="D267">
        <v>6.556445</v>
      </c>
      <c r="E267">
        <v>0.2003595613103873</v>
      </c>
      <c r="F267">
        <v>19.669335</v>
      </c>
      <c r="G267">
        <v>0.2003595613103873</v>
      </c>
    </row>
    <row r="268" spans="1:7">
      <c r="A268" t="s">
        <v>293</v>
      </c>
      <c r="B268">
        <v>3</v>
      </c>
      <c r="C268">
        <v>1</v>
      </c>
      <c r="D268">
        <v>3.584831333333333</v>
      </c>
      <c r="E268">
        <v>0.6765928440098584</v>
      </c>
      <c r="F268">
        <v>10.754494</v>
      </c>
      <c r="G268">
        <v>0.6765928440098584</v>
      </c>
    </row>
    <row r="269" spans="1:7">
      <c r="A269" t="s">
        <v>294</v>
      </c>
      <c r="B269">
        <v>3</v>
      </c>
      <c r="C269">
        <v>1</v>
      </c>
      <c r="D269">
        <v>0.609981</v>
      </c>
      <c r="E269">
        <v>0.4912304578813133</v>
      </c>
      <c r="F269">
        <v>1.829943</v>
      </c>
      <c r="G269">
        <v>0.4912304578813134</v>
      </c>
    </row>
    <row r="270" spans="1:7">
      <c r="A270" t="s">
        <v>295</v>
      </c>
      <c r="B270">
        <v>3</v>
      </c>
      <c r="C270">
        <v>1</v>
      </c>
      <c r="D270">
        <v>1.138967666666667</v>
      </c>
      <c r="E270">
        <v>0.2529680727016972</v>
      </c>
      <c r="F270">
        <v>3.416903</v>
      </c>
      <c r="G270">
        <v>0.2529680727016972</v>
      </c>
    </row>
    <row r="271" spans="1:7">
      <c r="A271" t="s">
        <v>296</v>
      </c>
      <c r="B271">
        <v>3</v>
      </c>
      <c r="C271">
        <v>1</v>
      </c>
      <c r="D271">
        <v>3.961421333333333</v>
      </c>
      <c r="E271">
        <v>0.3114993985605504</v>
      </c>
      <c r="F271">
        <v>11.884264</v>
      </c>
      <c r="G271">
        <v>0.3114993985605504</v>
      </c>
    </row>
    <row r="272" spans="1:7">
      <c r="A272" t="s">
        <v>297</v>
      </c>
      <c r="B272">
        <v>3</v>
      </c>
      <c r="C272">
        <v>1</v>
      </c>
      <c r="D272">
        <v>0.6032343333333334</v>
      </c>
      <c r="E272">
        <v>0.1540333485008734</v>
      </c>
      <c r="F272">
        <v>1.809703</v>
      </c>
      <c r="G272">
        <v>0.1540333485008734</v>
      </c>
    </row>
    <row r="273" spans="1:7">
      <c r="A273" t="s">
        <v>298</v>
      </c>
      <c r="B273">
        <v>3</v>
      </c>
      <c r="C273">
        <v>1</v>
      </c>
      <c r="D273">
        <v>0.4803600000000001</v>
      </c>
      <c r="E273">
        <v>0.0913968094707461</v>
      </c>
      <c r="F273">
        <v>1.44108</v>
      </c>
      <c r="G273">
        <v>0.09139680947074609</v>
      </c>
    </row>
    <row r="274" spans="1:7">
      <c r="A274" t="s">
        <v>299</v>
      </c>
      <c r="B274">
        <v>3</v>
      </c>
      <c r="C274">
        <v>1</v>
      </c>
      <c r="D274">
        <v>15.32737633333333</v>
      </c>
      <c r="E274">
        <v>0.336907232375371</v>
      </c>
      <c r="F274">
        <v>45.982129</v>
      </c>
      <c r="G274">
        <v>0.336907232375371</v>
      </c>
    </row>
    <row r="275" spans="1:7">
      <c r="A275" t="s">
        <v>300</v>
      </c>
      <c r="B275">
        <v>3</v>
      </c>
      <c r="C275">
        <v>1</v>
      </c>
      <c r="D275">
        <v>0.3177946666666667</v>
      </c>
      <c r="E275">
        <v>0.2153608586026293</v>
      </c>
      <c r="F275">
        <v>0.953384</v>
      </c>
      <c r="G275">
        <v>0.2153608586026293</v>
      </c>
    </row>
    <row r="276" spans="1:7">
      <c r="A276" t="s">
        <v>301</v>
      </c>
      <c r="B276">
        <v>3</v>
      </c>
      <c r="C276">
        <v>1</v>
      </c>
      <c r="D276">
        <v>1.494056333333333</v>
      </c>
      <c r="E276">
        <v>0.2373598341615283</v>
      </c>
      <c r="F276">
        <v>4.482169</v>
      </c>
      <c r="G276">
        <v>0.2373598341615284</v>
      </c>
    </row>
    <row r="277" spans="1:7">
      <c r="A277" t="s">
        <v>302</v>
      </c>
      <c r="B277">
        <v>3</v>
      </c>
      <c r="C277">
        <v>1</v>
      </c>
      <c r="D277">
        <v>1.738079666666666</v>
      </c>
      <c r="E277">
        <v>0.2081154188575857</v>
      </c>
      <c r="F277">
        <v>5.214238999999999</v>
      </c>
      <c r="G277">
        <v>0.2081154188575857</v>
      </c>
    </row>
    <row r="278" spans="1:7">
      <c r="A278" t="s">
        <v>303</v>
      </c>
      <c r="B278">
        <v>3</v>
      </c>
      <c r="C278">
        <v>1</v>
      </c>
      <c r="D278">
        <v>0.7170026666666667</v>
      </c>
      <c r="E278">
        <v>0.02953485643833859</v>
      </c>
      <c r="F278">
        <v>2.151008</v>
      </c>
      <c r="G278">
        <v>0.02953485643833859</v>
      </c>
    </row>
    <row r="279" spans="1:7">
      <c r="A279" t="s">
        <v>304</v>
      </c>
      <c r="B279">
        <v>3</v>
      </c>
      <c r="C279">
        <v>1</v>
      </c>
      <c r="D279">
        <v>0.5546926666666666</v>
      </c>
      <c r="E279">
        <v>0.01048496710804503</v>
      </c>
      <c r="F279">
        <v>1.664078</v>
      </c>
      <c r="G279">
        <v>0.01048496710804503</v>
      </c>
    </row>
    <row r="280" spans="1:7">
      <c r="A280" t="s">
        <v>305</v>
      </c>
      <c r="B280">
        <v>3</v>
      </c>
      <c r="C280">
        <v>1</v>
      </c>
      <c r="D280">
        <v>3.352819</v>
      </c>
      <c r="E280">
        <v>0.02224149976981271</v>
      </c>
      <c r="F280">
        <v>10.058457</v>
      </c>
      <c r="G280">
        <v>0.02224149976981271</v>
      </c>
    </row>
    <row r="281" spans="1:7">
      <c r="A281" t="s">
        <v>306</v>
      </c>
      <c r="B281">
        <v>2</v>
      </c>
      <c r="C281">
        <v>0.6666666666666666</v>
      </c>
      <c r="D281">
        <v>0.09298733333333332</v>
      </c>
      <c r="E281">
        <v>0.009366289255637828</v>
      </c>
      <c r="F281">
        <v>0.278962</v>
      </c>
      <c r="G281">
        <v>0.00936628925563783</v>
      </c>
    </row>
    <row r="282" spans="1:7">
      <c r="A282" t="s">
        <v>307</v>
      </c>
      <c r="B282">
        <v>2</v>
      </c>
      <c r="C282">
        <v>0.6666666666666666</v>
      </c>
      <c r="D282">
        <v>0.3997546666666666</v>
      </c>
      <c r="E282">
        <v>0.1320462084214824</v>
      </c>
      <c r="F282">
        <v>1.199264</v>
      </c>
      <c r="G282">
        <v>0.1320462084214824</v>
      </c>
    </row>
    <row r="283" spans="1:7">
      <c r="A283" t="s">
        <v>308</v>
      </c>
      <c r="B283">
        <v>2</v>
      </c>
      <c r="C283">
        <v>0.6666666666666666</v>
      </c>
      <c r="D283">
        <v>0.138156</v>
      </c>
      <c r="E283">
        <v>0.0003010053794496939</v>
      </c>
      <c r="F283">
        <v>0.414468</v>
      </c>
      <c r="G283">
        <v>0.0003010053794496939</v>
      </c>
    </row>
    <row r="284" spans="1:7">
      <c r="A284" t="s">
        <v>309</v>
      </c>
      <c r="B284">
        <v>2</v>
      </c>
      <c r="C284">
        <v>0.6666666666666666</v>
      </c>
      <c r="D284">
        <v>0.30506</v>
      </c>
      <c r="E284">
        <v>0.07720017721337037</v>
      </c>
      <c r="F284">
        <v>0.91518</v>
      </c>
      <c r="G284">
        <v>0.07720017721337037</v>
      </c>
    </row>
    <row r="285" spans="1:7">
      <c r="A285" t="s">
        <v>310</v>
      </c>
      <c r="B285">
        <v>2</v>
      </c>
      <c r="C285">
        <v>0.6666666666666666</v>
      </c>
      <c r="D285">
        <v>0.1510096666666667</v>
      </c>
      <c r="E285">
        <v>0.01105950042918124</v>
      </c>
      <c r="F285">
        <v>0.453029</v>
      </c>
      <c r="G285">
        <v>0.01105950042918124</v>
      </c>
    </row>
    <row r="286" spans="1:7">
      <c r="A286" t="s">
        <v>311</v>
      </c>
      <c r="B286">
        <v>2</v>
      </c>
      <c r="C286">
        <v>0.6666666666666666</v>
      </c>
      <c r="D286">
        <v>0.3518616666666667</v>
      </c>
      <c r="E286">
        <v>0.5958054833396739</v>
      </c>
      <c r="F286">
        <v>1.055585</v>
      </c>
      <c r="G286">
        <v>0.5958054833396738</v>
      </c>
    </row>
    <row r="287" spans="1:7">
      <c r="A287" t="s">
        <v>312</v>
      </c>
      <c r="B287">
        <v>2</v>
      </c>
      <c r="C287">
        <v>0.6666666666666666</v>
      </c>
      <c r="D287">
        <v>0.07409833333333334</v>
      </c>
      <c r="E287">
        <v>0.02892330792240624</v>
      </c>
      <c r="F287">
        <v>0.222295</v>
      </c>
      <c r="G287">
        <v>0.02892330792240624</v>
      </c>
    </row>
    <row r="288" spans="1:7">
      <c r="A288" t="s">
        <v>313</v>
      </c>
      <c r="B288">
        <v>2</v>
      </c>
      <c r="C288">
        <v>0.6666666666666666</v>
      </c>
      <c r="D288">
        <v>0.07785533333333333</v>
      </c>
      <c r="E288">
        <v>0.08237997085243232</v>
      </c>
      <c r="F288">
        <v>0.233566</v>
      </c>
      <c r="G288">
        <v>0.08237997085243232</v>
      </c>
    </row>
    <row r="289" spans="1:7">
      <c r="A289" t="s">
        <v>314</v>
      </c>
      <c r="B289">
        <v>2</v>
      </c>
      <c r="C289">
        <v>0.6666666666666666</v>
      </c>
      <c r="D289">
        <v>0.1298123333333333</v>
      </c>
      <c r="E289">
        <v>0.01442185502613333</v>
      </c>
      <c r="F289">
        <v>0.389437</v>
      </c>
      <c r="G289">
        <v>0.01442185502613333</v>
      </c>
    </row>
    <row r="290" spans="1:7">
      <c r="A290" t="s">
        <v>315</v>
      </c>
      <c r="B290">
        <v>2</v>
      </c>
      <c r="C290">
        <v>0.6666666666666666</v>
      </c>
      <c r="D290">
        <v>0.096389</v>
      </c>
      <c r="E290">
        <v>0.2179581204318355</v>
      </c>
      <c r="F290">
        <v>0.289167</v>
      </c>
      <c r="G290">
        <v>0.2179581204318355</v>
      </c>
    </row>
    <row r="291" spans="1:7">
      <c r="A291" t="s">
        <v>316</v>
      </c>
      <c r="B291">
        <v>2</v>
      </c>
      <c r="C291">
        <v>0.6666666666666666</v>
      </c>
      <c r="D291">
        <v>0.2154773333333333</v>
      </c>
      <c r="E291">
        <v>1</v>
      </c>
      <c r="F291">
        <v>0.646432</v>
      </c>
      <c r="G291">
        <v>1</v>
      </c>
    </row>
    <row r="292" spans="1:7">
      <c r="A292" t="s">
        <v>317</v>
      </c>
      <c r="B292">
        <v>2</v>
      </c>
      <c r="C292">
        <v>0.6666666666666666</v>
      </c>
      <c r="D292">
        <v>0.04422566666666666</v>
      </c>
      <c r="E292">
        <v>0.00399376563542826</v>
      </c>
      <c r="F292">
        <v>0.132677</v>
      </c>
      <c r="G292">
        <v>0.003993765635428259</v>
      </c>
    </row>
    <row r="293" spans="1:7">
      <c r="A293" t="s">
        <v>318</v>
      </c>
      <c r="B293">
        <v>2</v>
      </c>
      <c r="C293">
        <v>0.6666666666666666</v>
      </c>
      <c r="D293">
        <v>0.456404</v>
      </c>
      <c r="E293">
        <v>0.01914960767004715</v>
      </c>
      <c r="F293">
        <v>1.369212</v>
      </c>
      <c r="G293">
        <v>0.01914960767004715</v>
      </c>
    </row>
    <row r="294" spans="1:7">
      <c r="A294" t="s">
        <v>319</v>
      </c>
      <c r="B294">
        <v>2</v>
      </c>
      <c r="C294">
        <v>0.6666666666666666</v>
      </c>
      <c r="D294">
        <v>0.1884173333333333</v>
      </c>
      <c r="E294">
        <v>1</v>
      </c>
      <c r="F294">
        <v>0.565252</v>
      </c>
      <c r="G294">
        <v>1</v>
      </c>
    </row>
    <row r="295" spans="1:7">
      <c r="A295" t="s">
        <v>320</v>
      </c>
      <c r="B295">
        <v>2</v>
      </c>
      <c r="C295">
        <v>0.6666666666666666</v>
      </c>
      <c r="D295">
        <v>0.432712</v>
      </c>
      <c r="E295">
        <v>0.0008141316526434356</v>
      </c>
      <c r="F295">
        <v>1.298136</v>
      </c>
      <c r="G295">
        <v>0.0008141316526434357</v>
      </c>
    </row>
    <row r="296" spans="1:7">
      <c r="A296" t="s">
        <v>321</v>
      </c>
      <c r="B296">
        <v>2</v>
      </c>
      <c r="C296">
        <v>0.6666666666666666</v>
      </c>
      <c r="D296">
        <v>0.04408699999999999</v>
      </c>
      <c r="E296">
        <v>0.007006504090795892</v>
      </c>
      <c r="F296">
        <v>0.132261</v>
      </c>
      <c r="G296">
        <v>0.007006504090795892</v>
      </c>
    </row>
    <row r="297" spans="1:7">
      <c r="A297" t="s">
        <v>322</v>
      </c>
      <c r="B297">
        <v>2</v>
      </c>
      <c r="C297">
        <v>0.6666666666666666</v>
      </c>
      <c r="D297">
        <v>0.06163433333333333</v>
      </c>
      <c r="E297">
        <v>0.006690894379667537</v>
      </c>
      <c r="F297">
        <v>0.184903</v>
      </c>
      <c r="G297">
        <v>0.006690894379667537</v>
      </c>
    </row>
    <row r="298" spans="1:7">
      <c r="A298" t="s">
        <v>323</v>
      </c>
      <c r="B298">
        <v>2</v>
      </c>
      <c r="C298">
        <v>0.6666666666666666</v>
      </c>
      <c r="D298">
        <v>0.310403</v>
      </c>
      <c r="E298">
        <v>1</v>
      </c>
      <c r="F298">
        <v>0.9312090000000001</v>
      </c>
      <c r="G298">
        <v>1</v>
      </c>
    </row>
    <row r="299" spans="1:7">
      <c r="A299" t="s">
        <v>324</v>
      </c>
      <c r="B299">
        <v>2</v>
      </c>
      <c r="C299">
        <v>0.6666666666666666</v>
      </c>
      <c r="D299">
        <v>0.2988413333333333</v>
      </c>
      <c r="E299">
        <v>0.3632971504731247</v>
      </c>
      <c r="F299">
        <v>0.896524</v>
      </c>
      <c r="G299">
        <v>0.3632971504731246</v>
      </c>
    </row>
    <row r="300" spans="1:7">
      <c r="A300" t="s">
        <v>325</v>
      </c>
      <c r="B300">
        <v>2</v>
      </c>
      <c r="C300">
        <v>0.6666666666666666</v>
      </c>
      <c r="D300">
        <v>0.301559</v>
      </c>
      <c r="E300">
        <v>0.2570607550566701</v>
      </c>
      <c r="F300">
        <v>0.904677</v>
      </c>
      <c r="G300">
        <v>0.2570607550566701</v>
      </c>
    </row>
    <row r="301" spans="1:7">
      <c r="A301" t="s">
        <v>326</v>
      </c>
      <c r="B301">
        <v>2</v>
      </c>
      <c r="C301">
        <v>0.6666666666666666</v>
      </c>
      <c r="D301">
        <v>0.007204333333333333</v>
      </c>
      <c r="E301">
        <v>0.01038998123717357</v>
      </c>
      <c r="F301">
        <v>0.021613</v>
      </c>
      <c r="G301">
        <v>0.01038998123717357</v>
      </c>
    </row>
    <row r="302" spans="1:7">
      <c r="A302" t="s">
        <v>327</v>
      </c>
      <c r="B302">
        <v>2</v>
      </c>
      <c r="C302">
        <v>0.6666666666666666</v>
      </c>
      <c r="D302">
        <v>0.3851733333333334</v>
      </c>
      <c r="E302">
        <v>0.2330623765375699</v>
      </c>
      <c r="F302">
        <v>1.15552</v>
      </c>
      <c r="G302">
        <v>0.2330623765375699</v>
      </c>
    </row>
    <row r="303" spans="1:7">
      <c r="A303" t="s">
        <v>328</v>
      </c>
      <c r="B303">
        <v>2</v>
      </c>
      <c r="C303">
        <v>0.6666666666666666</v>
      </c>
      <c r="D303">
        <v>0.01427633333333333</v>
      </c>
      <c r="E303">
        <v>0.009697706618844965</v>
      </c>
      <c r="F303">
        <v>0.042829</v>
      </c>
      <c r="G303">
        <v>0.009697706618844965</v>
      </c>
    </row>
    <row r="304" spans="1:7">
      <c r="A304" t="s">
        <v>329</v>
      </c>
      <c r="B304">
        <v>2</v>
      </c>
      <c r="C304">
        <v>0.6666666666666666</v>
      </c>
      <c r="D304">
        <v>0.1203763333333333</v>
      </c>
      <c r="E304">
        <v>0.007481788818141147</v>
      </c>
      <c r="F304">
        <v>0.361129</v>
      </c>
      <c r="G304">
        <v>0.007481788818141146</v>
      </c>
    </row>
    <row r="305" spans="1:7">
      <c r="A305" t="s">
        <v>330</v>
      </c>
      <c r="B305">
        <v>2</v>
      </c>
      <c r="C305">
        <v>0.6666666666666666</v>
      </c>
      <c r="D305">
        <v>0.065096</v>
      </c>
      <c r="E305">
        <v>0.02794828919627058</v>
      </c>
      <c r="F305">
        <v>0.195288</v>
      </c>
      <c r="G305">
        <v>0.02794828919627058</v>
      </c>
    </row>
    <row r="306" spans="1:7">
      <c r="A306" t="s">
        <v>331</v>
      </c>
      <c r="B306">
        <v>2</v>
      </c>
      <c r="C306">
        <v>0.6666666666666666</v>
      </c>
      <c r="D306">
        <v>0.07631500000000001</v>
      </c>
      <c r="E306">
        <v>0.3245462702943307</v>
      </c>
      <c r="F306">
        <v>0.228945</v>
      </c>
      <c r="G306">
        <v>0.3245462702943307</v>
      </c>
    </row>
    <row r="307" spans="1:7">
      <c r="A307" t="s">
        <v>332</v>
      </c>
      <c r="B307">
        <v>2</v>
      </c>
      <c r="C307">
        <v>0.6666666666666666</v>
      </c>
      <c r="D307">
        <v>0.04155</v>
      </c>
      <c r="E307">
        <v>0.0001466168179836329</v>
      </c>
      <c r="F307">
        <v>0.12465</v>
      </c>
      <c r="G307">
        <v>0.0001466168179836329</v>
      </c>
    </row>
    <row r="308" spans="1:7">
      <c r="A308" t="s">
        <v>333</v>
      </c>
      <c r="B308">
        <v>2</v>
      </c>
      <c r="C308">
        <v>0.6666666666666666</v>
      </c>
      <c r="D308">
        <v>0.08830399999999999</v>
      </c>
      <c r="E308">
        <v>0.04372337970871547</v>
      </c>
      <c r="F308">
        <v>0.264912</v>
      </c>
      <c r="G308">
        <v>0.04372337970871546</v>
      </c>
    </row>
    <row r="309" spans="1:7">
      <c r="A309" t="s">
        <v>334</v>
      </c>
      <c r="B309">
        <v>2</v>
      </c>
      <c r="C309">
        <v>0.6666666666666666</v>
      </c>
      <c r="D309">
        <v>0.1887043333333333</v>
      </c>
      <c r="E309">
        <v>0.02109097403787168</v>
      </c>
      <c r="F309">
        <v>0.566113</v>
      </c>
      <c r="G309">
        <v>0.02109097403787168</v>
      </c>
    </row>
    <row r="310" spans="1:7">
      <c r="A310" t="s">
        <v>335</v>
      </c>
      <c r="B310">
        <v>2</v>
      </c>
      <c r="C310">
        <v>0.6666666666666666</v>
      </c>
      <c r="D310">
        <v>0.05713433333333334</v>
      </c>
      <c r="E310">
        <v>0.5982527416528799</v>
      </c>
      <c r="F310">
        <v>0.171403</v>
      </c>
      <c r="G310">
        <v>0.5982527416528799</v>
      </c>
    </row>
    <row r="311" spans="1:7">
      <c r="A311" t="s">
        <v>336</v>
      </c>
      <c r="B311">
        <v>2</v>
      </c>
      <c r="C311">
        <v>0.6666666666666666</v>
      </c>
      <c r="D311">
        <v>0.1305386666666667</v>
      </c>
      <c r="E311">
        <v>0.5494645184735164</v>
      </c>
      <c r="F311">
        <v>0.391616</v>
      </c>
      <c r="G311">
        <v>0.5494645184735164</v>
      </c>
    </row>
    <row r="312" spans="1:7">
      <c r="A312" t="s">
        <v>337</v>
      </c>
      <c r="B312">
        <v>2</v>
      </c>
      <c r="C312">
        <v>0.6666666666666666</v>
      </c>
      <c r="D312">
        <v>0.9238883333333332</v>
      </c>
      <c r="E312">
        <v>0.006623569135547428</v>
      </c>
      <c r="F312">
        <v>2.771665</v>
      </c>
      <c r="G312">
        <v>0.006623569135547428</v>
      </c>
    </row>
    <row r="313" spans="1:7">
      <c r="A313" t="s">
        <v>338</v>
      </c>
      <c r="B313">
        <v>2</v>
      </c>
      <c r="C313">
        <v>0.6666666666666666</v>
      </c>
      <c r="D313">
        <v>0.2654603333333334</v>
      </c>
      <c r="E313">
        <v>0.04079010536687974</v>
      </c>
      <c r="F313">
        <v>0.796381</v>
      </c>
      <c r="G313">
        <v>0.04079010536687975</v>
      </c>
    </row>
    <row r="314" spans="1:7">
      <c r="A314" t="s">
        <v>339</v>
      </c>
      <c r="B314">
        <v>2</v>
      </c>
      <c r="C314">
        <v>0.6666666666666666</v>
      </c>
      <c r="D314">
        <v>0.07453733333333333</v>
      </c>
      <c r="E314">
        <v>0.3946997283496047</v>
      </c>
      <c r="F314">
        <v>0.223612</v>
      </c>
      <c r="G314">
        <v>0.3946997283496047</v>
      </c>
    </row>
    <row r="315" spans="1:7">
      <c r="A315" t="s">
        <v>340</v>
      </c>
      <c r="B315">
        <v>2</v>
      </c>
      <c r="C315">
        <v>0.6666666666666666</v>
      </c>
      <c r="D315">
        <v>0.2329866666666667</v>
      </c>
      <c r="E315">
        <v>0.4906425117280099</v>
      </c>
      <c r="F315">
        <v>0.69896</v>
      </c>
      <c r="G315">
        <v>0.4906425117280099</v>
      </c>
    </row>
    <row r="316" spans="1:7">
      <c r="A316" t="s">
        <v>341</v>
      </c>
      <c r="B316">
        <v>2</v>
      </c>
      <c r="C316">
        <v>0.6666666666666666</v>
      </c>
      <c r="D316">
        <v>0.2564746666666666</v>
      </c>
      <c r="E316">
        <v>0.1818007399394835</v>
      </c>
      <c r="F316">
        <v>0.7694239999999999</v>
      </c>
      <c r="G316">
        <v>0.1818007399394835</v>
      </c>
    </row>
    <row r="317" spans="1:7">
      <c r="A317" t="s">
        <v>342</v>
      </c>
      <c r="B317">
        <v>2</v>
      </c>
      <c r="C317">
        <v>0.6666666666666666</v>
      </c>
      <c r="D317">
        <v>0.5919806666666667</v>
      </c>
      <c r="E317">
        <v>0.7464434548515155</v>
      </c>
      <c r="F317">
        <v>1.775942</v>
      </c>
      <c r="G317">
        <v>0.7464434548515155</v>
      </c>
    </row>
    <row r="318" spans="1:7">
      <c r="A318" t="s">
        <v>343</v>
      </c>
      <c r="B318">
        <v>2</v>
      </c>
      <c r="C318">
        <v>0.6666666666666666</v>
      </c>
      <c r="D318">
        <v>0.15188</v>
      </c>
      <c r="E318">
        <v>0.229582042173683</v>
      </c>
      <c r="F318">
        <v>0.45564</v>
      </c>
      <c r="G318">
        <v>0.229582042173683</v>
      </c>
    </row>
    <row r="319" spans="1:7">
      <c r="A319" t="s">
        <v>344</v>
      </c>
      <c r="B319">
        <v>2</v>
      </c>
      <c r="C319">
        <v>0.6666666666666666</v>
      </c>
      <c r="D319">
        <v>0.3056103333333333</v>
      </c>
      <c r="E319">
        <v>0.01726097181671177</v>
      </c>
      <c r="F319">
        <v>0.916831</v>
      </c>
      <c r="G319">
        <v>0.01726097181671177</v>
      </c>
    </row>
    <row r="320" spans="1:7">
      <c r="A320" t="s">
        <v>345</v>
      </c>
      <c r="B320">
        <v>2</v>
      </c>
      <c r="C320">
        <v>0.6666666666666666</v>
      </c>
      <c r="D320">
        <v>0.05028033333333334</v>
      </c>
      <c r="E320">
        <v>0.1252715694221136</v>
      </c>
      <c r="F320">
        <v>0.150841</v>
      </c>
      <c r="G320">
        <v>0.1252715694221136</v>
      </c>
    </row>
    <row r="321" spans="1:7">
      <c r="A321" t="s">
        <v>346</v>
      </c>
      <c r="B321">
        <v>2</v>
      </c>
      <c r="C321">
        <v>0.6666666666666666</v>
      </c>
      <c r="D321">
        <v>0.2115286666666667</v>
      </c>
      <c r="E321">
        <v>0.08153347995807345</v>
      </c>
      <c r="F321">
        <v>0.634586</v>
      </c>
      <c r="G321">
        <v>0.08153347995807345</v>
      </c>
    </row>
    <row r="322" spans="1:7">
      <c r="A322" t="s">
        <v>347</v>
      </c>
      <c r="B322">
        <v>2</v>
      </c>
      <c r="C322">
        <v>0.6666666666666666</v>
      </c>
      <c r="D322">
        <v>0.061724</v>
      </c>
      <c r="E322">
        <v>0.09652262708432048</v>
      </c>
      <c r="F322">
        <v>0.185172</v>
      </c>
      <c r="G322">
        <v>0.09652262708432047</v>
      </c>
    </row>
    <row r="323" spans="1:7">
      <c r="A323" t="s">
        <v>348</v>
      </c>
      <c r="B323">
        <v>2</v>
      </c>
      <c r="C323">
        <v>0.6666666666666666</v>
      </c>
      <c r="D323">
        <v>0.1021123333333333</v>
      </c>
      <c r="E323">
        <v>0.3579255212252356</v>
      </c>
      <c r="F323">
        <v>0.306337</v>
      </c>
      <c r="G323">
        <v>0.3579255212252356</v>
      </c>
    </row>
    <row r="324" spans="1:7">
      <c r="A324" t="s">
        <v>349</v>
      </c>
      <c r="B324">
        <v>2</v>
      </c>
      <c r="C324">
        <v>0.6666666666666666</v>
      </c>
      <c r="D324">
        <v>0.051938</v>
      </c>
      <c r="E324">
        <v>0.1172837182974765</v>
      </c>
      <c r="F324">
        <v>0.155814</v>
      </c>
      <c r="G324">
        <v>0.1172837182974765</v>
      </c>
    </row>
    <row r="325" spans="1:7">
      <c r="A325" t="s">
        <v>350</v>
      </c>
      <c r="B325">
        <v>2</v>
      </c>
      <c r="C325">
        <v>0.6666666666666666</v>
      </c>
      <c r="D325">
        <v>0.259924</v>
      </c>
      <c r="E325">
        <v>0.0006491957374851489</v>
      </c>
      <c r="F325">
        <v>0.779772</v>
      </c>
      <c r="G325">
        <v>0.0006491957374851488</v>
      </c>
    </row>
    <row r="326" spans="1:7">
      <c r="A326" t="s">
        <v>351</v>
      </c>
      <c r="B326">
        <v>2</v>
      </c>
      <c r="C326">
        <v>0.6666666666666666</v>
      </c>
      <c r="D326">
        <v>0.04741066666666666</v>
      </c>
      <c r="E326">
        <v>0.003188134523263584</v>
      </c>
      <c r="F326">
        <v>0.142232</v>
      </c>
      <c r="G326">
        <v>0.003188134523263585</v>
      </c>
    </row>
    <row r="327" spans="1:7">
      <c r="A327" t="s">
        <v>352</v>
      </c>
      <c r="B327">
        <v>2</v>
      </c>
      <c r="C327">
        <v>0.6666666666666666</v>
      </c>
      <c r="D327">
        <v>0.027989</v>
      </c>
      <c r="E327">
        <v>0.011220807919017</v>
      </c>
      <c r="F327">
        <v>0.083967</v>
      </c>
      <c r="G327">
        <v>0.011220807919017</v>
      </c>
    </row>
    <row r="328" spans="1:7">
      <c r="A328" t="s">
        <v>353</v>
      </c>
      <c r="B328">
        <v>2</v>
      </c>
      <c r="C328">
        <v>0.6666666666666666</v>
      </c>
      <c r="D328">
        <v>0.029424</v>
      </c>
      <c r="E328">
        <v>0.1473063425232919</v>
      </c>
      <c r="F328">
        <v>0.08827199999999999</v>
      </c>
      <c r="G328">
        <v>0.1473063425232919</v>
      </c>
    </row>
    <row r="329" spans="1:7">
      <c r="A329" t="s">
        <v>354</v>
      </c>
      <c r="B329">
        <v>2</v>
      </c>
      <c r="C329">
        <v>0.6666666666666666</v>
      </c>
      <c r="D329">
        <v>0.08097566666666667</v>
      </c>
      <c r="E329">
        <v>0.005588990034505014</v>
      </c>
      <c r="F329">
        <v>0.242927</v>
      </c>
      <c r="G329">
        <v>0.005588990034505015</v>
      </c>
    </row>
    <row r="330" spans="1:7">
      <c r="A330" t="s">
        <v>355</v>
      </c>
      <c r="B330">
        <v>2</v>
      </c>
      <c r="C330">
        <v>0.6666666666666666</v>
      </c>
      <c r="D330">
        <v>0.2577906666666667</v>
      </c>
      <c r="E330">
        <v>0.1202607703685643</v>
      </c>
      <c r="F330">
        <v>0.7733719999999999</v>
      </c>
      <c r="G330">
        <v>0.1202607703685642</v>
      </c>
    </row>
    <row r="331" spans="1:7">
      <c r="A331" t="s">
        <v>356</v>
      </c>
      <c r="B331">
        <v>2</v>
      </c>
      <c r="C331">
        <v>0.6666666666666666</v>
      </c>
      <c r="D331">
        <v>0.322531</v>
      </c>
      <c r="E331">
        <v>0.01892149513432853</v>
      </c>
      <c r="F331">
        <v>0.967593</v>
      </c>
      <c r="G331">
        <v>0.01892149513432853</v>
      </c>
    </row>
    <row r="332" spans="1:7">
      <c r="A332" t="s">
        <v>357</v>
      </c>
      <c r="B332">
        <v>2</v>
      </c>
      <c r="C332">
        <v>0.6666666666666666</v>
      </c>
      <c r="D332">
        <v>0.08351433333333334</v>
      </c>
      <c r="E332">
        <v>0.2493769135522298</v>
      </c>
      <c r="F332">
        <v>0.250543</v>
      </c>
      <c r="G332">
        <v>0.2493769135522298</v>
      </c>
    </row>
    <row r="333" spans="1:7">
      <c r="A333" t="s">
        <v>358</v>
      </c>
      <c r="B333">
        <v>1</v>
      </c>
      <c r="C333">
        <v>0.3333333333333333</v>
      </c>
      <c r="D333">
        <v>1.091324666666667</v>
      </c>
      <c r="E333">
        <v>0.5994568957956572</v>
      </c>
      <c r="F333">
        <v>3.273974</v>
      </c>
      <c r="G333">
        <v>0.5994568957956572</v>
      </c>
    </row>
    <row r="334" spans="1:7">
      <c r="A334" t="s">
        <v>359</v>
      </c>
      <c r="B334">
        <v>1</v>
      </c>
      <c r="C334">
        <v>0.3333333333333333</v>
      </c>
      <c r="D334">
        <v>0.015803</v>
      </c>
      <c r="E334">
        <v>0.01134232460594699</v>
      </c>
      <c r="F334">
        <v>0.047409</v>
      </c>
      <c r="G334">
        <v>0.01134232460594699</v>
      </c>
    </row>
    <row r="335" spans="1:7">
      <c r="A335" t="s">
        <v>360</v>
      </c>
      <c r="B335">
        <v>1</v>
      </c>
      <c r="C335">
        <v>0.3333333333333333</v>
      </c>
      <c r="D335">
        <v>0.535365</v>
      </c>
      <c r="E335">
        <v>0.1618182173563651</v>
      </c>
      <c r="F335">
        <v>1.606095</v>
      </c>
      <c r="G335">
        <v>0.1618182173563651</v>
      </c>
    </row>
    <row r="336" spans="1:7">
      <c r="A336" t="s">
        <v>361</v>
      </c>
      <c r="B336">
        <v>1</v>
      </c>
      <c r="C336">
        <v>0.3333333333333333</v>
      </c>
      <c r="D336">
        <v>0.06373566666666666</v>
      </c>
      <c r="E336">
        <v>0.01058875298517695</v>
      </c>
      <c r="F336">
        <v>0.191207</v>
      </c>
      <c r="G336">
        <v>0.01058875298517695</v>
      </c>
    </row>
    <row r="337" spans="1:7">
      <c r="A337" t="s">
        <v>362</v>
      </c>
      <c r="B337">
        <v>1</v>
      </c>
      <c r="C337">
        <v>0.3333333333333333</v>
      </c>
      <c r="D337">
        <v>0.1159123333333333</v>
      </c>
      <c r="E337">
        <v>0.145323055513184</v>
      </c>
      <c r="F337">
        <v>0.347737</v>
      </c>
      <c r="G337">
        <v>0.1453230555131841</v>
      </c>
    </row>
    <row r="338" spans="1:7">
      <c r="A338" t="s">
        <v>363</v>
      </c>
      <c r="B338">
        <v>1</v>
      </c>
      <c r="C338">
        <v>0.3333333333333333</v>
      </c>
      <c r="D338">
        <v>0.07287566666666666</v>
      </c>
      <c r="E338">
        <v>0.6403049419813613</v>
      </c>
      <c r="F338">
        <v>0.218627</v>
      </c>
      <c r="G338">
        <v>0.6403049419813615</v>
      </c>
    </row>
    <row r="339" spans="1:7">
      <c r="A339" t="s">
        <v>364</v>
      </c>
      <c r="B339">
        <v>1</v>
      </c>
      <c r="C339">
        <v>0.3333333333333333</v>
      </c>
      <c r="D339">
        <v>0.05881766666666666</v>
      </c>
      <c r="E339">
        <v>1</v>
      </c>
      <c r="F339">
        <v>0.176453</v>
      </c>
      <c r="G339">
        <v>1</v>
      </c>
    </row>
    <row r="340" spans="1:7">
      <c r="A340" t="s">
        <v>365</v>
      </c>
      <c r="B340">
        <v>1</v>
      </c>
      <c r="C340">
        <v>0.3333333333333333</v>
      </c>
      <c r="D340">
        <v>0.04941833333333333</v>
      </c>
      <c r="E340">
        <v>0.005167549122999764</v>
      </c>
      <c r="F340">
        <v>0.148255</v>
      </c>
      <c r="G340">
        <v>0.005167549122999764</v>
      </c>
    </row>
    <row r="341" spans="1:7">
      <c r="A341" t="s">
        <v>366</v>
      </c>
      <c r="B341">
        <v>1</v>
      </c>
      <c r="C341">
        <v>0.3333333333333333</v>
      </c>
      <c r="D341">
        <v>0.01846133333333333</v>
      </c>
      <c r="E341">
        <v>0.005172740524168673</v>
      </c>
      <c r="F341">
        <v>0.055384</v>
      </c>
      <c r="G341">
        <v>0.005172740524168674</v>
      </c>
    </row>
    <row r="342" spans="1:7">
      <c r="A342" t="s">
        <v>367</v>
      </c>
      <c r="B342">
        <v>1</v>
      </c>
      <c r="C342">
        <v>0.3333333333333333</v>
      </c>
      <c r="D342">
        <v>0.09427400000000001</v>
      </c>
      <c r="E342">
        <v>0.5730152684128631</v>
      </c>
      <c r="F342">
        <v>0.282822</v>
      </c>
      <c r="G342">
        <v>0.5730152684128631</v>
      </c>
    </row>
    <row r="343" spans="1:7">
      <c r="A343" t="s">
        <v>368</v>
      </c>
      <c r="B343">
        <v>1</v>
      </c>
      <c r="C343">
        <v>0.3333333333333333</v>
      </c>
      <c r="D343">
        <v>0.1488816666666667</v>
      </c>
      <c r="E343">
        <v>0.02378646148818801</v>
      </c>
      <c r="F343">
        <v>0.446645</v>
      </c>
      <c r="G343">
        <v>0.02378646148818801</v>
      </c>
    </row>
    <row r="344" spans="1:7">
      <c r="A344" t="s">
        <v>369</v>
      </c>
      <c r="B344">
        <v>1</v>
      </c>
      <c r="C344">
        <v>0.3333333333333333</v>
      </c>
      <c r="D344">
        <v>0.062288</v>
      </c>
      <c r="E344">
        <v>0.01284041117846354</v>
      </c>
      <c r="F344">
        <v>0.186864</v>
      </c>
      <c r="G344">
        <v>0.01284041117846353</v>
      </c>
    </row>
    <row r="345" spans="1:7">
      <c r="A345" t="s">
        <v>370</v>
      </c>
      <c r="B345">
        <v>1</v>
      </c>
      <c r="C345">
        <v>0.3333333333333333</v>
      </c>
      <c r="D345">
        <v>0.03885866666666667</v>
      </c>
      <c r="E345">
        <v>0.09340097618505853</v>
      </c>
      <c r="F345">
        <v>0.116576</v>
      </c>
      <c r="G345">
        <v>0.09340097618505853</v>
      </c>
    </row>
    <row r="346" spans="1:7">
      <c r="A346" t="s">
        <v>371</v>
      </c>
      <c r="B346">
        <v>1</v>
      </c>
      <c r="C346">
        <v>0.3333333333333333</v>
      </c>
      <c r="D346">
        <v>0.05285566666666667</v>
      </c>
      <c r="E346">
        <v>0.5476571215423245</v>
      </c>
      <c r="F346">
        <v>0.158567</v>
      </c>
      <c r="G346">
        <v>0.5476571215423245</v>
      </c>
    </row>
    <row r="347" spans="1:7">
      <c r="A347" t="s">
        <v>372</v>
      </c>
      <c r="B347">
        <v>1</v>
      </c>
      <c r="C347">
        <v>0.3333333333333333</v>
      </c>
      <c r="D347">
        <v>0.01184833333333333</v>
      </c>
      <c r="E347">
        <v>0.00486993659149377</v>
      </c>
      <c r="F347">
        <v>0.035545</v>
      </c>
      <c r="G347">
        <v>0.004869936591493771</v>
      </c>
    </row>
    <row r="348" spans="1:7">
      <c r="A348" t="s">
        <v>373</v>
      </c>
      <c r="B348">
        <v>1</v>
      </c>
      <c r="C348">
        <v>0.3333333333333333</v>
      </c>
      <c r="D348">
        <v>0.01675466666666667</v>
      </c>
      <c r="E348">
        <v>0.0001854906931657378</v>
      </c>
      <c r="F348">
        <v>0.050264</v>
      </c>
      <c r="G348">
        <v>0.0001854906931657378</v>
      </c>
    </row>
    <row r="349" spans="1:7">
      <c r="A349" t="s">
        <v>374</v>
      </c>
      <c r="B349">
        <v>1</v>
      </c>
      <c r="C349">
        <v>0.3333333333333333</v>
      </c>
      <c r="D349">
        <v>0.03763333333333333</v>
      </c>
      <c r="E349">
        <v>0.1820809155331632</v>
      </c>
      <c r="F349">
        <v>0.1129</v>
      </c>
      <c r="G349">
        <v>0.1820809155331632</v>
      </c>
    </row>
    <row r="350" spans="1:7">
      <c r="A350" t="s">
        <v>375</v>
      </c>
      <c r="B350">
        <v>1</v>
      </c>
      <c r="C350">
        <v>0.3333333333333333</v>
      </c>
      <c r="D350">
        <v>0.02185066666666667</v>
      </c>
      <c r="E350">
        <v>0.02597345993572409</v>
      </c>
      <c r="F350">
        <v>0.065552</v>
      </c>
      <c r="G350">
        <v>0.02597345993572409</v>
      </c>
    </row>
    <row r="351" spans="1:7">
      <c r="A351" t="s">
        <v>376</v>
      </c>
      <c r="B351">
        <v>1</v>
      </c>
      <c r="C351">
        <v>0.3333333333333333</v>
      </c>
      <c r="D351">
        <v>0.007057333333333333</v>
      </c>
      <c r="E351">
        <v>1</v>
      </c>
      <c r="F351">
        <v>0.021172</v>
      </c>
      <c r="G351">
        <v>1</v>
      </c>
    </row>
    <row r="352" spans="1:7">
      <c r="A352" t="s">
        <v>377</v>
      </c>
      <c r="B352">
        <v>1</v>
      </c>
      <c r="C352">
        <v>0.3333333333333333</v>
      </c>
      <c r="D352">
        <v>0.020572</v>
      </c>
      <c r="E352">
        <v>0.005721785283044617</v>
      </c>
      <c r="F352">
        <v>0.061716</v>
      </c>
      <c r="G352">
        <v>0.005721785283044618</v>
      </c>
    </row>
    <row r="353" spans="1:7">
      <c r="A353" t="s">
        <v>378</v>
      </c>
      <c r="B353">
        <v>1</v>
      </c>
      <c r="C353">
        <v>0.3333333333333333</v>
      </c>
      <c r="D353">
        <v>0.02672833333333334</v>
      </c>
      <c r="E353">
        <v>0.3128877685602129</v>
      </c>
      <c r="F353">
        <v>0.08018500000000001</v>
      </c>
      <c r="G353">
        <v>0.3128877685602129</v>
      </c>
    </row>
    <row r="354" spans="1:7">
      <c r="A354" t="s">
        <v>379</v>
      </c>
      <c r="B354">
        <v>1</v>
      </c>
      <c r="C354">
        <v>0.3333333333333333</v>
      </c>
      <c r="D354">
        <v>0.02123233333333334</v>
      </c>
      <c r="E354">
        <v>0.08772724768620539</v>
      </c>
      <c r="F354">
        <v>0.063697</v>
      </c>
      <c r="G354">
        <v>0.08772724768620538</v>
      </c>
    </row>
    <row r="355" spans="1:7">
      <c r="A355" t="s">
        <v>380</v>
      </c>
      <c r="B355">
        <v>1</v>
      </c>
      <c r="C355">
        <v>0.3333333333333333</v>
      </c>
      <c r="D355">
        <v>0.06520933333333333</v>
      </c>
      <c r="E355">
        <v>0.007116089623850998</v>
      </c>
      <c r="F355">
        <v>0.195628</v>
      </c>
      <c r="G355">
        <v>0.007116089623850999</v>
      </c>
    </row>
    <row r="356" spans="1:7">
      <c r="A356" t="s">
        <v>381</v>
      </c>
      <c r="B356">
        <v>1</v>
      </c>
      <c r="C356">
        <v>0.3333333333333333</v>
      </c>
      <c r="D356">
        <v>0.015565</v>
      </c>
      <c r="E356">
        <v>0.4266916434413122</v>
      </c>
      <c r="F356">
        <v>0.046695</v>
      </c>
      <c r="G356">
        <v>0.4266916434413122</v>
      </c>
    </row>
    <row r="357" spans="1:7">
      <c r="A357" t="s">
        <v>382</v>
      </c>
      <c r="B357">
        <v>1</v>
      </c>
      <c r="C357">
        <v>0.3333333333333333</v>
      </c>
      <c r="D357">
        <v>0.01249966666666667</v>
      </c>
      <c r="E357">
        <v>1</v>
      </c>
      <c r="F357">
        <v>0.037499</v>
      </c>
      <c r="G357">
        <v>1</v>
      </c>
    </row>
    <row r="358" spans="1:7">
      <c r="A358" t="s">
        <v>383</v>
      </c>
      <c r="B358">
        <v>1</v>
      </c>
      <c r="C358">
        <v>0.3333333333333333</v>
      </c>
      <c r="D358">
        <v>0.02261533333333333</v>
      </c>
      <c r="E358">
        <v>0.0136300417804998</v>
      </c>
      <c r="F358">
        <v>0.067846</v>
      </c>
      <c r="G358">
        <v>0.0136300417804998</v>
      </c>
    </row>
    <row r="359" spans="1:7">
      <c r="A359" t="s">
        <v>384</v>
      </c>
      <c r="B359">
        <v>1</v>
      </c>
      <c r="C359">
        <v>0.3333333333333333</v>
      </c>
      <c r="D359">
        <v>0.013731</v>
      </c>
      <c r="E359">
        <v>0.0005742988327511807</v>
      </c>
      <c r="F359">
        <v>0.041193</v>
      </c>
      <c r="G359">
        <v>0.0005742988327511806</v>
      </c>
    </row>
    <row r="360" spans="1:7">
      <c r="A360" t="s">
        <v>385</v>
      </c>
      <c r="B360">
        <v>1</v>
      </c>
      <c r="C360">
        <v>0.3333333333333333</v>
      </c>
      <c r="D360">
        <v>0.2174916666666667</v>
      </c>
      <c r="E360">
        <v>0.1695970168496219</v>
      </c>
      <c r="F360">
        <v>0.652475</v>
      </c>
      <c r="G360">
        <v>0.1695970168496219</v>
      </c>
    </row>
    <row r="361" spans="1:7">
      <c r="A361" t="s">
        <v>386</v>
      </c>
      <c r="B361">
        <v>1</v>
      </c>
      <c r="C361">
        <v>0.3333333333333333</v>
      </c>
      <c r="D361">
        <v>0.04312</v>
      </c>
      <c r="E361">
        <v>0.06332032271043876</v>
      </c>
      <c r="F361">
        <v>0.12936</v>
      </c>
      <c r="G361">
        <v>0.06332032271043876</v>
      </c>
    </row>
    <row r="362" spans="1:7">
      <c r="A362" t="s">
        <v>387</v>
      </c>
      <c r="B362">
        <v>1</v>
      </c>
      <c r="C362">
        <v>0.3333333333333333</v>
      </c>
      <c r="D362">
        <v>0.02746</v>
      </c>
      <c r="E362">
        <v>0.001833039026508975</v>
      </c>
      <c r="F362">
        <v>0.08237999999999999</v>
      </c>
      <c r="G362">
        <v>0.001833039026508975</v>
      </c>
    </row>
    <row r="363" spans="1:7">
      <c r="A363" t="s">
        <v>388</v>
      </c>
      <c r="B363">
        <v>1</v>
      </c>
      <c r="C363">
        <v>0.3333333333333333</v>
      </c>
      <c r="D363">
        <v>0.003420333333333333</v>
      </c>
      <c r="E363">
        <v>0.003549653112303053</v>
      </c>
      <c r="F363">
        <v>0.010261</v>
      </c>
      <c r="G363">
        <v>0.003549653112303053</v>
      </c>
    </row>
    <row r="364" spans="1:7">
      <c r="A364" t="s">
        <v>389</v>
      </c>
      <c r="B364">
        <v>1</v>
      </c>
      <c r="C364">
        <v>0.3333333333333333</v>
      </c>
      <c r="D364">
        <v>0.007787</v>
      </c>
      <c r="E364">
        <v>1</v>
      </c>
      <c r="F364">
        <v>0.023361</v>
      </c>
      <c r="G364">
        <v>1</v>
      </c>
    </row>
    <row r="365" spans="1:7">
      <c r="A365" t="s">
        <v>390</v>
      </c>
      <c r="B365">
        <v>1</v>
      </c>
      <c r="C365">
        <v>0.3333333333333333</v>
      </c>
      <c r="D365">
        <v>0.09830299999999999</v>
      </c>
      <c r="E365">
        <v>0.3722197960868258</v>
      </c>
      <c r="F365">
        <v>0.294909</v>
      </c>
      <c r="G365">
        <v>0.3722197960868259</v>
      </c>
    </row>
    <row r="366" spans="1:7">
      <c r="A366" t="s">
        <v>391</v>
      </c>
      <c r="B366">
        <v>1</v>
      </c>
      <c r="C366">
        <v>0.3333333333333333</v>
      </c>
      <c r="D366">
        <v>0.0003446666666666667</v>
      </c>
      <c r="E366">
        <v>0.05666374397194213</v>
      </c>
      <c r="F366">
        <v>0.001034</v>
      </c>
      <c r="G366">
        <v>0.05666374397194213</v>
      </c>
    </row>
    <row r="367" spans="1:7">
      <c r="A367" t="s">
        <v>392</v>
      </c>
      <c r="B367">
        <v>1</v>
      </c>
      <c r="C367">
        <v>0.3333333333333333</v>
      </c>
      <c r="D367">
        <v>0.04339299999999999</v>
      </c>
      <c r="E367">
        <v>0.0698021577815419</v>
      </c>
      <c r="F367">
        <v>0.130179</v>
      </c>
      <c r="G367">
        <v>0.0698021577815419</v>
      </c>
    </row>
    <row r="368" spans="1:7">
      <c r="A368" t="s">
        <v>393</v>
      </c>
      <c r="B368">
        <v>1</v>
      </c>
      <c r="C368">
        <v>0.3333333333333333</v>
      </c>
      <c r="D368">
        <v>0.014855</v>
      </c>
      <c r="E368">
        <v>0.5536850213696453</v>
      </c>
      <c r="F368">
        <v>0.044565</v>
      </c>
      <c r="G368">
        <v>0.5536850213696451</v>
      </c>
    </row>
    <row r="369" spans="1:7">
      <c r="A369" t="s">
        <v>394</v>
      </c>
      <c r="B369">
        <v>1</v>
      </c>
      <c r="C369">
        <v>0.3333333333333333</v>
      </c>
      <c r="D369">
        <v>0.02286966666666667</v>
      </c>
      <c r="E369">
        <v>1</v>
      </c>
      <c r="F369">
        <v>0.068609</v>
      </c>
      <c r="G369">
        <v>1</v>
      </c>
    </row>
    <row r="370" spans="1:7">
      <c r="A370" t="s">
        <v>395</v>
      </c>
      <c r="B370">
        <v>1</v>
      </c>
      <c r="C370">
        <v>0.3333333333333333</v>
      </c>
      <c r="D370">
        <v>0.02354566666666667</v>
      </c>
      <c r="E370">
        <v>0.002815555392485919</v>
      </c>
      <c r="F370">
        <v>0.07063700000000001</v>
      </c>
      <c r="G370">
        <v>0.002815555392485918</v>
      </c>
    </row>
    <row r="371" spans="1:7">
      <c r="A371" t="s">
        <v>396</v>
      </c>
      <c r="B371">
        <v>1</v>
      </c>
      <c r="C371">
        <v>0.3333333333333333</v>
      </c>
      <c r="D371">
        <v>0.05166833333333334</v>
      </c>
      <c r="E371">
        <v>0.01629802083219426</v>
      </c>
      <c r="F371">
        <v>0.155005</v>
      </c>
      <c r="G371">
        <v>0.01629802083219426</v>
      </c>
    </row>
    <row r="372" spans="1:7">
      <c r="A372" t="s">
        <v>397</v>
      </c>
      <c r="B372">
        <v>1</v>
      </c>
      <c r="C372">
        <v>0.3333333333333333</v>
      </c>
      <c r="D372">
        <v>0.013678</v>
      </c>
      <c r="E372">
        <v>0.02112166033112941</v>
      </c>
      <c r="F372">
        <v>0.041034</v>
      </c>
      <c r="G372">
        <v>0.02112166033112941</v>
      </c>
    </row>
    <row r="373" spans="1:7">
      <c r="A373" t="s">
        <v>398</v>
      </c>
      <c r="B373">
        <v>1</v>
      </c>
      <c r="C373">
        <v>0.3333333333333333</v>
      </c>
      <c r="D373">
        <v>0.017234</v>
      </c>
      <c r="E373">
        <v>0.001089091024602478</v>
      </c>
      <c r="F373">
        <v>0.051702</v>
      </c>
      <c r="G373">
        <v>0.001089091024602478</v>
      </c>
    </row>
    <row r="374" spans="1:7">
      <c r="A374" t="s">
        <v>399</v>
      </c>
      <c r="B374">
        <v>1</v>
      </c>
      <c r="C374">
        <v>0.3333333333333333</v>
      </c>
      <c r="D374">
        <v>0.02434866666666667</v>
      </c>
      <c r="E374">
        <v>0.4258248804943454</v>
      </c>
      <c r="F374">
        <v>0.073046</v>
      </c>
      <c r="G374">
        <v>0.4258248804943454</v>
      </c>
    </row>
    <row r="375" spans="1:7">
      <c r="A375" t="s">
        <v>400</v>
      </c>
      <c r="B375">
        <v>1</v>
      </c>
      <c r="C375">
        <v>0.3333333333333333</v>
      </c>
      <c r="D375">
        <v>0.0002446666666666666</v>
      </c>
      <c r="E375">
        <v>0.001827111446330468</v>
      </c>
      <c r="F375">
        <v>0.000734</v>
      </c>
      <c r="G375">
        <v>0.001827111446330468</v>
      </c>
    </row>
    <row r="376" spans="1:7">
      <c r="A376" t="s">
        <v>401</v>
      </c>
      <c r="B376">
        <v>1</v>
      </c>
      <c r="C376">
        <v>0.3333333333333333</v>
      </c>
      <c r="D376">
        <v>0.053332</v>
      </c>
      <c r="E376">
        <v>1</v>
      </c>
      <c r="F376">
        <v>0.159996</v>
      </c>
      <c r="G376">
        <v>1</v>
      </c>
    </row>
    <row r="377" spans="1:7">
      <c r="A377" t="s">
        <v>402</v>
      </c>
      <c r="B377">
        <v>1</v>
      </c>
      <c r="C377">
        <v>0.3333333333333333</v>
      </c>
      <c r="D377">
        <v>0.09102500000000001</v>
      </c>
      <c r="E377">
        <v>0.8515285885346505</v>
      </c>
      <c r="F377">
        <v>0.273075</v>
      </c>
      <c r="G377">
        <v>0.8515285885346504</v>
      </c>
    </row>
    <row r="378" spans="1:7">
      <c r="A378" t="s">
        <v>403</v>
      </c>
      <c r="B378">
        <v>1</v>
      </c>
      <c r="C378">
        <v>0.3333333333333333</v>
      </c>
      <c r="D378">
        <v>0.014142</v>
      </c>
      <c r="E378">
        <v>1</v>
      </c>
      <c r="F378">
        <v>0.042426</v>
      </c>
      <c r="G378">
        <v>1</v>
      </c>
    </row>
    <row r="379" spans="1:7">
      <c r="A379" t="s">
        <v>404</v>
      </c>
      <c r="B379">
        <v>1</v>
      </c>
      <c r="C379">
        <v>0.3333333333333333</v>
      </c>
      <c r="D379">
        <v>0.025425</v>
      </c>
      <c r="E379">
        <v>0.5785685028141451</v>
      </c>
      <c r="F379">
        <v>0.076275</v>
      </c>
      <c r="G379">
        <v>0.578568502814145</v>
      </c>
    </row>
    <row r="380" spans="1:7">
      <c r="A380" t="s">
        <v>405</v>
      </c>
      <c r="B380">
        <v>1</v>
      </c>
      <c r="C380">
        <v>0.3333333333333333</v>
      </c>
      <c r="D380">
        <v>0.026182</v>
      </c>
      <c r="E380">
        <v>0.02060098669457318</v>
      </c>
      <c r="F380">
        <v>0.078546</v>
      </c>
      <c r="G380">
        <v>0.02060098669457318</v>
      </c>
    </row>
    <row r="381" spans="1:7">
      <c r="A381" t="s">
        <v>406</v>
      </c>
      <c r="B381">
        <v>1</v>
      </c>
      <c r="C381">
        <v>0.3333333333333333</v>
      </c>
      <c r="D381">
        <v>0.04506133333333334</v>
      </c>
      <c r="E381">
        <v>0.09278771542922486</v>
      </c>
      <c r="F381">
        <v>0.135184</v>
      </c>
      <c r="G381">
        <v>0.09278771542922486</v>
      </c>
    </row>
    <row r="382" spans="1:7">
      <c r="A382" t="s">
        <v>407</v>
      </c>
      <c r="B382">
        <v>1</v>
      </c>
      <c r="C382">
        <v>0.3333333333333333</v>
      </c>
      <c r="D382">
        <v>0.03034166666666667</v>
      </c>
      <c r="E382">
        <v>0.001862306623420098</v>
      </c>
      <c r="F382">
        <v>0.09102499999999999</v>
      </c>
      <c r="G382">
        <v>0.001862306623420098</v>
      </c>
    </row>
    <row r="383" spans="1:7">
      <c r="A383" t="s">
        <v>408</v>
      </c>
      <c r="B383">
        <v>1</v>
      </c>
      <c r="C383">
        <v>0.3333333333333333</v>
      </c>
      <c r="D383">
        <v>0.01306</v>
      </c>
      <c r="E383">
        <v>0.01051556883913273</v>
      </c>
      <c r="F383">
        <v>0.03918</v>
      </c>
      <c r="G383">
        <v>0.01051556883913273</v>
      </c>
    </row>
    <row r="384" spans="1:7">
      <c r="A384" t="s">
        <v>409</v>
      </c>
      <c r="B384">
        <v>1</v>
      </c>
      <c r="C384">
        <v>0.3333333333333333</v>
      </c>
      <c r="D384">
        <v>0.02802633333333333</v>
      </c>
      <c r="E384">
        <v>0.09156020089470454</v>
      </c>
      <c r="F384">
        <v>0.084079</v>
      </c>
      <c r="G384">
        <v>0.09156020089470451</v>
      </c>
    </row>
    <row r="385" spans="1:7">
      <c r="A385" t="s">
        <v>410</v>
      </c>
      <c r="B385">
        <v>1</v>
      </c>
      <c r="C385">
        <v>0.3333333333333333</v>
      </c>
      <c r="D385">
        <v>0.06577466666666666</v>
      </c>
      <c r="E385">
        <v>0.1530524945763335</v>
      </c>
      <c r="F385">
        <v>0.197324</v>
      </c>
      <c r="G385">
        <v>0.1530524945763335</v>
      </c>
    </row>
    <row r="386" spans="1:7">
      <c r="A386" t="s">
        <v>411</v>
      </c>
      <c r="B386">
        <v>1</v>
      </c>
      <c r="C386">
        <v>0.3333333333333333</v>
      </c>
      <c r="D386">
        <v>0.004531666666666666</v>
      </c>
      <c r="E386">
        <v>0.00937711019466729</v>
      </c>
      <c r="F386">
        <v>0.013595</v>
      </c>
      <c r="G386">
        <v>0.00937711019466729</v>
      </c>
    </row>
    <row r="387" spans="1:7">
      <c r="A387" t="s">
        <v>412</v>
      </c>
      <c r="B387">
        <v>1</v>
      </c>
      <c r="C387">
        <v>0.3333333333333333</v>
      </c>
      <c r="D387">
        <v>0.026619</v>
      </c>
      <c r="E387">
        <v>1</v>
      </c>
      <c r="F387">
        <v>0.079857</v>
      </c>
      <c r="G387">
        <v>1</v>
      </c>
    </row>
    <row r="388" spans="1:7">
      <c r="A388" t="s">
        <v>413</v>
      </c>
      <c r="B388">
        <v>1</v>
      </c>
      <c r="C388">
        <v>0.3333333333333333</v>
      </c>
      <c r="D388">
        <v>0.04830066666666667</v>
      </c>
      <c r="E388">
        <v>0.04634491140536046</v>
      </c>
      <c r="F388">
        <v>0.144902</v>
      </c>
      <c r="G388">
        <v>0.04634491140536046</v>
      </c>
    </row>
    <row r="389" spans="1:7">
      <c r="A389" t="s">
        <v>414</v>
      </c>
      <c r="B389">
        <v>1</v>
      </c>
      <c r="C389">
        <v>0.3333333333333333</v>
      </c>
      <c r="D389">
        <v>0.014102</v>
      </c>
      <c r="E389">
        <v>1</v>
      </c>
      <c r="F389">
        <v>0.042306</v>
      </c>
      <c r="G389">
        <v>1</v>
      </c>
    </row>
    <row r="390" spans="1:7">
      <c r="A390" t="s">
        <v>415</v>
      </c>
      <c r="B390">
        <v>1</v>
      </c>
      <c r="C390">
        <v>0.3333333333333333</v>
      </c>
      <c r="D390">
        <v>0.124731</v>
      </c>
      <c r="E390">
        <v>0.2894348875344203</v>
      </c>
      <c r="F390">
        <v>0.374193</v>
      </c>
      <c r="G390">
        <v>0.2894348875344204</v>
      </c>
    </row>
    <row r="391" spans="1:7">
      <c r="A391" t="s">
        <v>416</v>
      </c>
      <c r="B391">
        <v>1</v>
      </c>
      <c r="C391">
        <v>0.3333333333333333</v>
      </c>
      <c r="D391">
        <v>0.024256</v>
      </c>
      <c r="E391">
        <v>0.0461480799854392</v>
      </c>
      <c r="F391">
        <v>0.072768</v>
      </c>
      <c r="G391">
        <v>0.04614807998543921</v>
      </c>
    </row>
    <row r="392" spans="1:7">
      <c r="A392" t="s">
        <v>417</v>
      </c>
      <c r="B392">
        <v>1</v>
      </c>
      <c r="C392">
        <v>0.3333333333333333</v>
      </c>
      <c r="D392">
        <v>0.052706</v>
      </c>
      <c r="E392">
        <v>0.0131977395622021</v>
      </c>
      <c r="F392">
        <v>0.158118</v>
      </c>
      <c r="G392">
        <v>0.0131977395622021</v>
      </c>
    </row>
    <row r="393" spans="1:7">
      <c r="A393" t="s">
        <v>418</v>
      </c>
      <c r="B393">
        <v>1</v>
      </c>
      <c r="C393">
        <v>0.3333333333333333</v>
      </c>
      <c r="D393">
        <v>0.020335</v>
      </c>
      <c r="E393">
        <v>0.009804808687698561</v>
      </c>
      <c r="F393">
        <v>0.061005</v>
      </c>
      <c r="G393">
        <v>0.009804808687698559</v>
      </c>
    </row>
    <row r="394" spans="1:7">
      <c r="A394" t="s">
        <v>419</v>
      </c>
      <c r="B394">
        <v>1</v>
      </c>
      <c r="C394">
        <v>0.3333333333333333</v>
      </c>
      <c r="D394">
        <v>0.02506566666666667</v>
      </c>
      <c r="E394">
        <v>1</v>
      </c>
      <c r="F394">
        <v>0.075197</v>
      </c>
      <c r="G394">
        <v>1</v>
      </c>
    </row>
    <row r="395" spans="1:7">
      <c r="A395" t="s">
        <v>420</v>
      </c>
      <c r="B395">
        <v>1</v>
      </c>
      <c r="C395">
        <v>0.3333333333333333</v>
      </c>
      <c r="D395">
        <v>0.005673666666666667</v>
      </c>
      <c r="E395">
        <v>0.003624806445217209</v>
      </c>
      <c r="F395">
        <v>0.017021</v>
      </c>
      <c r="G395">
        <v>0.003624806445217209</v>
      </c>
    </row>
    <row r="396" spans="1:7">
      <c r="A396" t="s">
        <v>421</v>
      </c>
      <c r="B396">
        <v>1</v>
      </c>
      <c r="C396">
        <v>0.3333333333333333</v>
      </c>
      <c r="D396">
        <v>0.1293116666666667</v>
      </c>
      <c r="E396">
        <v>0.0151634279701504</v>
      </c>
      <c r="F396">
        <v>0.387935</v>
      </c>
      <c r="G396">
        <v>0.0151634279701504</v>
      </c>
    </row>
    <row r="397" spans="1:7">
      <c r="A397" t="s">
        <v>422</v>
      </c>
      <c r="B397">
        <v>1</v>
      </c>
      <c r="C397">
        <v>0.3333333333333333</v>
      </c>
      <c r="D397">
        <v>0.004083333333333334</v>
      </c>
      <c r="E397">
        <v>0.1210581968752162</v>
      </c>
      <c r="F397">
        <v>0.01225</v>
      </c>
      <c r="G397">
        <v>0.1210581968752162</v>
      </c>
    </row>
    <row r="398" spans="1:7">
      <c r="A398" t="s">
        <v>423</v>
      </c>
      <c r="B398">
        <v>1</v>
      </c>
      <c r="C398">
        <v>0.3333333333333333</v>
      </c>
      <c r="D398">
        <v>0.07479333333333334</v>
      </c>
      <c r="E398">
        <v>0.1617287198578621</v>
      </c>
      <c r="F398">
        <v>0.22438</v>
      </c>
      <c r="G398">
        <v>0.1617287198578621</v>
      </c>
    </row>
    <row r="399" spans="1:7">
      <c r="A399" t="s">
        <v>424</v>
      </c>
      <c r="B399">
        <v>1</v>
      </c>
      <c r="C399">
        <v>0.3333333333333333</v>
      </c>
      <c r="D399">
        <v>0.05800433333333333</v>
      </c>
      <c r="E399">
        <v>0.02087975181349295</v>
      </c>
      <c r="F399">
        <v>0.174013</v>
      </c>
      <c r="G399">
        <v>0.02087975181349295</v>
      </c>
    </row>
    <row r="400" spans="1:7">
      <c r="A400" t="s">
        <v>425</v>
      </c>
      <c r="B400">
        <v>1</v>
      </c>
      <c r="C400">
        <v>0.3333333333333333</v>
      </c>
      <c r="D400">
        <v>0.01309533333333333</v>
      </c>
      <c r="E400">
        <v>9.760639145116089E-05</v>
      </c>
      <c r="F400">
        <v>0.039286</v>
      </c>
      <c r="G400">
        <v>9.760639145116087E-05</v>
      </c>
    </row>
  </sheetData>
  <conditionalFormatting sqref="C2:C40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0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0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0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0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31"/>
  <sheetViews>
    <sheetView workbookViewId="0"/>
  </sheetViews>
  <sheetFormatPr defaultRowHeight="15"/>
  <sheetData>
    <row r="1" spans="1:7">
      <c r="A1" s="1" t="s">
        <v>426</v>
      </c>
      <c r="B1" s="1" t="s">
        <v>2</v>
      </c>
      <c r="C1" s="1" t="s">
        <v>427</v>
      </c>
      <c r="D1" s="1" t="s">
        <v>428</v>
      </c>
      <c r="E1" s="1" t="s">
        <v>429</v>
      </c>
      <c r="F1" s="1" t="s">
        <v>430</v>
      </c>
      <c r="G1" s="1" t="s">
        <v>431</v>
      </c>
    </row>
    <row r="2" spans="1:7">
      <c r="A2" t="s">
        <v>432</v>
      </c>
      <c r="B2">
        <v>3</v>
      </c>
      <c r="C2">
        <v>1</v>
      </c>
      <c r="D2">
        <v>0.5655213333333333</v>
      </c>
      <c r="E2">
        <v>0.1200845153585239</v>
      </c>
      <c r="F2">
        <v>1.696564</v>
      </c>
      <c r="G2">
        <v>0.1200845153585239</v>
      </c>
    </row>
    <row r="3" spans="1:7">
      <c r="A3" t="s">
        <v>433</v>
      </c>
      <c r="B3">
        <v>3</v>
      </c>
      <c r="C3">
        <v>1</v>
      </c>
      <c r="D3">
        <v>0.8534766666666666</v>
      </c>
      <c r="E3">
        <v>0.01737434360524059</v>
      </c>
      <c r="F3">
        <v>2.56043</v>
      </c>
      <c r="G3">
        <v>0.01737434360524059</v>
      </c>
    </row>
    <row r="4" spans="1:7">
      <c r="A4" t="s">
        <v>434</v>
      </c>
      <c r="B4">
        <v>3</v>
      </c>
      <c r="C4">
        <v>1</v>
      </c>
      <c r="D4">
        <v>3.626135</v>
      </c>
      <c r="E4">
        <v>0.4728835835086186</v>
      </c>
      <c r="F4">
        <v>10.878405</v>
      </c>
      <c r="G4">
        <v>0.4728835835086186</v>
      </c>
    </row>
    <row r="5" spans="1:7">
      <c r="A5" t="s">
        <v>435</v>
      </c>
      <c r="B5">
        <v>3</v>
      </c>
      <c r="C5">
        <v>1</v>
      </c>
      <c r="D5">
        <v>0.8793530000000001</v>
      </c>
      <c r="E5">
        <v>0.1744485881486592</v>
      </c>
      <c r="F5">
        <v>2.638059</v>
      </c>
      <c r="G5">
        <v>0.1744485881486592</v>
      </c>
    </row>
    <row r="6" spans="1:7">
      <c r="A6" t="s">
        <v>436</v>
      </c>
      <c r="B6">
        <v>3</v>
      </c>
      <c r="C6">
        <v>1</v>
      </c>
      <c r="D6">
        <v>0.9317853333333334</v>
      </c>
      <c r="E6">
        <v>0.1255826100074751</v>
      </c>
      <c r="F6">
        <v>2.795356</v>
      </c>
      <c r="G6">
        <v>0.1255826100074751</v>
      </c>
    </row>
    <row r="7" spans="1:7">
      <c r="A7" t="s">
        <v>437</v>
      </c>
      <c r="B7">
        <v>3</v>
      </c>
      <c r="C7">
        <v>1</v>
      </c>
      <c r="D7">
        <v>1.01111</v>
      </c>
      <c r="E7">
        <v>0.04063212692754557</v>
      </c>
      <c r="F7">
        <v>3.03333</v>
      </c>
      <c r="G7">
        <v>0.04063212692754556</v>
      </c>
    </row>
    <row r="8" spans="1:7">
      <c r="A8" t="s">
        <v>438</v>
      </c>
      <c r="B8">
        <v>3</v>
      </c>
      <c r="C8">
        <v>1</v>
      </c>
      <c r="D8">
        <v>0.06743766666666666</v>
      </c>
      <c r="E8">
        <v>0.004349811883262162</v>
      </c>
      <c r="F8">
        <v>0.202313</v>
      </c>
      <c r="G8">
        <v>0.004349811883262163</v>
      </c>
    </row>
    <row r="9" spans="1:7">
      <c r="A9" t="s">
        <v>439</v>
      </c>
      <c r="B9">
        <v>3</v>
      </c>
      <c r="C9">
        <v>1</v>
      </c>
      <c r="D9">
        <v>10.23707633333333</v>
      </c>
      <c r="E9">
        <v>0.2523196022162781</v>
      </c>
      <c r="F9">
        <v>30.711229</v>
      </c>
      <c r="G9">
        <v>0.2523196022162781</v>
      </c>
    </row>
    <row r="10" spans="1:7">
      <c r="A10" t="s">
        <v>440</v>
      </c>
      <c r="B10">
        <v>3</v>
      </c>
      <c r="C10">
        <v>1</v>
      </c>
      <c r="D10">
        <v>2.582049666666667</v>
      </c>
      <c r="E10">
        <v>0.02216861605835153</v>
      </c>
      <c r="F10">
        <v>7.746149</v>
      </c>
      <c r="G10">
        <v>0.02216861605835152</v>
      </c>
    </row>
    <row r="11" spans="1:7">
      <c r="A11" t="s">
        <v>441</v>
      </c>
      <c r="B11">
        <v>3</v>
      </c>
      <c r="C11">
        <v>1</v>
      </c>
      <c r="D11">
        <v>14.129345</v>
      </c>
      <c r="E11">
        <v>0.3414817166893976</v>
      </c>
      <c r="F11">
        <v>42.388035</v>
      </c>
      <c r="G11">
        <v>0.3414817166893976</v>
      </c>
    </row>
    <row r="12" spans="1:7">
      <c r="A12" t="s">
        <v>39</v>
      </c>
      <c r="B12">
        <v>3</v>
      </c>
      <c r="C12">
        <v>1</v>
      </c>
      <c r="D12">
        <v>7.741029</v>
      </c>
      <c r="E12">
        <v>0.4930486933812723</v>
      </c>
      <c r="F12">
        <v>23.223087</v>
      </c>
      <c r="G12">
        <v>0.4930486933812723</v>
      </c>
    </row>
    <row r="13" spans="1:7">
      <c r="A13" t="s">
        <v>442</v>
      </c>
      <c r="B13">
        <v>3</v>
      </c>
      <c r="C13">
        <v>1</v>
      </c>
      <c r="D13">
        <v>0.7941993333333333</v>
      </c>
      <c r="E13">
        <v>0.475568178302488</v>
      </c>
      <c r="F13">
        <v>2.382598</v>
      </c>
      <c r="G13">
        <v>0.475568178302488</v>
      </c>
    </row>
    <row r="14" spans="1:7">
      <c r="A14" t="s">
        <v>443</v>
      </c>
      <c r="B14">
        <v>3</v>
      </c>
      <c r="C14">
        <v>1</v>
      </c>
      <c r="D14">
        <v>7.574702666666667</v>
      </c>
      <c r="E14">
        <v>0.2360813295275979</v>
      </c>
      <c r="F14">
        <v>22.724108</v>
      </c>
      <c r="G14">
        <v>0.2360813295275979</v>
      </c>
    </row>
    <row r="15" spans="1:7">
      <c r="A15" t="s">
        <v>444</v>
      </c>
      <c r="B15">
        <v>3</v>
      </c>
      <c r="C15">
        <v>1</v>
      </c>
      <c r="D15">
        <v>2.116619666666667</v>
      </c>
      <c r="E15">
        <v>0.02062449887850904</v>
      </c>
      <c r="F15">
        <v>6.349859</v>
      </c>
      <c r="G15">
        <v>0.02062449887850904</v>
      </c>
    </row>
    <row r="16" spans="1:7">
      <c r="A16" t="s">
        <v>445</v>
      </c>
      <c r="B16">
        <v>3</v>
      </c>
      <c r="C16">
        <v>1</v>
      </c>
      <c r="D16">
        <v>0.2921476666666666</v>
      </c>
      <c r="E16">
        <v>0.1567859736747012</v>
      </c>
      <c r="F16">
        <v>0.876443</v>
      </c>
      <c r="G16">
        <v>0.1567859736747012</v>
      </c>
    </row>
    <row r="17" spans="1:7">
      <c r="A17" t="s">
        <v>446</v>
      </c>
      <c r="B17">
        <v>3</v>
      </c>
      <c r="C17">
        <v>1</v>
      </c>
      <c r="D17">
        <v>2.539707</v>
      </c>
      <c r="E17">
        <v>0.04480768326120512</v>
      </c>
      <c r="F17">
        <v>7.619121</v>
      </c>
      <c r="G17">
        <v>0.04480768326120513</v>
      </c>
    </row>
    <row r="18" spans="1:7">
      <c r="A18" t="s">
        <v>447</v>
      </c>
      <c r="B18">
        <v>3</v>
      </c>
      <c r="C18">
        <v>1</v>
      </c>
      <c r="D18">
        <v>0.6746743333333334</v>
      </c>
      <c r="E18">
        <v>0.07069047851636343</v>
      </c>
      <c r="F18">
        <v>2.024023</v>
      </c>
      <c r="G18">
        <v>0.07069047851636343</v>
      </c>
    </row>
    <row r="19" spans="1:7">
      <c r="A19" t="s">
        <v>448</v>
      </c>
      <c r="B19">
        <v>3</v>
      </c>
      <c r="C19">
        <v>1</v>
      </c>
      <c r="D19">
        <v>0.629763</v>
      </c>
      <c r="E19">
        <v>0.008038897170579784</v>
      </c>
      <c r="F19">
        <v>1.889289</v>
      </c>
      <c r="G19">
        <v>0.008038897170579784</v>
      </c>
    </row>
    <row r="20" spans="1:7">
      <c r="A20" t="s">
        <v>449</v>
      </c>
      <c r="B20">
        <v>3</v>
      </c>
      <c r="C20">
        <v>1</v>
      </c>
      <c r="D20">
        <v>1.536685</v>
      </c>
      <c r="E20">
        <v>0.4822880013826122</v>
      </c>
      <c r="F20">
        <v>4.610055</v>
      </c>
      <c r="G20">
        <v>0.4822880013826122</v>
      </c>
    </row>
    <row r="21" spans="1:7">
      <c r="A21" t="s">
        <v>450</v>
      </c>
      <c r="B21">
        <v>3</v>
      </c>
      <c r="C21">
        <v>1</v>
      </c>
      <c r="D21">
        <v>0.989021</v>
      </c>
      <c r="E21">
        <v>0.05972921679266473</v>
      </c>
      <c r="F21">
        <v>2.967063</v>
      </c>
      <c r="G21">
        <v>0.05972921679266473</v>
      </c>
    </row>
    <row r="22" spans="1:7">
      <c r="A22" t="s">
        <v>451</v>
      </c>
      <c r="B22">
        <v>3</v>
      </c>
      <c r="C22">
        <v>1</v>
      </c>
      <c r="D22">
        <v>0.5282606666666667</v>
      </c>
      <c r="E22">
        <v>0.04843445786516468</v>
      </c>
      <c r="F22">
        <v>1.584782</v>
      </c>
      <c r="G22">
        <v>0.04843445786516468</v>
      </c>
    </row>
    <row r="23" spans="1:7">
      <c r="A23" t="s">
        <v>452</v>
      </c>
      <c r="B23">
        <v>3</v>
      </c>
      <c r="C23">
        <v>1</v>
      </c>
      <c r="D23">
        <v>1.041066666666667</v>
      </c>
      <c r="E23">
        <v>0.06773090411171609</v>
      </c>
      <c r="F23">
        <v>3.1232</v>
      </c>
      <c r="G23">
        <v>0.06773090411171608</v>
      </c>
    </row>
    <row r="24" spans="1:7">
      <c r="A24" t="s">
        <v>453</v>
      </c>
      <c r="B24">
        <v>3</v>
      </c>
      <c r="C24">
        <v>1</v>
      </c>
      <c r="D24">
        <v>0.034754</v>
      </c>
      <c r="E24">
        <v>0.008331395557899531</v>
      </c>
      <c r="F24">
        <v>0.104262</v>
      </c>
      <c r="G24">
        <v>0.008331395557899531</v>
      </c>
    </row>
    <row r="25" spans="1:7">
      <c r="A25" t="s">
        <v>454</v>
      </c>
      <c r="B25">
        <v>3</v>
      </c>
      <c r="C25">
        <v>1</v>
      </c>
      <c r="D25">
        <v>0.4102596666666667</v>
      </c>
      <c r="E25">
        <v>0.003499619873322347</v>
      </c>
      <c r="F25">
        <v>1.230779</v>
      </c>
      <c r="G25">
        <v>0.003499619873322347</v>
      </c>
    </row>
    <row r="26" spans="1:7">
      <c r="A26" t="s">
        <v>455</v>
      </c>
      <c r="B26">
        <v>3</v>
      </c>
      <c r="C26">
        <v>1</v>
      </c>
      <c r="D26">
        <v>0.165415</v>
      </c>
      <c r="E26">
        <v>0.06044768156291203</v>
      </c>
      <c r="F26">
        <v>0.496245</v>
      </c>
      <c r="G26">
        <v>0.06044768156291203</v>
      </c>
    </row>
    <row r="27" spans="1:7">
      <c r="A27" t="s">
        <v>456</v>
      </c>
      <c r="B27">
        <v>3</v>
      </c>
      <c r="C27">
        <v>1</v>
      </c>
      <c r="D27">
        <v>39.327127</v>
      </c>
      <c r="E27">
        <v>0.9923865713449503</v>
      </c>
      <c r="F27">
        <v>117.981381</v>
      </c>
      <c r="G27">
        <v>0.9923865713449502</v>
      </c>
    </row>
    <row r="28" spans="1:7">
      <c r="A28" t="s">
        <v>457</v>
      </c>
      <c r="B28">
        <v>3</v>
      </c>
      <c r="C28">
        <v>1</v>
      </c>
      <c r="D28">
        <v>154.017718</v>
      </c>
      <c r="E28">
        <v>0.9743120958630357</v>
      </c>
      <c r="F28">
        <v>462.0531539999999</v>
      </c>
      <c r="G28">
        <v>0.9743120958630357</v>
      </c>
    </row>
    <row r="29" spans="1:7">
      <c r="A29" t="s">
        <v>458</v>
      </c>
      <c r="B29">
        <v>3</v>
      </c>
      <c r="C29">
        <v>1</v>
      </c>
      <c r="D29">
        <v>0.2023976666666667</v>
      </c>
      <c r="E29">
        <v>0.03663970451354832</v>
      </c>
      <c r="F29">
        <v>0.6071930000000001</v>
      </c>
      <c r="G29">
        <v>0.03663970451354832</v>
      </c>
    </row>
    <row r="30" spans="1:7">
      <c r="A30" t="s">
        <v>109</v>
      </c>
      <c r="B30">
        <v>3</v>
      </c>
      <c r="C30">
        <v>1</v>
      </c>
      <c r="D30">
        <v>8.081040666666667</v>
      </c>
      <c r="E30">
        <v>0.4661250698616886</v>
      </c>
      <c r="F30">
        <v>24.243122</v>
      </c>
      <c r="G30">
        <v>0.4661250698616886</v>
      </c>
    </row>
    <row r="31" spans="1:7">
      <c r="A31" t="s">
        <v>459</v>
      </c>
      <c r="B31">
        <v>3</v>
      </c>
      <c r="C31">
        <v>1</v>
      </c>
      <c r="D31">
        <v>0.9341033333333334</v>
      </c>
      <c r="E31">
        <v>0.04508188809474321</v>
      </c>
      <c r="F31">
        <v>2.80231</v>
      </c>
      <c r="G31">
        <v>0.04508188809474322</v>
      </c>
    </row>
    <row r="32" spans="1:7">
      <c r="A32" t="s">
        <v>460</v>
      </c>
      <c r="B32">
        <v>3</v>
      </c>
      <c r="C32">
        <v>1</v>
      </c>
      <c r="D32">
        <v>3.080253</v>
      </c>
      <c r="E32">
        <v>0.9515444181830145</v>
      </c>
      <c r="F32">
        <v>9.240759000000001</v>
      </c>
      <c r="G32">
        <v>0.9515444181830145</v>
      </c>
    </row>
    <row r="33" spans="1:7">
      <c r="A33" t="s">
        <v>461</v>
      </c>
      <c r="B33">
        <v>3</v>
      </c>
      <c r="C33">
        <v>1</v>
      </c>
      <c r="D33">
        <v>1.343359</v>
      </c>
      <c r="E33">
        <v>0.736296379391111</v>
      </c>
      <c r="F33">
        <v>4.030077</v>
      </c>
      <c r="G33">
        <v>0.7362963793911109</v>
      </c>
    </row>
    <row r="34" spans="1:7">
      <c r="A34" t="s">
        <v>462</v>
      </c>
      <c r="B34">
        <v>3</v>
      </c>
      <c r="C34">
        <v>1</v>
      </c>
      <c r="D34">
        <v>0.4660823333333333</v>
      </c>
      <c r="E34">
        <v>0.02470419871925173</v>
      </c>
      <c r="F34">
        <v>1.398247</v>
      </c>
      <c r="G34">
        <v>0.02470419871925173</v>
      </c>
    </row>
    <row r="35" spans="1:7">
      <c r="A35" t="s">
        <v>463</v>
      </c>
      <c r="B35">
        <v>3</v>
      </c>
      <c r="C35">
        <v>1</v>
      </c>
      <c r="D35">
        <v>2.307850666666667</v>
      </c>
      <c r="E35">
        <v>0.0151489512424924</v>
      </c>
      <c r="F35">
        <v>6.923552000000001</v>
      </c>
      <c r="G35">
        <v>0.0151489512424924</v>
      </c>
    </row>
    <row r="36" spans="1:7">
      <c r="A36" t="s">
        <v>56</v>
      </c>
      <c r="B36">
        <v>3</v>
      </c>
      <c r="C36">
        <v>1</v>
      </c>
      <c r="D36">
        <v>8.142376000000001</v>
      </c>
      <c r="E36">
        <v>0.1741313933276368</v>
      </c>
      <c r="F36">
        <v>24.427128</v>
      </c>
      <c r="G36">
        <v>0.1741313933276368</v>
      </c>
    </row>
    <row r="37" spans="1:7">
      <c r="A37" t="s">
        <v>464</v>
      </c>
      <c r="B37">
        <v>3</v>
      </c>
      <c r="C37">
        <v>1</v>
      </c>
      <c r="D37">
        <v>1.090291</v>
      </c>
      <c r="E37">
        <v>0.02878663098006733</v>
      </c>
      <c r="F37">
        <v>3.270873</v>
      </c>
      <c r="G37">
        <v>0.02878663098006733</v>
      </c>
    </row>
    <row r="38" spans="1:7">
      <c r="A38" t="s">
        <v>465</v>
      </c>
      <c r="B38">
        <v>3</v>
      </c>
      <c r="C38">
        <v>1</v>
      </c>
      <c r="D38">
        <v>0.02144466666666667</v>
      </c>
      <c r="E38">
        <v>1</v>
      </c>
      <c r="F38">
        <v>0.064334</v>
      </c>
      <c r="G38">
        <v>1</v>
      </c>
    </row>
    <row r="39" spans="1:7">
      <c r="A39" t="s">
        <v>466</v>
      </c>
      <c r="B39">
        <v>3</v>
      </c>
      <c r="C39">
        <v>1</v>
      </c>
      <c r="D39">
        <v>5.857771333333333</v>
      </c>
      <c r="E39">
        <v>0.7247832978729415</v>
      </c>
      <c r="F39">
        <v>17.573314</v>
      </c>
      <c r="G39">
        <v>0.7247832978729416</v>
      </c>
    </row>
    <row r="40" spans="1:7">
      <c r="A40" t="s">
        <v>467</v>
      </c>
      <c r="B40">
        <v>3</v>
      </c>
      <c r="C40">
        <v>1</v>
      </c>
      <c r="D40">
        <v>1.473296</v>
      </c>
      <c r="E40">
        <v>0.2812233602512903</v>
      </c>
      <c r="F40">
        <v>4.419888</v>
      </c>
      <c r="G40">
        <v>0.2812233602512902</v>
      </c>
    </row>
    <row r="41" spans="1:7">
      <c r="A41" t="s">
        <v>468</v>
      </c>
      <c r="B41">
        <v>3</v>
      </c>
      <c r="C41">
        <v>1</v>
      </c>
      <c r="D41">
        <v>116.7602843333333</v>
      </c>
      <c r="E41">
        <v>0.2375147163683267</v>
      </c>
      <c r="F41">
        <v>350.280853</v>
      </c>
      <c r="G41">
        <v>0.2375147163683267</v>
      </c>
    </row>
    <row r="42" spans="1:7">
      <c r="A42" t="s">
        <v>469</v>
      </c>
      <c r="B42">
        <v>3</v>
      </c>
      <c r="C42">
        <v>1</v>
      </c>
      <c r="D42">
        <v>14.9419</v>
      </c>
      <c r="E42">
        <v>0.9802815267721257</v>
      </c>
      <c r="F42">
        <v>44.8257</v>
      </c>
      <c r="G42">
        <v>0.9802815267721257</v>
      </c>
    </row>
    <row r="43" spans="1:7">
      <c r="A43" t="s">
        <v>470</v>
      </c>
      <c r="B43">
        <v>3</v>
      </c>
      <c r="C43">
        <v>1</v>
      </c>
      <c r="D43">
        <v>0.571597</v>
      </c>
      <c r="E43">
        <v>0.00666866079389509</v>
      </c>
      <c r="F43">
        <v>1.714791</v>
      </c>
      <c r="G43">
        <v>0.00666866079389509</v>
      </c>
    </row>
    <row r="44" spans="1:7">
      <c r="A44" t="s">
        <v>471</v>
      </c>
      <c r="B44">
        <v>3</v>
      </c>
      <c r="C44">
        <v>1</v>
      </c>
      <c r="D44">
        <v>3.022772999999999</v>
      </c>
      <c r="E44">
        <v>0.04793661133721026</v>
      </c>
      <c r="F44">
        <v>9.068318999999999</v>
      </c>
      <c r="G44">
        <v>0.04793661133721027</v>
      </c>
    </row>
    <row r="45" spans="1:7">
      <c r="A45" t="s">
        <v>472</v>
      </c>
      <c r="B45">
        <v>3</v>
      </c>
      <c r="C45">
        <v>1</v>
      </c>
      <c r="D45">
        <v>1.923239</v>
      </c>
      <c r="E45">
        <v>0.2340262838603868</v>
      </c>
      <c r="F45">
        <v>5.769717</v>
      </c>
      <c r="G45">
        <v>0.2340262838603868</v>
      </c>
    </row>
    <row r="46" spans="1:7">
      <c r="A46" t="s">
        <v>61</v>
      </c>
      <c r="B46">
        <v>3</v>
      </c>
      <c r="C46">
        <v>1</v>
      </c>
      <c r="D46">
        <v>97.57717366666668</v>
      </c>
      <c r="E46">
        <v>0.3532166605548384</v>
      </c>
      <c r="F46">
        <v>292.731521</v>
      </c>
      <c r="G46">
        <v>0.3532166605548384</v>
      </c>
    </row>
    <row r="47" spans="1:7">
      <c r="A47" t="s">
        <v>473</v>
      </c>
      <c r="B47">
        <v>3</v>
      </c>
      <c r="C47">
        <v>1</v>
      </c>
      <c r="D47">
        <v>7.106976666666665</v>
      </c>
      <c r="E47">
        <v>0.1598176868560746</v>
      </c>
      <c r="F47">
        <v>21.32093</v>
      </c>
      <c r="G47">
        <v>0.1598176868560746</v>
      </c>
    </row>
    <row r="48" spans="1:7">
      <c r="A48" t="s">
        <v>474</v>
      </c>
      <c r="B48">
        <v>3</v>
      </c>
      <c r="C48">
        <v>1</v>
      </c>
      <c r="D48">
        <v>5.132656</v>
      </c>
      <c r="E48">
        <v>0.4582682744601126</v>
      </c>
      <c r="F48">
        <v>15.397968</v>
      </c>
      <c r="G48">
        <v>0.4582682744601126</v>
      </c>
    </row>
    <row r="49" spans="1:7">
      <c r="A49" t="s">
        <v>475</v>
      </c>
      <c r="B49">
        <v>3</v>
      </c>
      <c r="C49">
        <v>1</v>
      </c>
      <c r="D49">
        <v>28.528487</v>
      </c>
      <c r="E49">
        <v>0.1381240089280516</v>
      </c>
      <c r="F49">
        <v>85.585461</v>
      </c>
      <c r="G49">
        <v>0.1381240089280516</v>
      </c>
    </row>
    <row r="50" spans="1:7">
      <c r="A50" t="s">
        <v>476</v>
      </c>
      <c r="B50">
        <v>3</v>
      </c>
      <c r="C50">
        <v>1</v>
      </c>
      <c r="D50">
        <v>0.3268493333333333</v>
      </c>
      <c r="E50">
        <v>0.05842197836270246</v>
      </c>
      <c r="F50">
        <v>0.980548</v>
      </c>
      <c r="G50">
        <v>0.05842197836270247</v>
      </c>
    </row>
    <row r="51" spans="1:7">
      <c r="A51" t="s">
        <v>477</v>
      </c>
      <c r="B51">
        <v>3</v>
      </c>
      <c r="C51">
        <v>1</v>
      </c>
      <c r="D51">
        <v>20.655921</v>
      </c>
      <c r="E51">
        <v>0.3846075519180752</v>
      </c>
      <c r="F51">
        <v>61.967763</v>
      </c>
      <c r="G51">
        <v>0.3846075519180752</v>
      </c>
    </row>
    <row r="52" spans="1:7">
      <c r="A52" t="s">
        <v>103</v>
      </c>
      <c r="B52">
        <v>3</v>
      </c>
      <c r="C52">
        <v>1</v>
      </c>
      <c r="D52">
        <v>0.05944733333333333</v>
      </c>
      <c r="E52">
        <v>1</v>
      </c>
      <c r="F52">
        <v>0.178342</v>
      </c>
      <c r="G52">
        <v>1</v>
      </c>
    </row>
    <row r="53" spans="1:7">
      <c r="A53" t="s">
        <v>478</v>
      </c>
      <c r="B53">
        <v>3</v>
      </c>
      <c r="C53">
        <v>1</v>
      </c>
      <c r="D53">
        <v>2.709957333333333</v>
      </c>
      <c r="E53">
        <v>0.03910908881921663</v>
      </c>
      <c r="F53">
        <v>8.129871999999999</v>
      </c>
      <c r="G53">
        <v>0.03910908881921663</v>
      </c>
    </row>
    <row r="54" spans="1:7">
      <c r="A54" t="s">
        <v>479</v>
      </c>
      <c r="B54">
        <v>3</v>
      </c>
      <c r="C54">
        <v>1</v>
      </c>
      <c r="D54">
        <v>6.436245333333333</v>
      </c>
      <c r="E54">
        <v>0.2367562936388591</v>
      </c>
      <c r="F54">
        <v>19.308736</v>
      </c>
      <c r="G54">
        <v>0.2367562936388591</v>
      </c>
    </row>
    <row r="55" spans="1:7">
      <c r="A55" t="s">
        <v>480</v>
      </c>
      <c r="B55">
        <v>3</v>
      </c>
      <c r="C55">
        <v>1</v>
      </c>
      <c r="D55">
        <v>1.975599</v>
      </c>
      <c r="E55">
        <v>0.2862071854613167</v>
      </c>
      <c r="F55">
        <v>5.926797000000001</v>
      </c>
      <c r="G55">
        <v>0.2862071854613167</v>
      </c>
    </row>
    <row r="56" spans="1:7">
      <c r="A56" t="s">
        <v>481</v>
      </c>
      <c r="B56">
        <v>3</v>
      </c>
      <c r="C56">
        <v>1</v>
      </c>
      <c r="D56">
        <v>1.424719</v>
      </c>
      <c r="E56">
        <v>0.07423298812267187</v>
      </c>
      <c r="F56">
        <v>4.274157</v>
      </c>
      <c r="G56">
        <v>0.07423298812267187</v>
      </c>
    </row>
    <row r="57" spans="1:7">
      <c r="A57" t="s">
        <v>482</v>
      </c>
      <c r="B57">
        <v>3</v>
      </c>
      <c r="C57">
        <v>1</v>
      </c>
      <c r="D57">
        <v>53.457377</v>
      </c>
      <c r="E57">
        <v>0.6217639481372091</v>
      </c>
      <c r="F57">
        <v>160.372131</v>
      </c>
      <c r="G57">
        <v>0.6217639481372091</v>
      </c>
    </row>
    <row r="58" spans="1:7">
      <c r="A58" t="s">
        <v>483</v>
      </c>
      <c r="B58">
        <v>3</v>
      </c>
      <c r="C58">
        <v>1</v>
      </c>
      <c r="D58">
        <v>6.060959</v>
      </c>
      <c r="E58">
        <v>0.5093955725568765</v>
      </c>
      <c r="F58">
        <v>18.182877</v>
      </c>
      <c r="G58">
        <v>0.5093955725568765</v>
      </c>
    </row>
    <row r="59" spans="1:7">
      <c r="A59" t="s">
        <v>89</v>
      </c>
      <c r="B59">
        <v>3</v>
      </c>
      <c r="C59">
        <v>1</v>
      </c>
      <c r="D59">
        <v>0.257284</v>
      </c>
      <c r="E59">
        <v>0.05106290078335718</v>
      </c>
      <c r="F59">
        <v>0.771852</v>
      </c>
      <c r="G59">
        <v>0.05106290078335718</v>
      </c>
    </row>
    <row r="60" spans="1:7">
      <c r="A60" t="s">
        <v>102</v>
      </c>
      <c r="B60">
        <v>3</v>
      </c>
      <c r="C60">
        <v>1</v>
      </c>
      <c r="D60">
        <v>0.4890553333333333</v>
      </c>
      <c r="E60">
        <v>0.9644476581758422</v>
      </c>
      <c r="F60">
        <v>1.467166</v>
      </c>
      <c r="G60">
        <v>0.9644476581758422</v>
      </c>
    </row>
    <row r="61" spans="1:7">
      <c r="A61" t="s">
        <v>484</v>
      </c>
      <c r="B61">
        <v>3</v>
      </c>
      <c r="C61">
        <v>1</v>
      </c>
      <c r="D61">
        <v>6.382924</v>
      </c>
      <c r="E61">
        <v>0.1363153751023214</v>
      </c>
      <c r="F61">
        <v>19.148772</v>
      </c>
      <c r="G61">
        <v>0.1363153751023214</v>
      </c>
    </row>
    <row r="62" spans="1:7">
      <c r="A62" t="s">
        <v>485</v>
      </c>
      <c r="B62">
        <v>3</v>
      </c>
      <c r="C62">
        <v>1</v>
      </c>
      <c r="D62">
        <v>1.306600666666667</v>
      </c>
      <c r="E62">
        <v>0.8137131711319011</v>
      </c>
      <c r="F62">
        <v>3.919802</v>
      </c>
      <c r="G62">
        <v>0.8137131711319011</v>
      </c>
    </row>
    <row r="63" spans="1:7">
      <c r="A63" t="s">
        <v>117</v>
      </c>
      <c r="B63">
        <v>3</v>
      </c>
      <c r="C63">
        <v>1</v>
      </c>
      <c r="D63">
        <v>47.78957466666667</v>
      </c>
      <c r="E63">
        <v>0.9275442943704633</v>
      </c>
      <c r="F63">
        <v>143.368724</v>
      </c>
      <c r="G63">
        <v>0.927544294370463</v>
      </c>
    </row>
    <row r="64" spans="1:7">
      <c r="A64" t="s">
        <v>486</v>
      </c>
      <c r="B64">
        <v>3</v>
      </c>
      <c r="C64">
        <v>1</v>
      </c>
      <c r="D64">
        <v>13.76827833333333</v>
      </c>
      <c r="E64">
        <v>0.1794330173761795</v>
      </c>
      <c r="F64">
        <v>41.304835</v>
      </c>
      <c r="G64">
        <v>0.1794330173761795</v>
      </c>
    </row>
    <row r="65" spans="1:7">
      <c r="A65" t="s">
        <v>487</v>
      </c>
      <c r="B65">
        <v>3</v>
      </c>
      <c r="C65">
        <v>1</v>
      </c>
      <c r="D65">
        <v>2.067959333333333</v>
      </c>
      <c r="E65">
        <v>0.03751906553627715</v>
      </c>
      <c r="F65">
        <v>6.203878</v>
      </c>
      <c r="G65">
        <v>0.03751906553627715</v>
      </c>
    </row>
    <row r="66" spans="1:7">
      <c r="A66" t="s">
        <v>488</v>
      </c>
      <c r="B66">
        <v>3</v>
      </c>
      <c r="C66">
        <v>1</v>
      </c>
      <c r="D66">
        <v>0.2936666666666667</v>
      </c>
      <c r="E66">
        <v>0.009113820319201367</v>
      </c>
      <c r="F66">
        <v>0.881</v>
      </c>
      <c r="G66">
        <v>0.009113820319201367</v>
      </c>
    </row>
    <row r="67" spans="1:7">
      <c r="A67" t="s">
        <v>489</v>
      </c>
      <c r="B67">
        <v>3</v>
      </c>
      <c r="C67">
        <v>1</v>
      </c>
      <c r="D67">
        <v>0.749495</v>
      </c>
      <c r="E67">
        <v>0.2788596554544122</v>
      </c>
      <c r="F67">
        <v>2.248485</v>
      </c>
      <c r="G67">
        <v>0.2788596554544122</v>
      </c>
    </row>
    <row r="68" spans="1:7">
      <c r="A68" t="s">
        <v>490</v>
      </c>
      <c r="B68">
        <v>3</v>
      </c>
      <c r="C68">
        <v>1</v>
      </c>
      <c r="D68">
        <v>7.616606666666667</v>
      </c>
      <c r="E68">
        <v>0.2946797543509583</v>
      </c>
      <c r="F68">
        <v>22.84982</v>
      </c>
      <c r="G68">
        <v>0.2946797543509583</v>
      </c>
    </row>
    <row r="69" spans="1:7">
      <c r="A69" t="s">
        <v>78</v>
      </c>
      <c r="B69">
        <v>3</v>
      </c>
      <c r="C69">
        <v>1</v>
      </c>
      <c r="D69">
        <v>47.17718133333333</v>
      </c>
      <c r="E69">
        <v>0.9278465172287805</v>
      </c>
      <c r="F69">
        <v>141.531544</v>
      </c>
      <c r="G69">
        <v>0.9278465172287805</v>
      </c>
    </row>
    <row r="70" spans="1:7">
      <c r="A70" t="s">
        <v>491</v>
      </c>
      <c r="B70">
        <v>3</v>
      </c>
      <c r="C70">
        <v>1</v>
      </c>
      <c r="D70">
        <v>16.69780766666667</v>
      </c>
      <c r="E70">
        <v>0.3087131902856588</v>
      </c>
      <c r="F70">
        <v>50.093423</v>
      </c>
      <c r="G70">
        <v>0.3087131902856588</v>
      </c>
    </row>
    <row r="71" spans="1:7">
      <c r="A71" t="s">
        <v>492</v>
      </c>
      <c r="B71">
        <v>3</v>
      </c>
      <c r="C71">
        <v>1</v>
      </c>
      <c r="D71">
        <v>0.2807486666666667</v>
      </c>
      <c r="E71">
        <v>0.03211396410631209</v>
      </c>
      <c r="F71">
        <v>0.8422460000000001</v>
      </c>
      <c r="G71">
        <v>0.03211396410631208</v>
      </c>
    </row>
    <row r="72" spans="1:7">
      <c r="A72" t="s">
        <v>80</v>
      </c>
      <c r="B72">
        <v>3</v>
      </c>
      <c r="C72">
        <v>1</v>
      </c>
      <c r="D72">
        <v>17.43094266666667</v>
      </c>
      <c r="E72">
        <v>0.3741631566231533</v>
      </c>
      <c r="F72">
        <v>52.292828</v>
      </c>
      <c r="G72">
        <v>0.3741631566231532</v>
      </c>
    </row>
    <row r="73" spans="1:7">
      <c r="A73" t="s">
        <v>493</v>
      </c>
      <c r="B73">
        <v>3</v>
      </c>
      <c r="C73">
        <v>1</v>
      </c>
      <c r="D73">
        <v>4.113196333333334</v>
      </c>
      <c r="E73">
        <v>0.06757131683644607</v>
      </c>
      <c r="F73">
        <v>12.339589</v>
      </c>
      <c r="G73">
        <v>0.06757131683644607</v>
      </c>
    </row>
    <row r="74" spans="1:7">
      <c r="A74" t="s">
        <v>104</v>
      </c>
      <c r="B74">
        <v>3</v>
      </c>
      <c r="C74">
        <v>1</v>
      </c>
      <c r="D74">
        <v>2.102808666666667</v>
      </c>
      <c r="E74">
        <v>0.01611802783226294</v>
      </c>
      <c r="F74">
        <v>6.308426</v>
      </c>
      <c r="G74">
        <v>0.01611802783226294</v>
      </c>
    </row>
    <row r="75" spans="1:7">
      <c r="A75" t="s">
        <v>494</v>
      </c>
      <c r="B75">
        <v>3</v>
      </c>
      <c r="C75">
        <v>1</v>
      </c>
      <c r="D75">
        <v>0.1944653333333334</v>
      </c>
      <c r="E75">
        <v>0.04942840076761122</v>
      </c>
      <c r="F75">
        <v>0.583396</v>
      </c>
      <c r="G75">
        <v>0.04942840076761121</v>
      </c>
    </row>
    <row r="76" spans="1:7">
      <c r="A76" t="s">
        <v>495</v>
      </c>
      <c r="B76">
        <v>3</v>
      </c>
      <c r="C76">
        <v>1</v>
      </c>
      <c r="D76">
        <v>200.005264</v>
      </c>
      <c r="E76">
        <v>0.9465949791503665</v>
      </c>
      <c r="F76">
        <v>600.0157919999999</v>
      </c>
      <c r="G76">
        <v>0.9465949791503667</v>
      </c>
    </row>
    <row r="77" spans="1:7">
      <c r="A77" t="s">
        <v>496</v>
      </c>
      <c r="B77">
        <v>3</v>
      </c>
      <c r="C77">
        <v>1</v>
      </c>
      <c r="D77">
        <v>30.32014666666667</v>
      </c>
      <c r="E77">
        <v>0.1774490867117565</v>
      </c>
      <c r="F77">
        <v>90.96044000000001</v>
      </c>
      <c r="G77">
        <v>0.1774490867117565</v>
      </c>
    </row>
    <row r="78" spans="1:7">
      <c r="A78" t="s">
        <v>497</v>
      </c>
      <c r="B78">
        <v>3</v>
      </c>
      <c r="C78">
        <v>1</v>
      </c>
      <c r="D78">
        <v>0.9386610000000001</v>
      </c>
      <c r="E78">
        <v>0.04181245246793033</v>
      </c>
      <c r="F78">
        <v>2.815983</v>
      </c>
      <c r="G78">
        <v>0.04181245246793032</v>
      </c>
    </row>
    <row r="79" spans="1:7">
      <c r="A79" t="s">
        <v>498</v>
      </c>
      <c r="B79">
        <v>3</v>
      </c>
      <c r="C79">
        <v>1</v>
      </c>
      <c r="D79">
        <v>13.69681033333333</v>
      </c>
      <c r="E79">
        <v>0.1107101339353595</v>
      </c>
      <c r="F79">
        <v>41.090431</v>
      </c>
      <c r="G79">
        <v>0.1107101339353595</v>
      </c>
    </row>
    <row r="80" spans="1:7">
      <c r="A80" t="s">
        <v>499</v>
      </c>
      <c r="B80">
        <v>3</v>
      </c>
      <c r="C80">
        <v>1</v>
      </c>
      <c r="D80">
        <v>0.5762313333333333</v>
      </c>
      <c r="E80">
        <v>0.07066599920647125</v>
      </c>
      <c r="F80">
        <v>1.728694</v>
      </c>
      <c r="G80">
        <v>0.07066599920647126</v>
      </c>
    </row>
    <row r="81" spans="1:7">
      <c r="A81" t="s">
        <v>500</v>
      </c>
      <c r="B81">
        <v>3</v>
      </c>
      <c r="C81">
        <v>1</v>
      </c>
      <c r="D81">
        <v>36.89194233333333</v>
      </c>
      <c r="E81">
        <v>0.3567095043190808</v>
      </c>
      <c r="F81">
        <v>110.675827</v>
      </c>
      <c r="G81">
        <v>0.3567095043190809</v>
      </c>
    </row>
    <row r="82" spans="1:7">
      <c r="A82" t="s">
        <v>501</v>
      </c>
      <c r="B82">
        <v>3</v>
      </c>
      <c r="C82">
        <v>1</v>
      </c>
      <c r="D82">
        <v>1.372179</v>
      </c>
      <c r="E82">
        <v>0.2533567233062949</v>
      </c>
      <c r="F82">
        <v>4.116537</v>
      </c>
      <c r="G82">
        <v>0.2533567233062949</v>
      </c>
    </row>
    <row r="83" spans="1:7">
      <c r="A83" t="s">
        <v>502</v>
      </c>
      <c r="B83">
        <v>3</v>
      </c>
      <c r="C83">
        <v>1</v>
      </c>
      <c r="D83">
        <v>3.442633333333333</v>
      </c>
      <c r="E83">
        <v>0.2185778494939793</v>
      </c>
      <c r="F83">
        <v>10.3279</v>
      </c>
      <c r="G83">
        <v>0.2185778494939793</v>
      </c>
    </row>
    <row r="84" spans="1:7">
      <c r="A84" t="s">
        <v>503</v>
      </c>
      <c r="B84">
        <v>3</v>
      </c>
      <c r="C84">
        <v>1</v>
      </c>
      <c r="D84">
        <v>0.1783253333333333</v>
      </c>
      <c r="E84">
        <v>0.03636495384128683</v>
      </c>
      <c r="F84">
        <v>0.5349759999999999</v>
      </c>
      <c r="G84">
        <v>0.03636495384128683</v>
      </c>
    </row>
    <row r="85" spans="1:7">
      <c r="A85" t="s">
        <v>504</v>
      </c>
      <c r="B85">
        <v>3</v>
      </c>
      <c r="C85">
        <v>1</v>
      </c>
      <c r="D85">
        <v>2.989238333333333</v>
      </c>
      <c r="E85">
        <v>0.2714069173313896</v>
      </c>
      <c r="F85">
        <v>8.967715</v>
      </c>
      <c r="G85">
        <v>0.2714069173313896</v>
      </c>
    </row>
    <row r="86" spans="1:7">
      <c r="A86" t="s">
        <v>96</v>
      </c>
      <c r="B86">
        <v>3</v>
      </c>
      <c r="C86">
        <v>1</v>
      </c>
      <c r="D86">
        <v>0.197995</v>
      </c>
      <c r="E86">
        <v>0.00464724904661508</v>
      </c>
      <c r="F86">
        <v>0.593985</v>
      </c>
      <c r="G86">
        <v>0.00464724904661508</v>
      </c>
    </row>
    <row r="87" spans="1:7">
      <c r="A87" t="s">
        <v>505</v>
      </c>
      <c r="B87">
        <v>3</v>
      </c>
      <c r="C87">
        <v>1</v>
      </c>
      <c r="D87">
        <v>28.22405966666667</v>
      </c>
      <c r="E87">
        <v>0.3816548478108986</v>
      </c>
      <c r="F87">
        <v>84.672179</v>
      </c>
      <c r="G87">
        <v>0.3816548478108986</v>
      </c>
    </row>
    <row r="88" spans="1:7">
      <c r="A88" t="s">
        <v>506</v>
      </c>
      <c r="B88">
        <v>3</v>
      </c>
      <c r="C88">
        <v>1</v>
      </c>
      <c r="D88">
        <v>1.492477333333333</v>
      </c>
      <c r="E88">
        <v>0.02769484181536182</v>
      </c>
      <c r="F88">
        <v>4.477432</v>
      </c>
      <c r="G88">
        <v>0.02769484181536182</v>
      </c>
    </row>
    <row r="89" spans="1:7">
      <c r="A89" t="s">
        <v>507</v>
      </c>
      <c r="B89">
        <v>3</v>
      </c>
      <c r="C89">
        <v>1</v>
      </c>
      <c r="D89">
        <v>10.00528166666667</v>
      </c>
      <c r="E89">
        <v>0.2411298117910886</v>
      </c>
      <c r="F89">
        <v>30.015845</v>
      </c>
      <c r="G89">
        <v>0.2411298117910886</v>
      </c>
    </row>
    <row r="90" spans="1:7">
      <c r="A90" t="s">
        <v>508</v>
      </c>
      <c r="B90">
        <v>3</v>
      </c>
      <c r="C90">
        <v>1</v>
      </c>
      <c r="D90">
        <v>0.1747913333333333</v>
      </c>
      <c r="E90">
        <v>0.08331024341015711</v>
      </c>
      <c r="F90">
        <v>0.524374</v>
      </c>
      <c r="G90">
        <v>0.08331024341015709</v>
      </c>
    </row>
    <row r="91" spans="1:7">
      <c r="A91" t="s">
        <v>509</v>
      </c>
      <c r="B91">
        <v>3</v>
      </c>
      <c r="C91">
        <v>1</v>
      </c>
      <c r="D91">
        <v>35.22755233333334</v>
      </c>
      <c r="E91">
        <v>0.3133918681326672</v>
      </c>
      <c r="F91">
        <v>105.682657</v>
      </c>
      <c r="G91">
        <v>0.3133918681326672</v>
      </c>
    </row>
    <row r="92" spans="1:7">
      <c r="A92" t="s">
        <v>510</v>
      </c>
      <c r="B92">
        <v>3</v>
      </c>
      <c r="C92">
        <v>1</v>
      </c>
      <c r="D92">
        <v>3.403686</v>
      </c>
      <c r="E92">
        <v>0.2167319603983227</v>
      </c>
      <c r="F92">
        <v>10.211058</v>
      </c>
      <c r="G92">
        <v>0.2167319603983227</v>
      </c>
    </row>
    <row r="93" spans="1:7">
      <c r="A93" t="s">
        <v>511</v>
      </c>
      <c r="B93">
        <v>3</v>
      </c>
      <c r="C93">
        <v>1</v>
      </c>
      <c r="D93">
        <v>25.37147633333333</v>
      </c>
      <c r="E93">
        <v>0.5780881462719274</v>
      </c>
      <c r="F93">
        <v>76.114429</v>
      </c>
      <c r="G93">
        <v>0.5780881462719274</v>
      </c>
    </row>
    <row r="94" spans="1:7">
      <c r="A94" t="s">
        <v>512</v>
      </c>
      <c r="B94">
        <v>3</v>
      </c>
      <c r="C94">
        <v>1</v>
      </c>
      <c r="D94">
        <v>0.9218943333333334</v>
      </c>
      <c r="E94">
        <v>0.04284983107934069</v>
      </c>
      <c r="F94">
        <v>2.765683</v>
      </c>
      <c r="G94">
        <v>0.04284983107934069</v>
      </c>
    </row>
    <row r="95" spans="1:7">
      <c r="A95" t="s">
        <v>513</v>
      </c>
      <c r="B95">
        <v>3</v>
      </c>
      <c r="C95">
        <v>1</v>
      </c>
      <c r="D95">
        <v>6.799975</v>
      </c>
      <c r="E95">
        <v>0.2675773660825449</v>
      </c>
      <c r="F95">
        <v>20.399925</v>
      </c>
      <c r="G95">
        <v>0.2675773660825449</v>
      </c>
    </row>
    <row r="96" spans="1:7">
      <c r="A96" t="s">
        <v>514</v>
      </c>
      <c r="B96">
        <v>3</v>
      </c>
      <c r="C96">
        <v>1</v>
      </c>
      <c r="D96">
        <v>2.294987</v>
      </c>
      <c r="E96">
        <v>0.0158275801650097</v>
      </c>
      <c r="F96">
        <v>6.884961000000001</v>
      </c>
      <c r="G96">
        <v>0.0158275801650097</v>
      </c>
    </row>
    <row r="97" spans="1:7">
      <c r="A97" t="s">
        <v>165</v>
      </c>
      <c r="B97">
        <v>3</v>
      </c>
      <c r="C97">
        <v>1</v>
      </c>
      <c r="D97">
        <v>0.3580396666666667</v>
      </c>
      <c r="E97">
        <v>0.07478320321406828</v>
      </c>
      <c r="F97">
        <v>1.074119</v>
      </c>
      <c r="G97">
        <v>0.07478320321406827</v>
      </c>
    </row>
    <row r="98" spans="1:7">
      <c r="A98" t="s">
        <v>515</v>
      </c>
      <c r="B98">
        <v>3</v>
      </c>
      <c r="C98">
        <v>1</v>
      </c>
      <c r="D98">
        <v>91.51130433333333</v>
      </c>
      <c r="E98">
        <v>0.9685519820468944</v>
      </c>
      <c r="F98">
        <v>274.533913</v>
      </c>
      <c r="G98">
        <v>0.9685519820468945</v>
      </c>
    </row>
    <row r="99" spans="1:7">
      <c r="A99" t="s">
        <v>516</v>
      </c>
      <c r="B99">
        <v>3</v>
      </c>
      <c r="C99">
        <v>1</v>
      </c>
      <c r="D99">
        <v>1.739474</v>
      </c>
      <c r="E99">
        <v>0.1182409454087772</v>
      </c>
      <c r="F99">
        <v>5.218422</v>
      </c>
      <c r="G99">
        <v>0.1182409454087772</v>
      </c>
    </row>
    <row r="100" spans="1:7">
      <c r="A100" t="s">
        <v>517</v>
      </c>
      <c r="B100">
        <v>3</v>
      </c>
      <c r="C100">
        <v>1</v>
      </c>
      <c r="D100">
        <v>4.027649333333334</v>
      </c>
      <c r="E100">
        <v>0.7079186457773816</v>
      </c>
      <c r="F100">
        <v>12.082948</v>
      </c>
      <c r="G100">
        <v>0.7079186457773815</v>
      </c>
    </row>
    <row r="101" spans="1:7">
      <c r="A101" t="s">
        <v>518</v>
      </c>
      <c r="B101">
        <v>3</v>
      </c>
      <c r="C101">
        <v>1</v>
      </c>
      <c r="D101">
        <v>3.636278</v>
      </c>
      <c r="E101">
        <v>0.1254799416243108</v>
      </c>
      <c r="F101">
        <v>10.908834</v>
      </c>
      <c r="G101">
        <v>0.1254799416243107</v>
      </c>
    </row>
    <row r="102" spans="1:7">
      <c r="A102" t="s">
        <v>519</v>
      </c>
      <c r="B102">
        <v>3</v>
      </c>
      <c r="C102">
        <v>1</v>
      </c>
      <c r="D102">
        <v>0.791759</v>
      </c>
      <c r="E102">
        <v>0.2303865464515686</v>
      </c>
      <c r="F102">
        <v>2.375277</v>
      </c>
      <c r="G102">
        <v>0.2303865464515686</v>
      </c>
    </row>
    <row r="103" spans="1:7">
      <c r="A103" t="s">
        <v>520</v>
      </c>
      <c r="B103">
        <v>3</v>
      </c>
      <c r="C103">
        <v>1</v>
      </c>
      <c r="D103">
        <v>31.618405</v>
      </c>
      <c r="E103">
        <v>0.8578613706944929</v>
      </c>
      <c r="F103">
        <v>94.855215</v>
      </c>
      <c r="G103">
        <v>0.8578613706944929</v>
      </c>
    </row>
    <row r="104" spans="1:7">
      <c r="A104" t="s">
        <v>521</v>
      </c>
      <c r="B104">
        <v>3</v>
      </c>
      <c r="C104">
        <v>1</v>
      </c>
      <c r="D104">
        <v>1.231278</v>
      </c>
      <c r="E104">
        <v>0.3283785416403858</v>
      </c>
      <c r="F104">
        <v>3.693834</v>
      </c>
      <c r="G104">
        <v>0.3283785416403859</v>
      </c>
    </row>
    <row r="105" spans="1:7">
      <c r="A105" t="s">
        <v>522</v>
      </c>
      <c r="B105">
        <v>3</v>
      </c>
      <c r="C105">
        <v>1</v>
      </c>
      <c r="D105">
        <v>1.593166333333333</v>
      </c>
      <c r="E105">
        <v>0.08683039593887641</v>
      </c>
      <c r="F105">
        <v>4.779498999999999</v>
      </c>
      <c r="G105">
        <v>0.0868303959388764</v>
      </c>
    </row>
    <row r="106" spans="1:7">
      <c r="A106" t="s">
        <v>523</v>
      </c>
      <c r="B106">
        <v>3</v>
      </c>
      <c r="C106">
        <v>1</v>
      </c>
      <c r="D106">
        <v>15.01856033333333</v>
      </c>
      <c r="E106">
        <v>0.4908713633047416</v>
      </c>
      <c r="F106">
        <v>45.055681</v>
      </c>
      <c r="G106">
        <v>0.4908713633047417</v>
      </c>
    </row>
    <row r="107" spans="1:7">
      <c r="A107" t="s">
        <v>524</v>
      </c>
      <c r="B107">
        <v>3</v>
      </c>
      <c r="C107">
        <v>1</v>
      </c>
      <c r="D107">
        <v>0.4065259999999999</v>
      </c>
      <c r="E107">
        <v>1</v>
      </c>
      <c r="F107">
        <v>1.219578</v>
      </c>
      <c r="G107">
        <v>1</v>
      </c>
    </row>
    <row r="108" spans="1:7">
      <c r="A108" t="s">
        <v>525</v>
      </c>
      <c r="B108">
        <v>3</v>
      </c>
      <c r="C108">
        <v>1</v>
      </c>
      <c r="D108">
        <v>0.8194946666666666</v>
      </c>
      <c r="E108">
        <v>0.1466535424263973</v>
      </c>
      <c r="F108">
        <v>2.458484</v>
      </c>
      <c r="G108">
        <v>0.1466535424263973</v>
      </c>
    </row>
    <row r="109" spans="1:7">
      <c r="A109" t="s">
        <v>526</v>
      </c>
      <c r="B109">
        <v>3</v>
      </c>
      <c r="C109">
        <v>1</v>
      </c>
      <c r="D109">
        <v>0.2649023333333334</v>
      </c>
      <c r="E109">
        <v>0.07626253349831308</v>
      </c>
      <c r="F109">
        <v>0.7947070000000001</v>
      </c>
      <c r="G109">
        <v>0.07626253349831306</v>
      </c>
    </row>
    <row r="110" spans="1:7">
      <c r="A110" t="s">
        <v>527</v>
      </c>
      <c r="B110">
        <v>3</v>
      </c>
      <c r="C110">
        <v>1</v>
      </c>
      <c r="D110">
        <v>3.281109666666667</v>
      </c>
      <c r="E110">
        <v>0.2779739143628921</v>
      </c>
      <c r="F110">
        <v>9.843329000000001</v>
      </c>
      <c r="G110">
        <v>0.2779739143628921</v>
      </c>
    </row>
    <row r="111" spans="1:7">
      <c r="A111" t="s">
        <v>528</v>
      </c>
      <c r="B111">
        <v>3</v>
      </c>
      <c r="C111">
        <v>1</v>
      </c>
      <c r="D111">
        <v>1.949849666666667</v>
      </c>
      <c r="E111">
        <v>0.06676506732104066</v>
      </c>
      <c r="F111">
        <v>5.849549000000001</v>
      </c>
      <c r="G111">
        <v>0.06676506732104066</v>
      </c>
    </row>
    <row r="112" spans="1:7">
      <c r="A112" t="s">
        <v>529</v>
      </c>
      <c r="B112">
        <v>3</v>
      </c>
      <c r="C112">
        <v>1</v>
      </c>
      <c r="D112">
        <v>0.221213</v>
      </c>
      <c r="E112">
        <v>0.1279649941053948</v>
      </c>
      <c r="F112">
        <v>0.6636390000000001</v>
      </c>
      <c r="G112">
        <v>0.1279649941053949</v>
      </c>
    </row>
    <row r="113" spans="1:7">
      <c r="A113" t="s">
        <v>530</v>
      </c>
      <c r="B113">
        <v>3</v>
      </c>
      <c r="C113">
        <v>1</v>
      </c>
      <c r="D113">
        <v>0.8213140000000001</v>
      </c>
      <c r="E113">
        <v>0.06824749762056036</v>
      </c>
      <c r="F113">
        <v>2.463942</v>
      </c>
      <c r="G113">
        <v>0.06824749762056037</v>
      </c>
    </row>
    <row r="114" spans="1:7">
      <c r="A114" t="s">
        <v>531</v>
      </c>
      <c r="B114">
        <v>3</v>
      </c>
      <c r="C114">
        <v>1</v>
      </c>
      <c r="D114">
        <v>15.67027366666667</v>
      </c>
      <c r="E114">
        <v>0.3497296100206518</v>
      </c>
      <c r="F114">
        <v>47.010821</v>
      </c>
      <c r="G114">
        <v>0.3497296100206518</v>
      </c>
    </row>
    <row r="115" spans="1:7">
      <c r="A115" t="s">
        <v>119</v>
      </c>
      <c r="B115">
        <v>3</v>
      </c>
      <c r="C115">
        <v>1</v>
      </c>
      <c r="D115">
        <v>80.89419933333333</v>
      </c>
      <c r="E115">
        <v>0.7591535172287026</v>
      </c>
      <c r="F115">
        <v>242.682598</v>
      </c>
      <c r="G115">
        <v>0.7591535172287026</v>
      </c>
    </row>
    <row r="116" spans="1:7">
      <c r="A116" t="s">
        <v>532</v>
      </c>
      <c r="B116">
        <v>3</v>
      </c>
      <c r="C116">
        <v>1</v>
      </c>
      <c r="D116">
        <v>1.278930666666667</v>
      </c>
      <c r="E116">
        <v>0.2016523671602801</v>
      </c>
      <c r="F116">
        <v>3.836792</v>
      </c>
      <c r="G116">
        <v>0.2016523671602801</v>
      </c>
    </row>
    <row r="117" spans="1:7">
      <c r="A117" t="s">
        <v>153</v>
      </c>
      <c r="B117">
        <v>3</v>
      </c>
      <c r="C117">
        <v>1</v>
      </c>
      <c r="D117">
        <v>0.6721510000000001</v>
      </c>
      <c r="E117">
        <v>0.03553601427691108</v>
      </c>
      <c r="F117">
        <v>2.016453</v>
      </c>
      <c r="G117">
        <v>0.03553601427691108</v>
      </c>
    </row>
    <row r="118" spans="1:7">
      <c r="A118" t="s">
        <v>533</v>
      </c>
      <c r="B118">
        <v>3</v>
      </c>
      <c r="C118">
        <v>1</v>
      </c>
      <c r="D118">
        <v>0.1006713333333333</v>
      </c>
      <c r="E118">
        <v>0.05415000181985775</v>
      </c>
      <c r="F118">
        <v>0.302014</v>
      </c>
      <c r="G118">
        <v>0.05415000181985775</v>
      </c>
    </row>
    <row r="119" spans="1:7">
      <c r="A119" t="s">
        <v>534</v>
      </c>
      <c r="B119">
        <v>3</v>
      </c>
      <c r="C119">
        <v>1</v>
      </c>
      <c r="D119">
        <v>0.8596446666666667</v>
      </c>
      <c r="E119">
        <v>0.05286426382906832</v>
      </c>
      <c r="F119">
        <v>2.578934</v>
      </c>
      <c r="G119">
        <v>0.05286426382906832</v>
      </c>
    </row>
    <row r="120" spans="1:7">
      <c r="A120" t="s">
        <v>535</v>
      </c>
      <c r="B120">
        <v>3</v>
      </c>
      <c r="C120">
        <v>1</v>
      </c>
      <c r="D120">
        <v>7.374758333333332</v>
      </c>
      <c r="E120">
        <v>0.2902113952021427</v>
      </c>
      <c r="F120">
        <v>22.124275</v>
      </c>
      <c r="G120">
        <v>0.2902113952021427</v>
      </c>
    </row>
    <row r="121" spans="1:7">
      <c r="A121" t="s">
        <v>536</v>
      </c>
      <c r="B121">
        <v>3</v>
      </c>
      <c r="C121">
        <v>1</v>
      </c>
      <c r="D121">
        <v>38.60762933333334</v>
      </c>
      <c r="E121">
        <v>0.2085732552513748</v>
      </c>
      <c r="F121">
        <v>115.822888</v>
      </c>
      <c r="G121">
        <v>0.2085732552513747</v>
      </c>
    </row>
    <row r="122" spans="1:7">
      <c r="A122" t="s">
        <v>537</v>
      </c>
      <c r="B122">
        <v>3</v>
      </c>
      <c r="C122">
        <v>1</v>
      </c>
      <c r="D122">
        <v>20.56839166666667</v>
      </c>
      <c r="E122">
        <v>0.1304525281245593</v>
      </c>
      <c r="F122">
        <v>61.705175</v>
      </c>
      <c r="G122">
        <v>0.1304525281245593</v>
      </c>
    </row>
    <row r="123" spans="1:7">
      <c r="A123" t="s">
        <v>538</v>
      </c>
      <c r="B123">
        <v>3</v>
      </c>
      <c r="C123">
        <v>1</v>
      </c>
      <c r="D123">
        <v>2.341355666666667</v>
      </c>
      <c r="E123">
        <v>0.03973512964576821</v>
      </c>
      <c r="F123">
        <v>7.024067000000001</v>
      </c>
      <c r="G123">
        <v>0.0397351296457682</v>
      </c>
    </row>
    <row r="124" spans="1:7">
      <c r="A124" t="s">
        <v>146</v>
      </c>
      <c r="B124">
        <v>3</v>
      </c>
      <c r="C124">
        <v>1</v>
      </c>
      <c r="D124">
        <v>1.391302333333333</v>
      </c>
      <c r="E124">
        <v>0.03171126955348368</v>
      </c>
      <c r="F124">
        <v>4.173907</v>
      </c>
      <c r="G124">
        <v>0.03171126955348368</v>
      </c>
    </row>
    <row r="125" spans="1:7">
      <c r="A125" t="s">
        <v>135</v>
      </c>
      <c r="B125">
        <v>3</v>
      </c>
      <c r="C125">
        <v>1</v>
      </c>
      <c r="D125">
        <v>206.8463543333333</v>
      </c>
      <c r="E125">
        <v>0.9727792429746633</v>
      </c>
      <c r="F125">
        <v>620.5390629999999</v>
      </c>
      <c r="G125">
        <v>0.9727792429746634</v>
      </c>
    </row>
    <row r="126" spans="1:7">
      <c r="A126" t="s">
        <v>539</v>
      </c>
      <c r="B126">
        <v>3</v>
      </c>
      <c r="C126">
        <v>1</v>
      </c>
      <c r="D126">
        <v>0.8685706666666667</v>
      </c>
      <c r="E126">
        <v>0.2707495698024546</v>
      </c>
      <c r="F126">
        <v>2.605712</v>
      </c>
      <c r="G126">
        <v>0.2707495698024546</v>
      </c>
    </row>
    <row r="127" spans="1:7">
      <c r="A127" t="s">
        <v>540</v>
      </c>
      <c r="B127">
        <v>3</v>
      </c>
      <c r="C127">
        <v>1</v>
      </c>
      <c r="D127">
        <v>1.208291666666667</v>
      </c>
      <c r="E127">
        <v>0.008354150712665433</v>
      </c>
      <c r="F127">
        <v>3.624875</v>
      </c>
      <c r="G127">
        <v>0.008354150712665433</v>
      </c>
    </row>
    <row r="128" spans="1:7">
      <c r="A128" t="s">
        <v>541</v>
      </c>
      <c r="B128">
        <v>3</v>
      </c>
      <c r="C128">
        <v>1</v>
      </c>
      <c r="D128">
        <v>123.2806423333333</v>
      </c>
      <c r="E128">
        <v>0.6241574062367528</v>
      </c>
      <c r="F128">
        <v>369.841927</v>
      </c>
      <c r="G128">
        <v>0.6241574062367526</v>
      </c>
    </row>
    <row r="129" spans="1:7">
      <c r="A129" t="s">
        <v>542</v>
      </c>
      <c r="B129">
        <v>3</v>
      </c>
      <c r="C129">
        <v>1</v>
      </c>
      <c r="D129">
        <v>0.402264</v>
      </c>
      <c r="E129">
        <v>0.2604850908638803</v>
      </c>
      <c r="F129">
        <v>1.206792</v>
      </c>
      <c r="G129">
        <v>0.2604850908638803</v>
      </c>
    </row>
    <row r="130" spans="1:7">
      <c r="A130" t="s">
        <v>543</v>
      </c>
      <c r="B130">
        <v>3</v>
      </c>
      <c r="C130">
        <v>1</v>
      </c>
      <c r="D130">
        <v>3.849718000000001</v>
      </c>
      <c r="E130">
        <v>0.08094976577134179</v>
      </c>
      <c r="F130">
        <v>11.549154</v>
      </c>
      <c r="G130">
        <v>0.08094976577134178</v>
      </c>
    </row>
    <row r="131" spans="1:7">
      <c r="A131" t="s">
        <v>544</v>
      </c>
      <c r="B131">
        <v>3</v>
      </c>
      <c r="C131">
        <v>1</v>
      </c>
      <c r="D131">
        <v>7.195796333333334</v>
      </c>
      <c r="E131">
        <v>0.1257296177467405</v>
      </c>
      <c r="F131">
        <v>21.587389</v>
      </c>
      <c r="G131">
        <v>0.1257296177467405</v>
      </c>
    </row>
    <row r="132" spans="1:7">
      <c r="A132" t="s">
        <v>545</v>
      </c>
      <c r="B132">
        <v>3</v>
      </c>
      <c r="C132">
        <v>1</v>
      </c>
      <c r="D132">
        <v>11.608856</v>
      </c>
      <c r="E132">
        <v>0.6986105367350092</v>
      </c>
      <c r="F132">
        <v>34.826568</v>
      </c>
      <c r="G132">
        <v>0.6986105367350093</v>
      </c>
    </row>
    <row r="133" spans="1:7">
      <c r="A133" t="s">
        <v>546</v>
      </c>
      <c r="B133">
        <v>3</v>
      </c>
      <c r="C133">
        <v>1</v>
      </c>
      <c r="D133">
        <v>1.542131666666667</v>
      </c>
      <c r="E133">
        <v>0.2639921135523384</v>
      </c>
      <c r="F133">
        <v>4.626395</v>
      </c>
      <c r="G133">
        <v>0.2639921135523383</v>
      </c>
    </row>
    <row r="134" spans="1:7">
      <c r="A134" t="s">
        <v>547</v>
      </c>
      <c r="B134">
        <v>3</v>
      </c>
      <c r="C134">
        <v>1</v>
      </c>
      <c r="D134">
        <v>1.418869666666667</v>
      </c>
      <c r="E134">
        <v>0.1110803932403577</v>
      </c>
      <c r="F134">
        <v>4.256609</v>
      </c>
      <c r="G134">
        <v>0.1110803932403577</v>
      </c>
    </row>
    <row r="135" spans="1:7">
      <c r="A135" t="s">
        <v>548</v>
      </c>
      <c r="B135">
        <v>3</v>
      </c>
      <c r="C135">
        <v>1</v>
      </c>
      <c r="D135">
        <v>1.497306333333333</v>
      </c>
      <c r="E135">
        <v>0.3448188271404025</v>
      </c>
      <c r="F135">
        <v>4.491918999999999</v>
      </c>
      <c r="G135">
        <v>0.3448188271404024</v>
      </c>
    </row>
    <row r="136" spans="1:7">
      <c r="A136" t="s">
        <v>549</v>
      </c>
      <c r="B136">
        <v>3</v>
      </c>
      <c r="C136">
        <v>1</v>
      </c>
      <c r="D136">
        <v>3.804565</v>
      </c>
      <c r="E136">
        <v>0.2435571137595543</v>
      </c>
      <c r="F136">
        <v>11.413695</v>
      </c>
      <c r="G136">
        <v>0.2435571137595543</v>
      </c>
    </row>
    <row r="137" spans="1:7">
      <c r="A137" t="s">
        <v>136</v>
      </c>
      <c r="B137">
        <v>3</v>
      </c>
      <c r="C137">
        <v>1</v>
      </c>
      <c r="D137">
        <v>1.116695</v>
      </c>
      <c r="E137">
        <v>0.008174214292497491</v>
      </c>
      <c r="F137">
        <v>3.350085</v>
      </c>
      <c r="G137">
        <v>0.008174214292497492</v>
      </c>
    </row>
    <row r="138" spans="1:7">
      <c r="A138" t="s">
        <v>550</v>
      </c>
      <c r="B138">
        <v>3</v>
      </c>
      <c r="C138">
        <v>1</v>
      </c>
      <c r="D138">
        <v>0.380615</v>
      </c>
      <c r="E138">
        <v>0.04044104717146424</v>
      </c>
      <c r="F138">
        <v>1.141845</v>
      </c>
      <c r="G138">
        <v>0.04044104717146424</v>
      </c>
    </row>
    <row r="139" spans="1:7">
      <c r="A139" t="s">
        <v>551</v>
      </c>
      <c r="B139">
        <v>3</v>
      </c>
      <c r="C139">
        <v>1</v>
      </c>
      <c r="D139">
        <v>0.3407069999999999</v>
      </c>
      <c r="E139">
        <v>0.1055965976712818</v>
      </c>
      <c r="F139">
        <v>1.022121</v>
      </c>
      <c r="G139">
        <v>0.1055965976712818</v>
      </c>
    </row>
    <row r="140" spans="1:7">
      <c r="A140" t="s">
        <v>552</v>
      </c>
      <c r="B140">
        <v>3</v>
      </c>
      <c r="C140">
        <v>1</v>
      </c>
      <c r="D140">
        <v>62.19572466666667</v>
      </c>
      <c r="E140">
        <v>0.9009169178676326</v>
      </c>
      <c r="F140">
        <v>186.587174</v>
      </c>
      <c r="G140">
        <v>0.9009169178676325</v>
      </c>
    </row>
    <row r="141" spans="1:7">
      <c r="A141" t="s">
        <v>553</v>
      </c>
      <c r="B141">
        <v>3</v>
      </c>
      <c r="C141">
        <v>1</v>
      </c>
      <c r="D141">
        <v>6.875726333333334</v>
      </c>
      <c r="E141">
        <v>0.6245871044820662</v>
      </c>
      <c r="F141">
        <v>20.627179</v>
      </c>
      <c r="G141">
        <v>0.6245871044820662</v>
      </c>
    </row>
    <row r="142" spans="1:7">
      <c r="A142" t="s">
        <v>554</v>
      </c>
      <c r="B142">
        <v>3</v>
      </c>
      <c r="C142">
        <v>1</v>
      </c>
      <c r="D142">
        <v>72.07569866666667</v>
      </c>
      <c r="E142">
        <v>0.4479522040449755</v>
      </c>
      <c r="F142">
        <v>216.227096</v>
      </c>
      <c r="G142">
        <v>0.4479522040449755</v>
      </c>
    </row>
    <row r="143" spans="1:7">
      <c r="A143" t="s">
        <v>555</v>
      </c>
      <c r="B143">
        <v>3</v>
      </c>
      <c r="C143">
        <v>1</v>
      </c>
      <c r="D143">
        <v>3.197736333333333</v>
      </c>
      <c r="E143">
        <v>1</v>
      </c>
      <c r="F143">
        <v>9.593208999999998</v>
      </c>
      <c r="G143">
        <v>1</v>
      </c>
    </row>
    <row r="144" spans="1:7">
      <c r="A144" t="s">
        <v>556</v>
      </c>
      <c r="B144">
        <v>3</v>
      </c>
      <c r="C144">
        <v>1</v>
      </c>
      <c r="D144">
        <v>2.726225666666667</v>
      </c>
      <c r="E144">
        <v>0.0458192930225727</v>
      </c>
      <c r="F144">
        <v>8.178677</v>
      </c>
      <c r="G144">
        <v>0.0458192930225727</v>
      </c>
    </row>
    <row r="145" spans="1:7">
      <c r="A145" t="s">
        <v>557</v>
      </c>
      <c r="B145">
        <v>3</v>
      </c>
      <c r="C145">
        <v>1</v>
      </c>
      <c r="D145">
        <v>0.4724393333333333</v>
      </c>
      <c r="E145">
        <v>0.04281008045734225</v>
      </c>
      <c r="F145">
        <v>1.417318</v>
      </c>
      <c r="G145">
        <v>0.04281008045734226</v>
      </c>
    </row>
    <row r="146" spans="1:7">
      <c r="A146" t="s">
        <v>558</v>
      </c>
      <c r="B146">
        <v>3</v>
      </c>
      <c r="C146">
        <v>1</v>
      </c>
      <c r="D146">
        <v>13.71977066666667</v>
      </c>
      <c r="E146">
        <v>0.5515038136402627</v>
      </c>
      <c r="F146">
        <v>41.159312</v>
      </c>
      <c r="G146">
        <v>0.5515038136402626</v>
      </c>
    </row>
    <row r="147" spans="1:7">
      <c r="A147" t="s">
        <v>559</v>
      </c>
      <c r="B147">
        <v>3</v>
      </c>
      <c r="C147">
        <v>1</v>
      </c>
      <c r="D147">
        <v>0.5942546666666666</v>
      </c>
      <c r="E147">
        <v>0.2407008061506589</v>
      </c>
      <c r="F147">
        <v>1.782764</v>
      </c>
      <c r="G147">
        <v>0.2407008061506589</v>
      </c>
    </row>
    <row r="148" spans="1:7">
      <c r="A148" t="s">
        <v>560</v>
      </c>
      <c r="B148">
        <v>3</v>
      </c>
      <c r="C148">
        <v>1</v>
      </c>
      <c r="D148">
        <v>55.60163533333334</v>
      </c>
      <c r="E148">
        <v>0.2980784899567677</v>
      </c>
      <c r="F148">
        <v>166.804906</v>
      </c>
      <c r="G148">
        <v>0.2980784899567676</v>
      </c>
    </row>
    <row r="149" spans="1:7">
      <c r="A149" t="s">
        <v>561</v>
      </c>
      <c r="B149">
        <v>3</v>
      </c>
      <c r="C149">
        <v>1</v>
      </c>
      <c r="D149">
        <v>0.4778466666666667</v>
      </c>
      <c r="E149">
        <v>1</v>
      </c>
      <c r="F149">
        <v>1.43354</v>
      </c>
      <c r="G149">
        <v>1</v>
      </c>
    </row>
    <row r="150" spans="1:7">
      <c r="A150" t="s">
        <v>562</v>
      </c>
      <c r="B150">
        <v>3</v>
      </c>
      <c r="C150">
        <v>1</v>
      </c>
      <c r="D150">
        <v>0.421641</v>
      </c>
      <c r="E150">
        <v>0.169229886238485</v>
      </c>
      <c r="F150">
        <v>1.264923</v>
      </c>
      <c r="G150">
        <v>0.169229886238485</v>
      </c>
    </row>
    <row r="151" spans="1:7">
      <c r="A151" t="s">
        <v>563</v>
      </c>
      <c r="B151">
        <v>3</v>
      </c>
      <c r="C151">
        <v>1</v>
      </c>
      <c r="D151">
        <v>0.4588346666666667</v>
      </c>
      <c r="E151">
        <v>0.1133721507248096</v>
      </c>
      <c r="F151">
        <v>1.376504</v>
      </c>
      <c r="G151">
        <v>0.1133721507248096</v>
      </c>
    </row>
    <row r="152" spans="1:7">
      <c r="A152" t="s">
        <v>48</v>
      </c>
      <c r="B152">
        <v>3</v>
      </c>
      <c r="C152">
        <v>1</v>
      </c>
      <c r="D152">
        <v>16.57637</v>
      </c>
      <c r="E152">
        <v>0.1853914334114506</v>
      </c>
      <c r="F152">
        <v>49.72911</v>
      </c>
      <c r="G152">
        <v>0.1853914334114506</v>
      </c>
    </row>
    <row r="153" spans="1:7">
      <c r="A153" t="s">
        <v>55</v>
      </c>
      <c r="B153">
        <v>3</v>
      </c>
      <c r="C153">
        <v>1</v>
      </c>
      <c r="D153">
        <v>0.01451666666666667</v>
      </c>
      <c r="E153">
        <v>0.09504707612932513</v>
      </c>
      <c r="F153">
        <v>0.04355</v>
      </c>
      <c r="G153">
        <v>0.09504707612932513</v>
      </c>
    </row>
    <row r="154" spans="1:7">
      <c r="A154" t="s">
        <v>564</v>
      </c>
      <c r="B154">
        <v>3</v>
      </c>
      <c r="C154">
        <v>1</v>
      </c>
      <c r="D154">
        <v>5.002662333333333</v>
      </c>
      <c r="E154">
        <v>0.3527593062265809</v>
      </c>
      <c r="F154">
        <v>15.007987</v>
      </c>
      <c r="G154">
        <v>0.3527593062265809</v>
      </c>
    </row>
    <row r="155" spans="1:7">
      <c r="A155" t="s">
        <v>565</v>
      </c>
      <c r="B155">
        <v>3</v>
      </c>
      <c r="C155">
        <v>1</v>
      </c>
      <c r="D155">
        <v>3.456265333333333</v>
      </c>
      <c r="E155">
        <v>0.009841535807677501</v>
      </c>
      <c r="F155">
        <v>10.368796</v>
      </c>
      <c r="G155">
        <v>0.0098415358076775</v>
      </c>
    </row>
    <row r="156" spans="1:7">
      <c r="A156" t="s">
        <v>566</v>
      </c>
      <c r="B156">
        <v>3</v>
      </c>
      <c r="C156">
        <v>1</v>
      </c>
      <c r="D156">
        <v>12.28101533333333</v>
      </c>
      <c r="E156">
        <v>0.959552102275422</v>
      </c>
      <c r="F156">
        <v>36.843046</v>
      </c>
      <c r="G156">
        <v>0.959552102275422</v>
      </c>
    </row>
    <row r="157" spans="1:7">
      <c r="A157" t="s">
        <v>567</v>
      </c>
      <c r="B157">
        <v>3</v>
      </c>
      <c r="C157">
        <v>1</v>
      </c>
      <c r="D157">
        <v>54.11233133333334</v>
      </c>
      <c r="E157">
        <v>0.4576967561138398</v>
      </c>
      <c r="F157">
        <v>162.336994</v>
      </c>
      <c r="G157">
        <v>0.4576967561138398</v>
      </c>
    </row>
    <row r="158" spans="1:7">
      <c r="A158" t="s">
        <v>568</v>
      </c>
      <c r="B158">
        <v>3</v>
      </c>
      <c r="C158">
        <v>1</v>
      </c>
      <c r="D158">
        <v>54.756725</v>
      </c>
      <c r="E158">
        <v>0.5809396290811752</v>
      </c>
      <c r="F158">
        <v>164.270175</v>
      </c>
      <c r="G158">
        <v>0.5809396290811752</v>
      </c>
    </row>
    <row r="159" spans="1:7">
      <c r="A159" t="s">
        <v>183</v>
      </c>
      <c r="B159">
        <v>3</v>
      </c>
      <c r="C159">
        <v>1</v>
      </c>
      <c r="D159">
        <v>0.1993696666666667</v>
      </c>
      <c r="E159">
        <v>0.007341795645341</v>
      </c>
      <c r="F159">
        <v>0.598109</v>
      </c>
      <c r="G159">
        <v>0.007341795645341001</v>
      </c>
    </row>
    <row r="160" spans="1:7">
      <c r="A160" t="s">
        <v>569</v>
      </c>
      <c r="B160">
        <v>3</v>
      </c>
      <c r="C160">
        <v>1</v>
      </c>
      <c r="D160">
        <v>14.04766166666666</v>
      </c>
      <c r="E160">
        <v>0.3682244445652549</v>
      </c>
      <c r="F160">
        <v>42.142985</v>
      </c>
      <c r="G160">
        <v>0.3682244445652549</v>
      </c>
    </row>
    <row r="161" spans="1:7">
      <c r="A161" t="s">
        <v>570</v>
      </c>
      <c r="B161">
        <v>3</v>
      </c>
      <c r="C161">
        <v>1</v>
      </c>
      <c r="D161">
        <v>20.854426</v>
      </c>
      <c r="E161">
        <v>0.1507164072139519</v>
      </c>
      <c r="F161">
        <v>62.563278</v>
      </c>
      <c r="G161">
        <v>0.1507164072139519</v>
      </c>
    </row>
    <row r="162" spans="1:7">
      <c r="A162" t="s">
        <v>571</v>
      </c>
      <c r="B162">
        <v>3</v>
      </c>
      <c r="C162">
        <v>1</v>
      </c>
      <c r="D162">
        <v>28.19948866666667</v>
      </c>
      <c r="E162">
        <v>0.7357427920402423</v>
      </c>
      <c r="F162">
        <v>84.598466</v>
      </c>
      <c r="G162">
        <v>0.7357427920402422</v>
      </c>
    </row>
    <row r="163" spans="1:7">
      <c r="A163" t="s">
        <v>572</v>
      </c>
      <c r="B163">
        <v>3</v>
      </c>
      <c r="C163">
        <v>1</v>
      </c>
      <c r="D163">
        <v>2.750415333333333</v>
      </c>
      <c r="E163">
        <v>0.04811444325525444</v>
      </c>
      <c r="F163">
        <v>8.251245999999998</v>
      </c>
      <c r="G163">
        <v>0.04811444325525444</v>
      </c>
    </row>
    <row r="164" spans="1:7">
      <c r="A164" t="s">
        <v>573</v>
      </c>
      <c r="B164">
        <v>3</v>
      </c>
      <c r="C164">
        <v>1</v>
      </c>
      <c r="D164">
        <v>0.4374626666666666</v>
      </c>
      <c r="E164">
        <v>0.13789916414942</v>
      </c>
      <c r="F164">
        <v>1.312388</v>
      </c>
      <c r="G164">
        <v>0.13789916414942</v>
      </c>
    </row>
    <row r="165" spans="1:7">
      <c r="A165" t="s">
        <v>574</v>
      </c>
      <c r="B165">
        <v>3</v>
      </c>
      <c r="C165">
        <v>1</v>
      </c>
      <c r="D165">
        <v>0.2557903333333333</v>
      </c>
      <c r="E165">
        <v>0.1295099616231651</v>
      </c>
      <c r="F165">
        <v>0.767371</v>
      </c>
      <c r="G165">
        <v>0.1295099616231651</v>
      </c>
    </row>
    <row r="166" spans="1:7">
      <c r="A166" t="s">
        <v>575</v>
      </c>
      <c r="B166">
        <v>3</v>
      </c>
      <c r="C166">
        <v>1</v>
      </c>
      <c r="D166">
        <v>25.11140833333333</v>
      </c>
      <c r="E166">
        <v>0.7431105026796001</v>
      </c>
      <c r="F166">
        <v>75.334225</v>
      </c>
      <c r="G166">
        <v>0.7431105026796001</v>
      </c>
    </row>
    <row r="167" spans="1:7">
      <c r="A167" t="s">
        <v>576</v>
      </c>
      <c r="B167">
        <v>3</v>
      </c>
      <c r="C167">
        <v>1</v>
      </c>
      <c r="D167">
        <v>9.101794333333332</v>
      </c>
      <c r="E167">
        <v>0.1526015110517656</v>
      </c>
      <c r="F167">
        <v>27.305383</v>
      </c>
      <c r="G167">
        <v>0.1526015110517656</v>
      </c>
    </row>
    <row r="168" spans="1:7">
      <c r="A168" t="s">
        <v>577</v>
      </c>
      <c r="B168">
        <v>3</v>
      </c>
      <c r="C168">
        <v>1</v>
      </c>
      <c r="D168">
        <v>0.668273</v>
      </c>
      <c r="E168">
        <v>0.01328414746766746</v>
      </c>
      <c r="F168">
        <v>2.004819</v>
      </c>
      <c r="G168">
        <v>0.01328414746766746</v>
      </c>
    </row>
    <row r="169" spans="1:7">
      <c r="A169" t="s">
        <v>578</v>
      </c>
      <c r="B169">
        <v>3</v>
      </c>
      <c r="C169">
        <v>1</v>
      </c>
      <c r="D169">
        <v>1.710921666666667</v>
      </c>
      <c r="E169">
        <v>0.1472031047310428</v>
      </c>
      <c r="F169">
        <v>5.132765</v>
      </c>
      <c r="G169">
        <v>0.1472031047310428</v>
      </c>
    </row>
    <row r="170" spans="1:7">
      <c r="A170" t="s">
        <v>579</v>
      </c>
      <c r="B170">
        <v>3</v>
      </c>
      <c r="C170">
        <v>1</v>
      </c>
      <c r="D170">
        <v>8.488196666666667</v>
      </c>
      <c r="E170">
        <v>0.04138402976425696</v>
      </c>
      <c r="F170">
        <v>25.46459</v>
      </c>
      <c r="G170">
        <v>0.04138402976425696</v>
      </c>
    </row>
    <row r="171" spans="1:7">
      <c r="A171" t="s">
        <v>580</v>
      </c>
      <c r="B171">
        <v>3</v>
      </c>
      <c r="C171">
        <v>1</v>
      </c>
      <c r="D171">
        <v>18.28424166666667</v>
      </c>
      <c r="E171">
        <v>0.9545246501532072</v>
      </c>
      <c r="F171">
        <v>54.85272500000001</v>
      </c>
      <c r="G171">
        <v>0.9545246501532071</v>
      </c>
    </row>
    <row r="172" spans="1:7">
      <c r="A172" t="s">
        <v>581</v>
      </c>
      <c r="B172">
        <v>3</v>
      </c>
      <c r="C172">
        <v>1</v>
      </c>
      <c r="D172">
        <v>211.980367</v>
      </c>
      <c r="E172">
        <v>0.9885149156420702</v>
      </c>
      <c r="F172">
        <v>635.9411009999999</v>
      </c>
      <c r="G172">
        <v>0.9885149156420702</v>
      </c>
    </row>
    <row r="173" spans="1:7">
      <c r="A173" t="s">
        <v>582</v>
      </c>
      <c r="B173">
        <v>3</v>
      </c>
      <c r="C173">
        <v>1</v>
      </c>
      <c r="D173">
        <v>2.451416666666667</v>
      </c>
      <c r="E173">
        <v>0.2191928499183569</v>
      </c>
      <c r="F173">
        <v>7.35425</v>
      </c>
      <c r="G173">
        <v>0.2191928499183569</v>
      </c>
    </row>
    <row r="174" spans="1:7">
      <c r="A174" t="s">
        <v>583</v>
      </c>
      <c r="B174">
        <v>3</v>
      </c>
      <c r="C174">
        <v>1</v>
      </c>
      <c r="D174">
        <v>4.959409333333333</v>
      </c>
      <c r="E174">
        <v>0.8271666313262851</v>
      </c>
      <c r="F174">
        <v>14.878228</v>
      </c>
      <c r="G174">
        <v>0.8271666313262852</v>
      </c>
    </row>
    <row r="175" spans="1:7">
      <c r="A175" t="s">
        <v>584</v>
      </c>
      <c r="B175">
        <v>3</v>
      </c>
      <c r="C175">
        <v>1</v>
      </c>
      <c r="D175">
        <v>0.7909473333333334</v>
      </c>
      <c r="E175">
        <v>0.1281079032992492</v>
      </c>
      <c r="F175">
        <v>2.372842</v>
      </c>
      <c r="G175">
        <v>0.1281079032992493</v>
      </c>
    </row>
    <row r="176" spans="1:7">
      <c r="A176" t="s">
        <v>585</v>
      </c>
      <c r="B176">
        <v>3</v>
      </c>
      <c r="C176">
        <v>1</v>
      </c>
      <c r="D176">
        <v>6.460753666666666</v>
      </c>
      <c r="E176">
        <v>0.6826458421750546</v>
      </c>
      <c r="F176">
        <v>19.382261</v>
      </c>
      <c r="G176">
        <v>0.6826458421750545</v>
      </c>
    </row>
    <row r="177" spans="1:7">
      <c r="A177" t="s">
        <v>586</v>
      </c>
      <c r="B177">
        <v>3</v>
      </c>
      <c r="C177">
        <v>1</v>
      </c>
      <c r="D177">
        <v>33.61498366666667</v>
      </c>
      <c r="E177">
        <v>0.4159547139783538</v>
      </c>
      <c r="F177">
        <v>100.844951</v>
      </c>
      <c r="G177">
        <v>0.4159547139783538</v>
      </c>
    </row>
    <row r="178" spans="1:7">
      <c r="A178" t="s">
        <v>587</v>
      </c>
      <c r="B178">
        <v>3</v>
      </c>
      <c r="C178">
        <v>1</v>
      </c>
      <c r="D178">
        <v>5.008808666666667</v>
      </c>
      <c r="E178">
        <v>0.3739112966508367</v>
      </c>
      <c r="F178">
        <v>15.026426</v>
      </c>
      <c r="G178">
        <v>0.3739112966508367</v>
      </c>
    </row>
    <row r="179" spans="1:7">
      <c r="A179" t="s">
        <v>588</v>
      </c>
      <c r="B179">
        <v>3</v>
      </c>
      <c r="C179">
        <v>1</v>
      </c>
      <c r="D179">
        <v>1.438916666666667</v>
      </c>
      <c r="E179">
        <v>0.07110575088422412</v>
      </c>
      <c r="F179">
        <v>4.31675</v>
      </c>
      <c r="G179">
        <v>0.07110575088422412</v>
      </c>
    </row>
    <row r="180" spans="1:7">
      <c r="A180" t="s">
        <v>589</v>
      </c>
      <c r="B180">
        <v>3</v>
      </c>
      <c r="C180">
        <v>1</v>
      </c>
      <c r="D180">
        <v>1.199219</v>
      </c>
      <c r="E180">
        <v>0.1760050710731031</v>
      </c>
      <c r="F180">
        <v>3.597657</v>
      </c>
      <c r="G180">
        <v>0.1760050710731032</v>
      </c>
    </row>
    <row r="181" spans="1:7">
      <c r="A181" t="s">
        <v>150</v>
      </c>
      <c r="B181">
        <v>3</v>
      </c>
      <c r="C181">
        <v>1</v>
      </c>
      <c r="D181">
        <v>19.51877066666666</v>
      </c>
      <c r="E181">
        <v>0.9213325069349741</v>
      </c>
      <c r="F181">
        <v>58.556312</v>
      </c>
      <c r="G181">
        <v>0.9213325069349743</v>
      </c>
    </row>
    <row r="182" spans="1:7">
      <c r="A182" t="s">
        <v>590</v>
      </c>
      <c r="B182">
        <v>3</v>
      </c>
      <c r="C182">
        <v>1</v>
      </c>
      <c r="D182">
        <v>0.229822</v>
      </c>
      <c r="E182">
        <v>0.09226175421862418</v>
      </c>
      <c r="F182">
        <v>0.689466</v>
      </c>
      <c r="G182">
        <v>0.09226175421862419</v>
      </c>
    </row>
    <row r="183" spans="1:7">
      <c r="A183" t="s">
        <v>591</v>
      </c>
      <c r="B183">
        <v>3</v>
      </c>
      <c r="C183">
        <v>1</v>
      </c>
      <c r="D183">
        <v>0.3951603333333333</v>
      </c>
      <c r="E183">
        <v>0.02514070644417849</v>
      </c>
      <c r="F183">
        <v>1.185481</v>
      </c>
      <c r="G183">
        <v>0.02514070644417849</v>
      </c>
    </row>
    <row r="184" spans="1:7">
      <c r="A184" t="s">
        <v>592</v>
      </c>
      <c r="B184">
        <v>3</v>
      </c>
      <c r="C184">
        <v>1</v>
      </c>
      <c r="D184">
        <v>0.2901893333333334</v>
      </c>
      <c r="E184">
        <v>0.03429389578125064</v>
      </c>
      <c r="F184">
        <v>0.870568</v>
      </c>
      <c r="G184">
        <v>0.03429389578125064</v>
      </c>
    </row>
    <row r="185" spans="1:7">
      <c r="A185" t="s">
        <v>593</v>
      </c>
      <c r="B185">
        <v>3</v>
      </c>
      <c r="C185">
        <v>1</v>
      </c>
      <c r="D185">
        <v>1.485259333333333</v>
      </c>
      <c r="E185">
        <v>0.3057455162066235</v>
      </c>
      <c r="F185">
        <v>4.455778</v>
      </c>
      <c r="G185">
        <v>0.3057455162066235</v>
      </c>
    </row>
    <row r="186" spans="1:7">
      <c r="A186" t="s">
        <v>594</v>
      </c>
      <c r="B186">
        <v>3</v>
      </c>
      <c r="C186">
        <v>1</v>
      </c>
      <c r="D186">
        <v>1.477432</v>
      </c>
      <c r="E186">
        <v>0.866150398379125</v>
      </c>
      <c r="F186">
        <v>4.432296</v>
      </c>
      <c r="G186">
        <v>0.866150398379125</v>
      </c>
    </row>
    <row r="187" spans="1:7">
      <c r="A187" t="s">
        <v>152</v>
      </c>
      <c r="B187">
        <v>3</v>
      </c>
      <c r="C187">
        <v>1</v>
      </c>
      <c r="D187">
        <v>0.040495</v>
      </c>
      <c r="E187">
        <v>0.002191743187342868</v>
      </c>
      <c r="F187">
        <v>0.121485</v>
      </c>
      <c r="G187">
        <v>0.002191743187342869</v>
      </c>
    </row>
    <row r="188" spans="1:7">
      <c r="A188" t="s">
        <v>595</v>
      </c>
      <c r="B188">
        <v>3</v>
      </c>
      <c r="C188">
        <v>1</v>
      </c>
      <c r="D188">
        <v>1.681508</v>
      </c>
      <c r="E188">
        <v>0.1589073301087274</v>
      </c>
      <c r="F188">
        <v>5.044524</v>
      </c>
      <c r="G188">
        <v>0.1589073301087275</v>
      </c>
    </row>
    <row r="189" spans="1:7">
      <c r="A189" t="s">
        <v>596</v>
      </c>
      <c r="B189">
        <v>3</v>
      </c>
      <c r="C189">
        <v>1</v>
      </c>
      <c r="D189">
        <v>2.209083333333334</v>
      </c>
      <c r="E189">
        <v>0.2666231470852957</v>
      </c>
      <c r="F189">
        <v>6.62725</v>
      </c>
      <c r="G189">
        <v>0.2666231470852958</v>
      </c>
    </row>
    <row r="190" spans="1:7">
      <c r="A190" t="s">
        <v>597</v>
      </c>
      <c r="B190">
        <v>3</v>
      </c>
      <c r="C190">
        <v>1</v>
      </c>
      <c r="D190">
        <v>0.560697</v>
      </c>
      <c r="E190">
        <v>0.05296871374736462</v>
      </c>
      <c r="F190">
        <v>1.682091</v>
      </c>
      <c r="G190">
        <v>0.05296871374736462</v>
      </c>
    </row>
    <row r="191" spans="1:7">
      <c r="A191" t="s">
        <v>176</v>
      </c>
      <c r="B191">
        <v>3</v>
      </c>
      <c r="C191">
        <v>1</v>
      </c>
      <c r="D191">
        <v>13.16594766666667</v>
      </c>
      <c r="E191">
        <v>0.6940777873489595</v>
      </c>
      <c r="F191">
        <v>39.497843</v>
      </c>
      <c r="G191">
        <v>0.6940777873489595</v>
      </c>
    </row>
    <row r="192" spans="1:7">
      <c r="A192" t="s">
        <v>598</v>
      </c>
      <c r="B192">
        <v>3</v>
      </c>
      <c r="C192">
        <v>1</v>
      </c>
      <c r="D192">
        <v>1.672411</v>
      </c>
      <c r="E192">
        <v>0.6245395681653219</v>
      </c>
      <c r="F192">
        <v>5.017233</v>
      </c>
      <c r="G192">
        <v>0.624539568165322</v>
      </c>
    </row>
    <row r="193" spans="1:7">
      <c r="A193" t="s">
        <v>599</v>
      </c>
      <c r="B193">
        <v>3</v>
      </c>
      <c r="C193">
        <v>1</v>
      </c>
      <c r="D193">
        <v>0.7056873333333332</v>
      </c>
      <c r="E193">
        <v>0.2566281335716983</v>
      </c>
      <c r="F193">
        <v>2.117062</v>
      </c>
      <c r="G193">
        <v>0.2566281335716984</v>
      </c>
    </row>
    <row r="194" spans="1:7">
      <c r="A194" t="s">
        <v>83</v>
      </c>
      <c r="B194">
        <v>3</v>
      </c>
      <c r="C194">
        <v>1</v>
      </c>
      <c r="D194">
        <v>12.794431</v>
      </c>
      <c r="E194">
        <v>0.8634711242729795</v>
      </c>
      <c r="F194">
        <v>38.38329299999999</v>
      </c>
      <c r="G194">
        <v>0.8634711242729793</v>
      </c>
    </row>
    <row r="195" spans="1:7">
      <c r="A195" t="s">
        <v>600</v>
      </c>
      <c r="B195">
        <v>3</v>
      </c>
      <c r="C195">
        <v>1</v>
      </c>
      <c r="D195">
        <v>5.197052666666667</v>
      </c>
      <c r="E195">
        <v>0.08925807602505774</v>
      </c>
      <c r="F195">
        <v>15.591158</v>
      </c>
      <c r="G195">
        <v>0.08925807602505774</v>
      </c>
    </row>
    <row r="196" spans="1:7">
      <c r="A196" t="s">
        <v>601</v>
      </c>
      <c r="B196">
        <v>3</v>
      </c>
      <c r="C196">
        <v>1</v>
      </c>
      <c r="D196">
        <v>29.80827733333334</v>
      </c>
      <c r="E196">
        <v>0.4866975737940222</v>
      </c>
      <c r="F196">
        <v>89.42483200000001</v>
      </c>
      <c r="G196">
        <v>0.4866975737940221</v>
      </c>
    </row>
    <row r="197" spans="1:7">
      <c r="A197" t="s">
        <v>602</v>
      </c>
      <c r="B197">
        <v>3</v>
      </c>
      <c r="C197">
        <v>1</v>
      </c>
      <c r="D197">
        <v>0.6537256666666666</v>
      </c>
      <c r="E197">
        <v>0.08287237534104652</v>
      </c>
      <c r="F197">
        <v>1.961177</v>
      </c>
      <c r="G197">
        <v>0.08287237534104651</v>
      </c>
    </row>
    <row r="198" spans="1:7">
      <c r="A198" t="s">
        <v>603</v>
      </c>
      <c r="B198">
        <v>3</v>
      </c>
      <c r="C198">
        <v>1</v>
      </c>
      <c r="D198">
        <v>0.2662156666666667</v>
      </c>
      <c r="E198">
        <v>0.0009813702709097034</v>
      </c>
      <c r="F198">
        <v>0.7986470000000001</v>
      </c>
      <c r="G198">
        <v>0.0009813702709097034</v>
      </c>
    </row>
    <row r="199" spans="1:7">
      <c r="A199" t="s">
        <v>604</v>
      </c>
      <c r="B199">
        <v>3</v>
      </c>
      <c r="C199">
        <v>1</v>
      </c>
      <c r="D199">
        <v>2.686327</v>
      </c>
      <c r="E199">
        <v>0.3675252567609369</v>
      </c>
      <c r="F199">
        <v>8.058980999999999</v>
      </c>
      <c r="G199">
        <v>0.3675252567609369</v>
      </c>
    </row>
    <row r="200" spans="1:7">
      <c r="A200" t="s">
        <v>605</v>
      </c>
      <c r="B200">
        <v>3</v>
      </c>
      <c r="C200">
        <v>1</v>
      </c>
      <c r="D200">
        <v>32.130737</v>
      </c>
      <c r="E200">
        <v>0.1572847769351211</v>
      </c>
      <c r="F200">
        <v>96.392211</v>
      </c>
      <c r="G200">
        <v>0.1572847769351211</v>
      </c>
    </row>
    <row r="201" spans="1:7">
      <c r="A201" t="s">
        <v>606</v>
      </c>
      <c r="B201">
        <v>3</v>
      </c>
      <c r="C201">
        <v>1</v>
      </c>
      <c r="D201">
        <v>34.53319033333333</v>
      </c>
      <c r="E201">
        <v>0.2461870921144496</v>
      </c>
      <c r="F201">
        <v>103.599571</v>
      </c>
      <c r="G201">
        <v>0.2461870921144496</v>
      </c>
    </row>
    <row r="202" spans="1:7">
      <c r="A202" t="s">
        <v>607</v>
      </c>
      <c r="B202">
        <v>3</v>
      </c>
      <c r="C202">
        <v>1</v>
      </c>
      <c r="D202">
        <v>4.224096333333333</v>
      </c>
      <c r="E202">
        <v>0.1277189908446358</v>
      </c>
      <c r="F202">
        <v>12.672289</v>
      </c>
      <c r="G202">
        <v>0.1277189908446358</v>
      </c>
    </row>
    <row r="203" spans="1:7">
      <c r="A203" t="s">
        <v>608</v>
      </c>
      <c r="B203">
        <v>3</v>
      </c>
      <c r="C203">
        <v>1</v>
      </c>
      <c r="D203">
        <v>0.52656</v>
      </c>
      <c r="E203">
        <v>0.9686255056421601</v>
      </c>
      <c r="F203">
        <v>1.57968</v>
      </c>
      <c r="G203">
        <v>0.9686255056421602</v>
      </c>
    </row>
    <row r="204" spans="1:7">
      <c r="A204" t="s">
        <v>609</v>
      </c>
      <c r="B204">
        <v>3</v>
      </c>
      <c r="C204">
        <v>1</v>
      </c>
      <c r="D204">
        <v>6.951754333333334</v>
      </c>
      <c r="E204">
        <v>0.2868417046982153</v>
      </c>
      <c r="F204">
        <v>20.855263</v>
      </c>
      <c r="G204">
        <v>0.2868417046982153</v>
      </c>
    </row>
    <row r="205" spans="1:7">
      <c r="A205" t="s">
        <v>610</v>
      </c>
      <c r="B205">
        <v>3</v>
      </c>
      <c r="C205">
        <v>1</v>
      </c>
      <c r="D205">
        <v>61.58332300000001</v>
      </c>
      <c r="E205">
        <v>0.9887285514905405</v>
      </c>
      <c r="F205">
        <v>184.749969</v>
      </c>
      <c r="G205">
        <v>0.9887285514905406</v>
      </c>
    </row>
    <row r="206" spans="1:7">
      <c r="A206" t="s">
        <v>611</v>
      </c>
      <c r="B206">
        <v>3</v>
      </c>
      <c r="C206">
        <v>1</v>
      </c>
      <c r="D206">
        <v>3.5258</v>
      </c>
      <c r="E206">
        <v>0.2648936965472837</v>
      </c>
      <c r="F206">
        <v>10.5774</v>
      </c>
      <c r="G206">
        <v>0.2648936965472837</v>
      </c>
    </row>
    <row r="207" spans="1:7">
      <c r="A207" t="s">
        <v>612</v>
      </c>
      <c r="B207">
        <v>3</v>
      </c>
      <c r="C207">
        <v>1</v>
      </c>
      <c r="D207">
        <v>4.536281</v>
      </c>
      <c r="E207">
        <v>0.07292094190424039</v>
      </c>
      <c r="F207">
        <v>13.608843</v>
      </c>
      <c r="G207">
        <v>0.07292094190424041</v>
      </c>
    </row>
    <row r="208" spans="1:7">
      <c r="A208" t="s">
        <v>613</v>
      </c>
      <c r="B208">
        <v>3</v>
      </c>
      <c r="C208">
        <v>1</v>
      </c>
      <c r="D208">
        <v>26.34406266666667</v>
      </c>
      <c r="E208">
        <v>0.3168347904490542</v>
      </c>
      <c r="F208">
        <v>79.032188</v>
      </c>
      <c r="G208">
        <v>0.3168347904490542</v>
      </c>
    </row>
    <row r="209" spans="1:7">
      <c r="A209" t="s">
        <v>614</v>
      </c>
      <c r="B209">
        <v>3</v>
      </c>
      <c r="C209">
        <v>1</v>
      </c>
      <c r="D209">
        <v>1.121709333333333</v>
      </c>
      <c r="E209">
        <v>1</v>
      </c>
      <c r="F209">
        <v>3.365128</v>
      </c>
      <c r="G209">
        <v>1</v>
      </c>
    </row>
    <row r="210" spans="1:7">
      <c r="A210" t="s">
        <v>615</v>
      </c>
      <c r="B210">
        <v>3</v>
      </c>
      <c r="C210">
        <v>1</v>
      </c>
      <c r="D210">
        <v>34.32490066666667</v>
      </c>
      <c r="E210">
        <v>0.7676290729251072</v>
      </c>
      <c r="F210">
        <v>102.974702</v>
      </c>
      <c r="G210">
        <v>0.7676290729251072</v>
      </c>
    </row>
    <row r="211" spans="1:7">
      <c r="A211" t="s">
        <v>616</v>
      </c>
      <c r="B211">
        <v>3</v>
      </c>
      <c r="C211">
        <v>1</v>
      </c>
      <c r="D211">
        <v>1.017468666666667</v>
      </c>
      <c r="E211">
        <v>0.2305245503179033</v>
      </c>
      <c r="F211">
        <v>3.052406</v>
      </c>
      <c r="G211">
        <v>0.2305245503179033</v>
      </c>
    </row>
    <row r="212" spans="1:7">
      <c r="A212" t="s">
        <v>617</v>
      </c>
      <c r="B212">
        <v>3</v>
      </c>
      <c r="C212">
        <v>1</v>
      </c>
      <c r="D212">
        <v>5.347438999999999</v>
      </c>
      <c r="E212">
        <v>0.1410514228841643</v>
      </c>
      <c r="F212">
        <v>16.042317</v>
      </c>
      <c r="G212">
        <v>0.1410514228841643</v>
      </c>
    </row>
    <row r="213" spans="1:7">
      <c r="A213" t="s">
        <v>249</v>
      </c>
      <c r="B213">
        <v>3</v>
      </c>
      <c r="C213">
        <v>1</v>
      </c>
      <c r="D213">
        <v>19.515399</v>
      </c>
      <c r="E213">
        <v>0.1046357846766865</v>
      </c>
      <c r="F213">
        <v>58.546197</v>
      </c>
      <c r="G213">
        <v>0.1046357846766865</v>
      </c>
    </row>
    <row r="214" spans="1:7">
      <c r="A214" t="s">
        <v>618</v>
      </c>
      <c r="B214">
        <v>3</v>
      </c>
      <c r="C214">
        <v>1</v>
      </c>
      <c r="D214">
        <v>139.728498</v>
      </c>
      <c r="E214">
        <v>0.9065295391216045</v>
      </c>
      <c r="F214">
        <v>419.185494</v>
      </c>
      <c r="G214">
        <v>0.9065295391216045</v>
      </c>
    </row>
    <row r="215" spans="1:7">
      <c r="A215" t="s">
        <v>294</v>
      </c>
      <c r="B215">
        <v>3</v>
      </c>
      <c r="C215">
        <v>1</v>
      </c>
      <c r="D215">
        <v>0.609981</v>
      </c>
      <c r="E215">
        <v>0.4912304578813133</v>
      </c>
      <c r="F215">
        <v>1.829943</v>
      </c>
      <c r="G215">
        <v>0.4912304578813134</v>
      </c>
    </row>
    <row r="216" spans="1:7">
      <c r="A216" t="s">
        <v>619</v>
      </c>
      <c r="B216">
        <v>3</v>
      </c>
      <c r="C216">
        <v>1</v>
      </c>
      <c r="D216">
        <v>2.211928</v>
      </c>
      <c r="E216">
        <v>0.174938892641363</v>
      </c>
      <c r="F216">
        <v>6.635783999999999</v>
      </c>
      <c r="G216">
        <v>0.1749388926413629</v>
      </c>
    </row>
    <row r="217" spans="1:7">
      <c r="A217" t="s">
        <v>620</v>
      </c>
      <c r="B217">
        <v>3</v>
      </c>
      <c r="C217">
        <v>1</v>
      </c>
      <c r="D217">
        <v>1.349272</v>
      </c>
      <c r="E217">
        <v>0.006367874350338741</v>
      </c>
      <c r="F217">
        <v>4.047815999999999</v>
      </c>
      <c r="G217">
        <v>0.006367874350338742</v>
      </c>
    </row>
    <row r="218" spans="1:7">
      <c r="A218" t="s">
        <v>621</v>
      </c>
      <c r="B218">
        <v>3</v>
      </c>
      <c r="C218">
        <v>1</v>
      </c>
      <c r="D218">
        <v>4.621579</v>
      </c>
      <c r="E218">
        <v>0.1778708528171788</v>
      </c>
      <c r="F218">
        <v>13.864737</v>
      </c>
      <c r="G218">
        <v>0.1778708528171788</v>
      </c>
    </row>
    <row r="219" spans="1:7">
      <c r="A219" t="s">
        <v>622</v>
      </c>
      <c r="B219">
        <v>3</v>
      </c>
      <c r="C219">
        <v>1</v>
      </c>
      <c r="D219">
        <v>0.1591613333333333</v>
      </c>
      <c r="E219">
        <v>0.08581789712686431</v>
      </c>
      <c r="F219">
        <v>0.477484</v>
      </c>
      <c r="G219">
        <v>0.08581789712686431</v>
      </c>
    </row>
    <row r="220" spans="1:7">
      <c r="A220" t="s">
        <v>623</v>
      </c>
      <c r="B220">
        <v>3</v>
      </c>
      <c r="C220">
        <v>1</v>
      </c>
      <c r="D220">
        <v>44.22587833333333</v>
      </c>
      <c r="E220">
        <v>0.3992109918068397</v>
      </c>
      <c r="F220">
        <v>132.677635</v>
      </c>
      <c r="G220">
        <v>0.3992109918068397</v>
      </c>
    </row>
    <row r="221" spans="1:7">
      <c r="A221" t="s">
        <v>624</v>
      </c>
      <c r="B221">
        <v>3</v>
      </c>
      <c r="C221">
        <v>1</v>
      </c>
      <c r="D221">
        <v>560.2199806666666</v>
      </c>
      <c r="E221">
        <v>0.6936344353529325</v>
      </c>
      <c r="F221">
        <v>1680.659942</v>
      </c>
      <c r="G221">
        <v>0.6936344353529326</v>
      </c>
    </row>
    <row r="222" spans="1:7">
      <c r="A222" t="s">
        <v>625</v>
      </c>
      <c r="B222">
        <v>3</v>
      </c>
      <c r="C222">
        <v>1</v>
      </c>
      <c r="D222">
        <v>2.423077</v>
      </c>
      <c r="E222">
        <v>0.03932631260408408</v>
      </c>
      <c r="F222">
        <v>7.269231</v>
      </c>
      <c r="G222">
        <v>0.03932631260408408</v>
      </c>
    </row>
    <row r="223" spans="1:7">
      <c r="A223" t="s">
        <v>626</v>
      </c>
      <c r="B223">
        <v>3</v>
      </c>
      <c r="C223">
        <v>1</v>
      </c>
      <c r="D223">
        <v>0.140567</v>
      </c>
      <c r="E223">
        <v>0.07810038533383065</v>
      </c>
      <c r="F223">
        <v>0.421701</v>
      </c>
      <c r="G223">
        <v>0.07810038533383065</v>
      </c>
    </row>
    <row r="224" spans="1:7">
      <c r="A224" t="s">
        <v>627</v>
      </c>
      <c r="B224">
        <v>3</v>
      </c>
      <c r="C224">
        <v>1</v>
      </c>
      <c r="D224">
        <v>2.425633666666667</v>
      </c>
      <c r="E224">
        <v>0.0662600404061536</v>
      </c>
      <c r="F224">
        <v>7.276901000000001</v>
      </c>
      <c r="G224">
        <v>0.06626004040615362</v>
      </c>
    </row>
    <row r="225" spans="1:7">
      <c r="A225" t="s">
        <v>628</v>
      </c>
      <c r="B225">
        <v>3</v>
      </c>
      <c r="C225">
        <v>1</v>
      </c>
      <c r="D225">
        <v>4.331589999999999</v>
      </c>
      <c r="E225">
        <v>0.1478799966101367</v>
      </c>
      <c r="F225">
        <v>12.99477</v>
      </c>
      <c r="G225">
        <v>0.1478799966101367</v>
      </c>
    </row>
    <row r="226" spans="1:7">
      <c r="A226" t="s">
        <v>629</v>
      </c>
      <c r="B226">
        <v>3</v>
      </c>
      <c r="C226">
        <v>1</v>
      </c>
      <c r="D226">
        <v>0.1999913333333333</v>
      </c>
      <c r="E226">
        <v>0.03856011821502105</v>
      </c>
      <c r="F226">
        <v>0.599974</v>
      </c>
      <c r="G226">
        <v>0.03856011821502105</v>
      </c>
    </row>
    <row r="227" spans="1:7">
      <c r="A227" t="s">
        <v>630</v>
      </c>
      <c r="B227">
        <v>3</v>
      </c>
      <c r="C227">
        <v>1</v>
      </c>
      <c r="D227">
        <v>2.198890666666667</v>
      </c>
      <c r="E227">
        <v>0.104354912045016</v>
      </c>
      <c r="F227">
        <v>6.596672</v>
      </c>
      <c r="G227">
        <v>0.104354912045016</v>
      </c>
    </row>
    <row r="228" spans="1:7">
      <c r="A228" t="s">
        <v>631</v>
      </c>
      <c r="B228">
        <v>3</v>
      </c>
      <c r="C228">
        <v>1</v>
      </c>
      <c r="D228">
        <v>48.42420966666666</v>
      </c>
      <c r="E228">
        <v>0.6311762527593259</v>
      </c>
      <c r="F228">
        <v>145.272629</v>
      </c>
      <c r="G228">
        <v>0.6311762527593258</v>
      </c>
    </row>
    <row r="229" spans="1:7">
      <c r="A229" t="s">
        <v>299</v>
      </c>
      <c r="B229">
        <v>3</v>
      </c>
      <c r="C229">
        <v>1</v>
      </c>
      <c r="D229">
        <v>15.32737633333333</v>
      </c>
      <c r="E229">
        <v>0.336907232375371</v>
      </c>
      <c r="F229">
        <v>45.982129</v>
      </c>
      <c r="G229">
        <v>0.336907232375371</v>
      </c>
    </row>
    <row r="230" spans="1:7">
      <c r="A230" t="s">
        <v>632</v>
      </c>
      <c r="B230">
        <v>3</v>
      </c>
      <c r="C230">
        <v>1</v>
      </c>
      <c r="D230">
        <v>8.119312000000001</v>
      </c>
      <c r="E230">
        <v>0.6660224804915575</v>
      </c>
      <c r="F230">
        <v>24.357936</v>
      </c>
      <c r="G230">
        <v>0.6660224804915574</v>
      </c>
    </row>
    <row r="231" spans="1:7">
      <c r="A231" t="s">
        <v>633</v>
      </c>
      <c r="B231">
        <v>3</v>
      </c>
      <c r="C231">
        <v>1</v>
      </c>
      <c r="D231">
        <v>3.073545</v>
      </c>
      <c r="E231">
        <v>0.6324804786546022</v>
      </c>
      <c r="F231">
        <v>9.220635</v>
      </c>
      <c r="G231">
        <v>0.6324804786546022</v>
      </c>
    </row>
    <row r="232" spans="1:7">
      <c r="A232" t="s">
        <v>634</v>
      </c>
      <c r="B232">
        <v>3</v>
      </c>
      <c r="C232">
        <v>1</v>
      </c>
      <c r="D232">
        <v>17.125047</v>
      </c>
      <c r="E232">
        <v>0.6137494773138626</v>
      </c>
      <c r="F232">
        <v>51.375141</v>
      </c>
      <c r="G232">
        <v>0.6137494773138626</v>
      </c>
    </row>
    <row r="233" spans="1:7">
      <c r="A233" t="s">
        <v>635</v>
      </c>
      <c r="B233">
        <v>3</v>
      </c>
      <c r="C233">
        <v>1</v>
      </c>
      <c r="D233">
        <v>1.363346333333333</v>
      </c>
      <c r="E233">
        <v>0.02430403345239443</v>
      </c>
      <c r="F233">
        <v>4.090039</v>
      </c>
      <c r="G233">
        <v>0.02430403345239443</v>
      </c>
    </row>
    <row r="234" spans="1:7">
      <c r="A234" t="s">
        <v>636</v>
      </c>
      <c r="B234">
        <v>3</v>
      </c>
      <c r="C234">
        <v>1</v>
      </c>
      <c r="D234">
        <v>74.98881166666666</v>
      </c>
      <c r="E234">
        <v>0.6650357743745379</v>
      </c>
      <c r="F234">
        <v>224.966435</v>
      </c>
      <c r="G234">
        <v>0.6650357743745379</v>
      </c>
    </row>
    <row r="235" spans="1:7">
      <c r="A235" t="s">
        <v>637</v>
      </c>
      <c r="B235">
        <v>3</v>
      </c>
      <c r="C235">
        <v>1</v>
      </c>
      <c r="D235">
        <v>1.186139</v>
      </c>
      <c r="E235">
        <v>0.07586413741082078</v>
      </c>
      <c r="F235">
        <v>3.558416999999999</v>
      </c>
      <c r="G235">
        <v>0.07586413741082078</v>
      </c>
    </row>
    <row r="236" spans="1:7">
      <c r="A236" t="s">
        <v>236</v>
      </c>
      <c r="B236">
        <v>3</v>
      </c>
      <c r="C236">
        <v>1</v>
      </c>
      <c r="D236">
        <v>23.28617366666667</v>
      </c>
      <c r="E236">
        <v>0.2304887056246027</v>
      </c>
      <c r="F236">
        <v>69.858521</v>
      </c>
      <c r="G236">
        <v>0.2304887056246027</v>
      </c>
    </row>
    <row r="237" spans="1:7">
      <c r="A237" t="s">
        <v>638</v>
      </c>
      <c r="B237">
        <v>3</v>
      </c>
      <c r="C237">
        <v>1</v>
      </c>
      <c r="D237">
        <v>7.446634</v>
      </c>
      <c r="E237">
        <v>0.3025192762093004</v>
      </c>
      <c r="F237">
        <v>22.339902</v>
      </c>
      <c r="G237">
        <v>0.3025192762093004</v>
      </c>
    </row>
    <row r="238" spans="1:7">
      <c r="A238" t="s">
        <v>193</v>
      </c>
      <c r="B238">
        <v>3</v>
      </c>
      <c r="C238">
        <v>1</v>
      </c>
      <c r="D238">
        <v>3.235341333333333</v>
      </c>
      <c r="E238">
        <v>0.2153734454473681</v>
      </c>
      <c r="F238">
        <v>9.706023999999999</v>
      </c>
      <c r="G238">
        <v>0.2153734454473681</v>
      </c>
    </row>
    <row r="239" spans="1:7">
      <c r="A239" t="s">
        <v>639</v>
      </c>
      <c r="B239">
        <v>3</v>
      </c>
      <c r="C239">
        <v>1</v>
      </c>
      <c r="D239">
        <v>0.3933823333333333</v>
      </c>
      <c r="E239">
        <v>0.3432826356401089</v>
      </c>
      <c r="F239">
        <v>1.180147</v>
      </c>
      <c r="G239">
        <v>0.3432826356401089</v>
      </c>
    </row>
    <row r="240" spans="1:7">
      <c r="A240" t="s">
        <v>640</v>
      </c>
      <c r="B240">
        <v>3</v>
      </c>
      <c r="C240">
        <v>1</v>
      </c>
      <c r="D240">
        <v>7.581522333333333</v>
      </c>
      <c r="E240">
        <v>0.5984888060727522</v>
      </c>
      <c r="F240">
        <v>22.744567</v>
      </c>
      <c r="G240">
        <v>0.5984888060727522</v>
      </c>
    </row>
    <row r="241" spans="1:7">
      <c r="A241" t="s">
        <v>641</v>
      </c>
      <c r="B241">
        <v>3</v>
      </c>
      <c r="C241">
        <v>1</v>
      </c>
      <c r="D241">
        <v>0.3947560000000001</v>
      </c>
      <c r="E241">
        <v>0.2067464753251374</v>
      </c>
      <c r="F241">
        <v>1.184268</v>
      </c>
      <c r="G241">
        <v>0.2067464753251374</v>
      </c>
    </row>
    <row r="242" spans="1:7">
      <c r="A242" t="s">
        <v>642</v>
      </c>
      <c r="B242">
        <v>3</v>
      </c>
      <c r="C242">
        <v>1</v>
      </c>
      <c r="D242">
        <v>1.027065666666667</v>
      </c>
      <c r="E242">
        <v>0.1589549798736964</v>
      </c>
      <c r="F242">
        <v>3.081197</v>
      </c>
      <c r="G242">
        <v>0.1589549798736964</v>
      </c>
    </row>
    <row r="243" spans="1:7">
      <c r="A243" t="s">
        <v>643</v>
      </c>
      <c r="B243">
        <v>3</v>
      </c>
      <c r="C243">
        <v>1</v>
      </c>
      <c r="D243">
        <v>2.473670666666667</v>
      </c>
      <c r="E243">
        <v>0.04625390589638428</v>
      </c>
      <c r="F243">
        <v>7.421011999999999</v>
      </c>
      <c r="G243">
        <v>0.04625390589638428</v>
      </c>
    </row>
    <row r="244" spans="1:7">
      <c r="A244" t="s">
        <v>209</v>
      </c>
      <c r="B244">
        <v>3</v>
      </c>
      <c r="C244">
        <v>1</v>
      </c>
      <c r="D244">
        <v>121.7032956666666</v>
      </c>
      <c r="E244">
        <v>0.8275728186333362</v>
      </c>
      <c r="F244">
        <v>365.109887</v>
      </c>
      <c r="G244">
        <v>0.8275728186333362</v>
      </c>
    </row>
    <row r="245" spans="1:7">
      <c r="A245" t="s">
        <v>644</v>
      </c>
      <c r="B245">
        <v>3</v>
      </c>
      <c r="C245">
        <v>1</v>
      </c>
      <c r="D245">
        <v>0.1112926666666667</v>
      </c>
      <c r="E245">
        <v>0.01397697460904174</v>
      </c>
      <c r="F245">
        <v>0.333878</v>
      </c>
      <c r="G245">
        <v>0.01397697460904174</v>
      </c>
    </row>
    <row r="246" spans="1:7">
      <c r="A246" t="s">
        <v>645</v>
      </c>
      <c r="B246">
        <v>3</v>
      </c>
      <c r="C246">
        <v>1</v>
      </c>
      <c r="D246">
        <v>0.8791276666666668</v>
      </c>
      <c r="E246">
        <v>0.9794679554003853</v>
      </c>
      <c r="F246">
        <v>2.637383</v>
      </c>
      <c r="G246">
        <v>0.9794679554003852</v>
      </c>
    </row>
    <row r="247" spans="1:7">
      <c r="A247" t="s">
        <v>646</v>
      </c>
      <c r="B247">
        <v>3</v>
      </c>
      <c r="C247">
        <v>1</v>
      </c>
      <c r="D247">
        <v>0.274404</v>
      </c>
      <c r="E247">
        <v>0.004112473183139129</v>
      </c>
      <c r="F247">
        <v>0.8232119999999999</v>
      </c>
      <c r="G247">
        <v>0.004112473183139129</v>
      </c>
    </row>
    <row r="248" spans="1:7">
      <c r="A248" t="s">
        <v>647</v>
      </c>
      <c r="B248">
        <v>3</v>
      </c>
      <c r="C248">
        <v>1</v>
      </c>
      <c r="D248">
        <v>0.196431</v>
      </c>
      <c r="E248">
        <v>0.09717285149889213</v>
      </c>
      <c r="F248">
        <v>0.589293</v>
      </c>
      <c r="G248">
        <v>0.09717285149889213</v>
      </c>
    </row>
    <row r="249" spans="1:7">
      <c r="A249" t="s">
        <v>213</v>
      </c>
      <c r="B249">
        <v>3</v>
      </c>
      <c r="C249">
        <v>1</v>
      </c>
      <c r="D249">
        <v>0.07271233333333334</v>
      </c>
      <c r="E249">
        <v>0.004171225362010892</v>
      </c>
      <c r="F249">
        <v>0.218137</v>
      </c>
      <c r="G249">
        <v>0.004171225362010893</v>
      </c>
    </row>
    <row r="250" spans="1:7">
      <c r="A250" t="s">
        <v>648</v>
      </c>
      <c r="B250">
        <v>3</v>
      </c>
      <c r="C250">
        <v>1</v>
      </c>
      <c r="D250">
        <v>8.533046666666666</v>
      </c>
      <c r="E250">
        <v>0.2932132236642383</v>
      </c>
      <c r="F250">
        <v>25.59914</v>
      </c>
      <c r="G250">
        <v>0.2932132236642383</v>
      </c>
    </row>
    <row r="251" spans="1:7">
      <c r="A251" t="s">
        <v>649</v>
      </c>
      <c r="B251">
        <v>3</v>
      </c>
      <c r="C251">
        <v>1</v>
      </c>
      <c r="D251">
        <v>0.06165400000000001</v>
      </c>
      <c r="E251">
        <v>0.04197078097348195</v>
      </c>
      <c r="F251">
        <v>0.184962</v>
      </c>
      <c r="G251">
        <v>0.04197078097348195</v>
      </c>
    </row>
    <row r="252" spans="1:7">
      <c r="A252" t="s">
        <v>241</v>
      </c>
      <c r="B252">
        <v>3</v>
      </c>
      <c r="C252">
        <v>1</v>
      </c>
      <c r="D252">
        <v>0.036961</v>
      </c>
      <c r="E252">
        <v>0.1786608532565087</v>
      </c>
      <c r="F252">
        <v>0.110883</v>
      </c>
      <c r="G252">
        <v>0.1786608532565087</v>
      </c>
    </row>
    <row r="253" spans="1:7">
      <c r="A253" t="s">
        <v>217</v>
      </c>
      <c r="B253">
        <v>3</v>
      </c>
      <c r="C253">
        <v>1</v>
      </c>
      <c r="D253">
        <v>3.759736666666667</v>
      </c>
      <c r="E253">
        <v>0.0683751702595819</v>
      </c>
      <c r="F253">
        <v>11.27921</v>
      </c>
      <c r="G253">
        <v>0.06837517025958188</v>
      </c>
    </row>
    <row r="254" spans="1:7">
      <c r="A254" t="s">
        <v>650</v>
      </c>
      <c r="B254">
        <v>3</v>
      </c>
      <c r="C254">
        <v>1</v>
      </c>
      <c r="D254">
        <v>0.05057900000000001</v>
      </c>
      <c r="E254">
        <v>0.01400296657613869</v>
      </c>
      <c r="F254">
        <v>0.151737</v>
      </c>
      <c r="G254">
        <v>0.01400296657613869</v>
      </c>
    </row>
    <row r="255" spans="1:7">
      <c r="A255" t="s">
        <v>651</v>
      </c>
      <c r="B255">
        <v>3</v>
      </c>
      <c r="C255">
        <v>1</v>
      </c>
      <c r="D255">
        <v>4.345967666666667</v>
      </c>
      <c r="E255">
        <v>0.454637490332169</v>
      </c>
      <c r="F255">
        <v>13.037903</v>
      </c>
      <c r="G255">
        <v>0.4546374903321689</v>
      </c>
    </row>
    <row r="256" spans="1:7">
      <c r="A256" t="s">
        <v>652</v>
      </c>
      <c r="B256">
        <v>3</v>
      </c>
      <c r="C256">
        <v>1</v>
      </c>
      <c r="D256">
        <v>0.1668416666666667</v>
      </c>
      <c r="E256">
        <v>0.16974037971112</v>
      </c>
      <c r="F256">
        <v>0.500525</v>
      </c>
      <c r="G256">
        <v>0.16974037971112</v>
      </c>
    </row>
    <row r="257" spans="1:7">
      <c r="A257" t="s">
        <v>653</v>
      </c>
      <c r="B257">
        <v>3</v>
      </c>
      <c r="C257">
        <v>1</v>
      </c>
      <c r="D257">
        <v>1.150126</v>
      </c>
      <c r="E257">
        <v>0.3945373201707233</v>
      </c>
      <c r="F257">
        <v>3.450378</v>
      </c>
      <c r="G257">
        <v>0.3945373201707233</v>
      </c>
    </row>
    <row r="258" spans="1:7">
      <c r="A258" t="s">
        <v>654</v>
      </c>
      <c r="B258">
        <v>3</v>
      </c>
      <c r="C258">
        <v>1</v>
      </c>
      <c r="D258">
        <v>1.056841666666666</v>
      </c>
      <c r="E258">
        <v>0.04271158973519736</v>
      </c>
      <c r="F258">
        <v>3.170525</v>
      </c>
      <c r="G258">
        <v>0.04271158973519736</v>
      </c>
    </row>
    <row r="259" spans="1:7">
      <c r="A259" t="s">
        <v>655</v>
      </c>
      <c r="B259">
        <v>3</v>
      </c>
      <c r="C259">
        <v>1</v>
      </c>
      <c r="D259">
        <v>23.554294</v>
      </c>
      <c r="E259">
        <v>0.492220255805336</v>
      </c>
      <c r="F259">
        <v>70.662882</v>
      </c>
      <c r="G259">
        <v>0.4922202558053361</v>
      </c>
    </row>
    <row r="260" spans="1:7">
      <c r="A260" t="s">
        <v>656</v>
      </c>
      <c r="B260">
        <v>3</v>
      </c>
      <c r="C260">
        <v>1</v>
      </c>
      <c r="D260">
        <v>0.8792186666666666</v>
      </c>
      <c r="E260">
        <v>0.5436518920955525</v>
      </c>
      <c r="F260">
        <v>2.637656</v>
      </c>
      <c r="G260">
        <v>0.5436518920955525</v>
      </c>
    </row>
    <row r="261" spans="1:7">
      <c r="A261" t="s">
        <v>212</v>
      </c>
      <c r="B261">
        <v>3</v>
      </c>
      <c r="C261">
        <v>1</v>
      </c>
      <c r="D261">
        <v>33.54649666666666</v>
      </c>
      <c r="E261">
        <v>0.1978943147725085</v>
      </c>
      <c r="F261">
        <v>100.63949</v>
      </c>
      <c r="G261">
        <v>0.1978943147725085</v>
      </c>
    </row>
    <row r="262" spans="1:7">
      <c r="A262" t="s">
        <v>657</v>
      </c>
      <c r="B262">
        <v>3</v>
      </c>
      <c r="C262">
        <v>1</v>
      </c>
      <c r="D262">
        <v>0.1404576666666667</v>
      </c>
      <c r="E262">
        <v>0.183302244487095</v>
      </c>
      <c r="F262">
        <v>0.421373</v>
      </c>
      <c r="G262">
        <v>0.1833022444870949</v>
      </c>
    </row>
    <row r="263" spans="1:7">
      <c r="A263" t="s">
        <v>658</v>
      </c>
      <c r="B263">
        <v>3</v>
      </c>
      <c r="C263">
        <v>1</v>
      </c>
      <c r="D263">
        <v>0.659041</v>
      </c>
      <c r="E263">
        <v>0.3819216825298216</v>
      </c>
      <c r="F263">
        <v>1.977123</v>
      </c>
      <c r="G263">
        <v>0.3819216825298216</v>
      </c>
    </row>
    <row r="264" spans="1:7">
      <c r="A264" t="s">
        <v>659</v>
      </c>
      <c r="B264">
        <v>3</v>
      </c>
      <c r="C264">
        <v>1</v>
      </c>
      <c r="D264">
        <v>1.046760666666667</v>
      </c>
      <c r="E264">
        <v>0.2608060558711016</v>
      </c>
      <c r="F264">
        <v>3.140282</v>
      </c>
      <c r="G264">
        <v>0.2608060558711016</v>
      </c>
    </row>
    <row r="265" spans="1:7">
      <c r="A265" t="s">
        <v>660</v>
      </c>
      <c r="B265">
        <v>3</v>
      </c>
      <c r="C265">
        <v>1</v>
      </c>
      <c r="D265">
        <v>7.423863</v>
      </c>
      <c r="E265">
        <v>0.1690720838224332</v>
      </c>
      <c r="F265">
        <v>22.271589</v>
      </c>
      <c r="G265">
        <v>0.1690720838224332</v>
      </c>
    </row>
    <row r="266" spans="1:7">
      <c r="A266" t="s">
        <v>661</v>
      </c>
      <c r="B266">
        <v>3</v>
      </c>
      <c r="C266">
        <v>1</v>
      </c>
      <c r="D266">
        <v>4.609433333333333</v>
      </c>
      <c r="E266">
        <v>0.1600622993216737</v>
      </c>
      <c r="F266">
        <v>13.8283</v>
      </c>
      <c r="G266">
        <v>0.1600622993216737</v>
      </c>
    </row>
    <row r="267" spans="1:7">
      <c r="A267" t="s">
        <v>662</v>
      </c>
      <c r="B267">
        <v>3</v>
      </c>
      <c r="C267">
        <v>1</v>
      </c>
      <c r="D267">
        <v>6.699658666666667</v>
      </c>
      <c r="E267">
        <v>0.1402150605386345</v>
      </c>
      <c r="F267">
        <v>20.098976</v>
      </c>
      <c r="G267">
        <v>0.1402150605386345</v>
      </c>
    </row>
    <row r="268" spans="1:7">
      <c r="A268" t="s">
        <v>663</v>
      </c>
      <c r="B268">
        <v>3</v>
      </c>
      <c r="C268">
        <v>1</v>
      </c>
      <c r="D268">
        <v>3.745718333333334</v>
      </c>
      <c r="E268">
        <v>1</v>
      </c>
      <c r="F268">
        <v>11.237155</v>
      </c>
      <c r="G268">
        <v>1</v>
      </c>
    </row>
    <row r="269" spans="1:7">
      <c r="A269" t="s">
        <v>664</v>
      </c>
      <c r="B269">
        <v>3</v>
      </c>
      <c r="C269">
        <v>1</v>
      </c>
      <c r="D269">
        <v>7.413580666666667</v>
      </c>
      <c r="E269">
        <v>0.05108888817597561</v>
      </c>
      <c r="F269">
        <v>22.240742</v>
      </c>
      <c r="G269">
        <v>0.05108888817597561</v>
      </c>
    </row>
    <row r="270" spans="1:7">
      <c r="A270" t="s">
        <v>665</v>
      </c>
      <c r="B270">
        <v>3</v>
      </c>
      <c r="C270">
        <v>1</v>
      </c>
      <c r="D270">
        <v>721.1356606666667</v>
      </c>
      <c r="E270">
        <v>0.8508208584329936</v>
      </c>
      <c r="F270">
        <v>2163.406982</v>
      </c>
      <c r="G270">
        <v>0.8508208584329936</v>
      </c>
    </row>
    <row r="271" spans="1:7">
      <c r="A271" t="s">
        <v>666</v>
      </c>
      <c r="B271">
        <v>3</v>
      </c>
      <c r="C271">
        <v>1</v>
      </c>
      <c r="D271">
        <v>0.05940166666666667</v>
      </c>
      <c r="E271">
        <v>0.01186516648651917</v>
      </c>
      <c r="F271">
        <v>0.178205</v>
      </c>
      <c r="G271">
        <v>0.01186516648651917</v>
      </c>
    </row>
    <row r="272" spans="1:7">
      <c r="A272" t="s">
        <v>667</v>
      </c>
      <c r="B272">
        <v>3</v>
      </c>
      <c r="C272">
        <v>1</v>
      </c>
      <c r="D272">
        <v>0.7521946666666667</v>
      </c>
      <c r="E272">
        <v>0.07361670343069449</v>
      </c>
      <c r="F272">
        <v>2.256584</v>
      </c>
      <c r="G272">
        <v>0.0736167034306945</v>
      </c>
    </row>
    <row r="273" spans="1:7">
      <c r="A273" t="s">
        <v>668</v>
      </c>
      <c r="B273">
        <v>3</v>
      </c>
      <c r="C273">
        <v>1</v>
      </c>
      <c r="D273">
        <v>10.44283133333333</v>
      </c>
      <c r="E273">
        <v>0.2278338596647878</v>
      </c>
      <c r="F273">
        <v>31.328494</v>
      </c>
      <c r="G273">
        <v>0.2278338596647878</v>
      </c>
    </row>
    <row r="274" spans="1:7">
      <c r="A274" t="s">
        <v>669</v>
      </c>
      <c r="B274">
        <v>3</v>
      </c>
      <c r="C274">
        <v>1</v>
      </c>
      <c r="D274">
        <v>36.923013</v>
      </c>
      <c r="E274">
        <v>0.7437819354528793</v>
      </c>
      <c r="F274">
        <v>110.769039</v>
      </c>
      <c r="G274">
        <v>0.7437819354528794</v>
      </c>
    </row>
    <row r="275" spans="1:7">
      <c r="A275" t="s">
        <v>670</v>
      </c>
      <c r="B275">
        <v>3</v>
      </c>
      <c r="C275">
        <v>1</v>
      </c>
      <c r="D275">
        <v>6.361872000000001</v>
      </c>
      <c r="E275">
        <v>0.1931013650191873</v>
      </c>
      <c r="F275">
        <v>19.085616</v>
      </c>
      <c r="G275">
        <v>0.1931013650191873</v>
      </c>
    </row>
    <row r="276" spans="1:7">
      <c r="A276" t="s">
        <v>671</v>
      </c>
      <c r="B276">
        <v>3</v>
      </c>
      <c r="C276">
        <v>1</v>
      </c>
      <c r="D276">
        <v>0.7285076666666667</v>
      </c>
      <c r="E276">
        <v>0.1384760821597099</v>
      </c>
      <c r="F276">
        <v>2.185523</v>
      </c>
      <c r="G276">
        <v>0.1384760821597099</v>
      </c>
    </row>
    <row r="277" spans="1:7">
      <c r="A277" t="s">
        <v>672</v>
      </c>
      <c r="B277">
        <v>3</v>
      </c>
      <c r="C277">
        <v>1</v>
      </c>
      <c r="D277">
        <v>0.06778166666666667</v>
      </c>
      <c r="E277">
        <v>0.01705720532607241</v>
      </c>
      <c r="F277">
        <v>0.203345</v>
      </c>
      <c r="G277">
        <v>0.01705720532607241</v>
      </c>
    </row>
    <row r="278" spans="1:7">
      <c r="A278" t="s">
        <v>673</v>
      </c>
      <c r="B278">
        <v>3</v>
      </c>
      <c r="C278">
        <v>1</v>
      </c>
      <c r="D278">
        <v>0.8232033333333333</v>
      </c>
      <c r="E278">
        <v>0.03174646187333627</v>
      </c>
      <c r="F278">
        <v>2.46961</v>
      </c>
      <c r="G278">
        <v>0.03174646187333627</v>
      </c>
    </row>
    <row r="279" spans="1:7">
      <c r="A279" t="s">
        <v>674</v>
      </c>
      <c r="B279">
        <v>3</v>
      </c>
      <c r="C279">
        <v>1</v>
      </c>
      <c r="D279">
        <v>77.08952333333333</v>
      </c>
      <c r="E279">
        <v>0.2403816673726824</v>
      </c>
      <c r="F279">
        <v>231.26857</v>
      </c>
      <c r="G279">
        <v>0.2403816673726824</v>
      </c>
    </row>
    <row r="280" spans="1:7">
      <c r="A280" t="s">
        <v>675</v>
      </c>
      <c r="B280">
        <v>3</v>
      </c>
      <c r="C280">
        <v>1</v>
      </c>
      <c r="D280">
        <v>0.1612466666666667</v>
      </c>
      <c r="E280">
        <v>0.04266180225345401</v>
      </c>
      <c r="F280">
        <v>0.48374</v>
      </c>
      <c r="G280">
        <v>0.04266180225345401</v>
      </c>
    </row>
    <row r="281" spans="1:7">
      <c r="A281" t="s">
        <v>676</v>
      </c>
      <c r="B281">
        <v>3</v>
      </c>
      <c r="C281">
        <v>1</v>
      </c>
      <c r="D281">
        <v>1.970755333333333</v>
      </c>
      <c r="E281">
        <v>0.178292931636603</v>
      </c>
      <c r="F281">
        <v>5.912266</v>
      </c>
      <c r="G281">
        <v>0.178292931636603</v>
      </c>
    </row>
    <row r="282" spans="1:7">
      <c r="A282" t="s">
        <v>677</v>
      </c>
      <c r="B282">
        <v>3</v>
      </c>
      <c r="C282">
        <v>1</v>
      </c>
      <c r="D282">
        <v>0.366183</v>
      </c>
      <c r="E282">
        <v>0.0639836884691917</v>
      </c>
      <c r="F282">
        <v>1.098549</v>
      </c>
      <c r="G282">
        <v>0.0639836884691917</v>
      </c>
    </row>
    <row r="283" spans="1:7">
      <c r="A283" t="s">
        <v>678</v>
      </c>
      <c r="B283">
        <v>3</v>
      </c>
      <c r="C283">
        <v>1</v>
      </c>
      <c r="D283">
        <v>6.977989333333333</v>
      </c>
      <c r="E283">
        <v>0.08060734116444308</v>
      </c>
      <c r="F283">
        <v>20.933968</v>
      </c>
      <c r="G283">
        <v>0.0806073411644431</v>
      </c>
    </row>
    <row r="284" spans="1:7">
      <c r="A284" t="s">
        <v>679</v>
      </c>
      <c r="B284">
        <v>3</v>
      </c>
      <c r="C284">
        <v>1</v>
      </c>
      <c r="D284">
        <v>2.843949</v>
      </c>
      <c r="E284">
        <v>0.4976240243095911</v>
      </c>
      <c r="F284">
        <v>8.531846999999999</v>
      </c>
      <c r="G284">
        <v>0.4976240243095912</v>
      </c>
    </row>
    <row r="285" spans="1:7">
      <c r="A285" t="s">
        <v>680</v>
      </c>
      <c r="B285">
        <v>3</v>
      </c>
      <c r="C285">
        <v>1</v>
      </c>
      <c r="D285">
        <v>35.991783</v>
      </c>
      <c r="E285">
        <v>0.3909505149237033</v>
      </c>
      <c r="F285">
        <v>107.975349</v>
      </c>
      <c r="G285">
        <v>0.3909505149237033</v>
      </c>
    </row>
    <row r="286" spans="1:7">
      <c r="A286" t="s">
        <v>681</v>
      </c>
      <c r="B286">
        <v>3</v>
      </c>
      <c r="C286">
        <v>1</v>
      </c>
      <c r="D286">
        <v>2.325008666666667</v>
      </c>
      <c r="E286">
        <v>0.05445297772988467</v>
      </c>
      <c r="F286">
        <v>6.975026</v>
      </c>
      <c r="G286">
        <v>0.05445297772988466</v>
      </c>
    </row>
    <row r="287" spans="1:7">
      <c r="A287" t="s">
        <v>257</v>
      </c>
      <c r="B287">
        <v>3</v>
      </c>
      <c r="C287">
        <v>1</v>
      </c>
      <c r="D287">
        <v>7.292394999999999</v>
      </c>
      <c r="E287">
        <v>0.5244715940033005</v>
      </c>
      <c r="F287">
        <v>21.877185</v>
      </c>
      <c r="G287">
        <v>0.5244715940033005</v>
      </c>
    </row>
    <row r="288" spans="1:7">
      <c r="A288" t="s">
        <v>682</v>
      </c>
      <c r="B288">
        <v>3</v>
      </c>
      <c r="C288">
        <v>1</v>
      </c>
      <c r="D288">
        <v>18.99721533333333</v>
      </c>
      <c r="E288">
        <v>0.3169361933999463</v>
      </c>
      <c r="F288">
        <v>56.991646</v>
      </c>
      <c r="G288">
        <v>0.3169361933999463</v>
      </c>
    </row>
    <row r="289" spans="1:7">
      <c r="A289" t="s">
        <v>683</v>
      </c>
      <c r="B289">
        <v>3</v>
      </c>
      <c r="C289">
        <v>1</v>
      </c>
      <c r="D289">
        <v>1.704784666666667</v>
      </c>
      <c r="E289">
        <v>0.981710618882129</v>
      </c>
      <c r="F289">
        <v>5.114354000000001</v>
      </c>
      <c r="G289">
        <v>0.981710618882129</v>
      </c>
    </row>
    <row r="290" spans="1:7">
      <c r="A290" t="s">
        <v>271</v>
      </c>
      <c r="B290">
        <v>3</v>
      </c>
      <c r="C290">
        <v>1</v>
      </c>
      <c r="D290">
        <v>11.319211</v>
      </c>
      <c r="E290">
        <v>0.09922284194232082</v>
      </c>
      <c r="F290">
        <v>33.957633</v>
      </c>
      <c r="G290">
        <v>0.09922284194232082</v>
      </c>
    </row>
    <row r="291" spans="1:7">
      <c r="A291" t="s">
        <v>289</v>
      </c>
      <c r="B291">
        <v>3</v>
      </c>
      <c r="C291">
        <v>1</v>
      </c>
      <c r="D291">
        <v>2.892869333333334</v>
      </c>
      <c r="E291">
        <v>0.9698236995656885</v>
      </c>
      <c r="F291">
        <v>8.678608000000001</v>
      </c>
      <c r="G291">
        <v>0.9698236995656884</v>
      </c>
    </row>
    <row r="292" spans="1:7">
      <c r="A292" t="s">
        <v>684</v>
      </c>
      <c r="B292">
        <v>3</v>
      </c>
      <c r="C292">
        <v>1</v>
      </c>
      <c r="D292">
        <v>15.75563966666667</v>
      </c>
      <c r="E292">
        <v>0.3220556913988901</v>
      </c>
      <c r="F292">
        <v>47.266919</v>
      </c>
      <c r="G292">
        <v>0.32205569139889</v>
      </c>
    </row>
    <row r="293" spans="1:7">
      <c r="A293" t="s">
        <v>685</v>
      </c>
      <c r="B293">
        <v>3</v>
      </c>
      <c r="C293">
        <v>1</v>
      </c>
      <c r="D293">
        <v>11.146846</v>
      </c>
      <c r="E293">
        <v>0.2594806085672136</v>
      </c>
      <c r="F293">
        <v>33.440538</v>
      </c>
      <c r="G293">
        <v>0.2594806085672136</v>
      </c>
    </row>
    <row r="294" spans="1:7">
      <c r="A294" t="s">
        <v>686</v>
      </c>
      <c r="B294">
        <v>3</v>
      </c>
      <c r="C294">
        <v>1</v>
      </c>
      <c r="D294">
        <v>0.305927</v>
      </c>
      <c r="E294">
        <v>0.01078151192043695</v>
      </c>
      <c r="F294">
        <v>0.917781</v>
      </c>
      <c r="G294">
        <v>0.01078151192043695</v>
      </c>
    </row>
    <row r="295" spans="1:7">
      <c r="A295" t="s">
        <v>687</v>
      </c>
      <c r="B295">
        <v>3</v>
      </c>
      <c r="C295">
        <v>1</v>
      </c>
      <c r="D295">
        <v>0.71226</v>
      </c>
      <c r="E295">
        <v>0.03451429215681698</v>
      </c>
      <c r="F295">
        <v>2.13678</v>
      </c>
      <c r="G295">
        <v>0.03451429215681698</v>
      </c>
    </row>
    <row r="296" spans="1:7">
      <c r="A296" t="s">
        <v>688</v>
      </c>
      <c r="B296">
        <v>3</v>
      </c>
      <c r="C296">
        <v>1</v>
      </c>
      <c r="D296">
        <v>34.417786</v>
      </c>
      <c r="E296">
        <v>0.8460109765801216</v>
      </c>
      <c r="F296">
        <v>103.253358</v>
      </c>
      <c r="G296">
        <v>0.8460109765801216</v>
      </c>
    </row>
    <row r="297" spans="1:7">
      <c r="A297" t="s">
        <v>689</v>
      </c>
      <c r="B297">
        <v>3</v>
      </c>
      <c r="C297">
        <v>1</v>
      </c>
      <c r="D297">
        <v>10.858287</v>
      </c>
      <c r="E297">
        <v>0.5084025289165609</v>
      </c>
      <c r="F297">
        <v>32.574861</v>
      </c>
      <c r="G297">
        <v>0.508402528916561</v>
      </c>
    </row>
    <row r="298" spans="1:7">
      <c r="A298" t="s">
        <v>690</v>
      </c>
      <c r="B298">
        <v>3</v>
      </c>
      <c r="C298">
        <v>1</v>
      </c>
      <c r="D298">
        <v>0.5843273333333333</v>
      </c>
      <c r="E298">
        <v>0.007060666168730862</v>
      </c>
      <c r="F298">
        <v>1.752982</v>
      </c>
      <c r="G298">
        <v>0.007060666168730861</v>
      </c>
    </row>
    <row r="299" spans="1:7">
      <c r="A299" t="s">
        <v>691</v>
      </c>
      <c r="B299">
        <v>3</v>
      </c>
      <c r="C299">
        <v>1</v>
      </c>
      <c r="D299">
        <v>201.098592</v>
      </c>
      <c r="E299">
        <v>0.7918622805845071</v>
      </c>
      <c r="F299">
        <v>603.295776</v>
      </c>
      <c r="G299">
        <v>0.791862280584507</v>
      </c>
    </row>
    <row r="300" spans="1:7">
      <c r="A300" t="s">
        <v>692</v>
      </c>
      <c r="B300">
        <v>3</v>
      </c>
      <c r="C300">
        <v>1</v>
      </c>
      <c r="D300">
        <v>0.05871566666666667</v>
      </c>
      <c r="E300">
        <v>0.008355169877275808</v>
      </c>
      <c r="F300">
        <v>0.176147</v>
      </c>
      <c r="G300">
        <v>0.008355169877275808</v>
      </c>
    </row>
    <row r="301" spans="1:7">
      <c r="A301" t="s">
        <v>693</v>
      </c>
      <c r="B301">
        <v>3</v>
      </c>
      <c r="C301">
        <v>1</v>
      </c>
      <c r="D301">
        <v>0.3822983333333334</v>
      </c>
      <c r="E301">
        <v>0.04915201160487953</v>
      </c>
      <c r="F301">
        <v>1.146895</v>
      </c>
      <c r="G301">
        <v>0.04915201160487953</v>
      </c>
    </row>
    <row r="302" spans="1:7">
      <c r="A302" t="s">
        <v>694</v>
      </c>
      <c r="B302">
        <v>3</v>
      </c>
      <c r="C302">
        <v>1</v>
      </c>
      <c r="D302">
        <v>8.521337333333333</v>
      </c>
      <c r="E302">
        <v>0.2943426187002489</v>
      </c>
      <c r="F302">
        <v>25.564012</v>
      </c>
      <c r="G302">
        <v>0.2943426187002489</v>
      </c>
    </row>
    <row r="303" spans="1:7">
      <c r="A303" t="s">
        <v>695</v>
      </c>
      <c r="B303">
        <v>3</v>
      </c>
      <c r="C303">
        <v>1</v>
      </c>
      <c r="D303">
        <v>19.741419</v>
      </c>
      <c r="E303">
        <v>0.5456357702458839</v>
      </c>
      <c r="F303">
        <v>59.224257</v>
      </c>
      <c r="G303">
        <v>0.5456357702458838</v>
      </c>
    </row>
    <row r="304" spans="1:7">
      <c r="A304" t="s">
        <v>696</v>
      </c>
      <c r="B304">
        <v>3</v>
      </c>
      <c r="C304">
        <v>1</v>
      </c>
      <c r="D304">
        <v>5.353120999999999</v>
      </c>
      <c r="E304">
        <v>0.3576717770696169</v>
      </c>
      <c r="F304">
        <v>16.059363</v>
      </c>
      <c r="G304">
        <v>0.3576717770696169</v>
      </c>
    </row>
    <row r="305" spans="1:7">
      <c r="A305" t="s">
        <v>697</v>
      </c>
      <c r="B305">
        <v>3</v>
      </c>
      <c r="C305">
        <v>1</v>
      </c>
      <c r="D305">
        <v>0.1440466666666667</v>
      </c>
      <c r="E305">
        <v>0.1606272543719576</v>
      </c>
      <c r="F305">
        <v>0.43214</v>
      </c>
      <c r="G305">
        <v>0.1606272543719576</v>
      </c>
    </row>
    <row r="306" spans="1:7">
      <c r="A306" t="s">
        <v>88</v>
      </c>
      <c r="B306">
        <v>3</v>
      </c>
      <c r="C306">
        <v>1</v>
      </c>
      <c r="D306">
        <v>77.07050600000001</v>
      </c>
      <c r="E306">
        <v>0.7967384544746254</v>
      </c>
      <c r="F306">
        <v>231.211518</v>
      </c>
      <c r="G306">
        <v>0.7967384544746255</v>
      </c>
    </row>
    <row r="307" spans="1:7">
      <c r="A307" t="s">
        <v>698</v>
      </c>
      <c r="B307">
        <v>3</v>
      </c>
      <c r="C307">
        <v>1</v>
      </c>
      <c r="D307">
        <v>3.393633333333334</v>
      </c>
      <c r="E307">
        <v>0.2859025330410084</v>
      </c>
      <c r="F307">
        <v>10.1809</v>
      </c>
      <c r="G307">
        <v>0.2859025330410084</v>
      </c>
    </row>
    <row r="308" spans="1:7">
      <c r="A308" t="s">
        <v>699</v>
      </c>
      <c r="B308">
        <v>3</v>
      </c>
      <c r="C308">
        <v>1</v>
      </c>
      <c r="D308">
        <v>12.94369266666667</v>
      </c>
      <c r="E308">
        <v>0.5702754683013112</v>
      </c>
      <c r="F308">
        <v>38.83107800000001</v>
      </c>
      <c r="G308">
        <v>0.570275468301311</v>
      </c>
    </row>
    <row r="309" spans="1:7">
      <c r="A309" t="s">
        <v>700</v>
      </c>
      <c r="B309">
        <v>3</v>
      </c>
      <c r="C309">
        <v>1</v>
      </c>
      <c r="D309">
        <v>0.3309496666666666</v>
      </c>
      <c r="E309">
        <v>0.02814339759365984</v>
      </c>
      <c r="F309">
        <v>0.9928489999999999</v>
      </c>
      <c r="G309">
        <v>0.02814339759365983</v>
      </c>
    </row>
    <row r="310" spans="1:7">
      <c r="A310" t="s">
        <v>701</v>
      </c>
      <c r="B310">
        <v>3</v>
      </c>
      <c r="C310">
        <v>1</v>
      </c>
      <c r="D310">
        <v>0.3883076666666667</v>
      </c>
      <c r="E310">
        <v>0.1188638477168776</v>
      </c>
      <c r="F310">
        <v>1.164923</v>
      </c>
      <c r="G310">
        <v>0.1188638477168776</v>
      </c>
    </row>
    <row r="311" spans="1:7">
      <c r="A311" t="s">
        <v>702</v>
      </c>
      <c r="B311">
        <v>3</v>
      </c>
      <c r="C311">
        <v>1</v>
      </c>
      <c r="D311">
        <v>0.23113</v>
      </c>
      <c r="E311">
        <v>0.04400058812133244</v>
      </c>
      <c r="F311">
        <v>0.69339</v>
      </c>
      <c r="G311">
        <v>0.04400058812133244</v>
      </c>
    </row>
    <row r="312" spans="1:7">
      <c r="A312" t="s">
        <v>703</v>
      </c>
      <c r="B312">
        <v>3</v>
      </c>
      <c r="C312">
        <v>1</v>
      </c>
      <c r="D312">
        <v>12.40685866666667</v>
      </c>
      <c r="E312">
        <v>0.1720325859617629</v>
      </c>
      <c r="F312">
        <v>37.220576</v>
      </c>
      <c r="G312">
        <v>0.1720325859617629</v>
      </c>
    </row>
    <row r="313" spans="1:7">
      <c r="A313" t="s">
        <v>704</v>
      </c>
      <c r="B313">
        <v>3</v>
      </c>
      <c r="C313">
        <v>1</v>
      </c>
      <c r="D313">
        <v>0.180841</v>
      </c>
      <c r="E313">
        <v>0.1867878905982365</v>
      </c>
      <c r="F313">
        <v>0.5425230000000001</v>
      </c>
      <c r="G313">
        <v>0.1867878905982365</v>
      </c>
    </row>
    <row r="314" spans="1:7">
      <c r="A314" t="s">
        <v>705</v>
      </c>
      <c r="B314">
        <v>3</v>
      </c>
      <c r="C314">
        <v>1</v>
      </c>
      <c r="D314">
        <v>0.7227396666666666</v>
      </c>
      <c r="E314">
        <v>0.1904947117138812</v>
      </c>
      <c r="F314">
        <v>2.168219</v>
      </c>
      <c r="G314">
        <v>0.1904947117138812</v>
      </c>
    </row>
    <row r="315" spans="1:7">
      <c r="A315" t="s">
        <v>706</v>
      </c>
      <c r="B315">
        <v>3</v>
      </c>
      <c r="C315">
        <v>1</v>
      </c>
      <c r="D315">
        <v>19.523753</v>
      </c>
      <c r="E315">
        <v>0.4652898160202426</v>
      </c>
      <c r="F315">
        <v>58.571259</v>
      </c>
      <c r="G315">
        <v>0.4652898160202426</v>
      </c>
    </row>
    <row r="316" spans="1:7">
      <c r="A316" t="s">
        <v>707</v>
      </c>
      <c r="B316">
        <v>3</v>
      </c>
      <c r="C316">
        <v>1</v>
      </c>
      <c r="D316">
        <v>13.11484166666667</v>
      </c>
      <c r="E316">
        <v>0.2389043281085165</v>
      </c>
      <c r="F316">
        <v>39.344525</v>
      </c>
      <c r="G316">
        <v>0.2389043281085165</v>
      </c>
    </row>
    <row r="317" spans="1:7">
      <c r="A317" t="s">
        <v>708</v>
      </c>
      <c r="B317">
        <v>3</v>
      </c>
      <c r="C317">
        <v>1</v>
      </c>
      <c r="D317">
        <v>1.028010333333333</v>
      </c>
      <c r="E317">
        <v>0.04165745457248912</v>
      </c>
      <c r="F317">
        <v>3.084031</v>
      </c>
      <c r="G317">
        <v>0.04165745457248914</v>
      </c>
    </row>
    <row r="318" spans="1:7">
      <c r="A318" t="s">
        <v>709</v>
      </c>
      <c r="B318">
        <v>3</v>
      </c>
      <c r="C318">
        <v>1</v>
      </c>
      <c r="D318">
        <v>19.98610666666667</v>
      </c>
      <c r="E318">
        <v>0.2969043109767812</v>
      </c>
      <c r="F318">
        <v>59.95832</v>
      </c>
      <c r="G318">
        <v>0.2969043109767812</v>
      </c>
    </row>
    <row r="319" spans="1:7">
      <c r="A319" t="s">
        <v>293</v>
      </c>
      <c r="B319">
        <v>3</v>
      </c>
      <c r="C319">
        <v>1</v>
      </c>
      <c r="D319">
        <v>3.584831333333333</v>
      </c>
      <c r="E319">
        <v>0.6765928440098584</v>
      </c>
      <c r="F319">
        <v>10.754494</v>
      </c>
      <c r="G319">
        <v>0.6765928440098584</v>
      </c>
    </row>
    <row r="320" spans="1:7">
      <c r="A320" t="s">
        <v>710</v>
      </c>
      <c r="B320">
        <v>3</v>
      </c>
      <c r="C320">
        <v>1</v>
      </c>
      <c r="D320">
        <v>0.2570643333333333</v>
      </c>
      <c r="E320">
        <v>0.1391871519274401</v>
      </c>
      <c r="F320">
        <v>0.771193</v>
      </c>
      <c r="G320">
        <v>0.1391871519274401</v>
      </c>
    </row>
    <row r="321" spans="1:7">
      <c r="A321" t="s">
        <v>296</v>
      </c>
      <c r="B321">
        <v>3</v>
      </c>
      <c r="C321">
        <v>1</v>
      </c>
      <c r="D321">
        <v>3.961421333333333</v>
      </c>
      <c r="E321">
        <v>0.3114993985605504</v>
      </c>
      <c r="F321">
        <v>11.884264</v>
      </c>
      <c r="G321">
        <v>0.3114993985605504</v>
      </c>
    </row>
    <row r="322" spans="1:7">
      <c r="A322" t="s">
        <v>254</v>
      </c>
      <c r="B322">
        <v>3</v>
      </c>
      <c r="C322">
        <v>1</v>
      </c>
      <c r="D322">
        <v>0.8470570000000001</v>
      </c>
      <c r="E322">
        <v>0.3381925443743041</v>
      </c>
      <c r="F322">
        <v>2.541171</v>
      </c>
      <c r="G322">
        <v>0.3381925443743041</v>
      </c>
    </row>
    <row r="323" spans="1:7">
      <c r="A323" t="s">
        <v>711</v>
      </c>
      <c r="B323">
        <v>3</v>
      </c>
      <c r="C323">
        <v>1</v>
      </c>
      <c r="D323">
        <v>1.600389</v>
      </c>
      <c r="E323">
        <v>0.6625795902775726</v>
      </c>
      <c r="F323">
        <v>4.801167</v>
      </c>
      <c r="G323">
        <v>0.6625795902775727</v>
      </c>
    </row>
    <row r="324" spans="1:7">
      <c r="A324" t="s">
        <v>712</v>
      </c>
      <c r="B324">
        <v>3</v>
      </c>
      <c r="C324">
        <v>1</v>
      </c>
      <c r="D324">
        <v>1.845238666666667</v>
      </c>
      <c r="E324">
        <v>0.1139123054545619</v>
      </c>
      <c r="F324">
        <v>5.535716000000001</v>
      </c>
      <c r="G324">
        <v>0.1139123054545619</v>
      </c>
    </row>
    <row r="325" spans="1:7">
      <c r="A325" t="s">
        <v>713</v>
      </c>
      <c r="B325">
        <v>3</v>
      </c>
      <c r="C325">
        <v>1</v>
      </c>
      <c r="D325">
        <v>1.450881</v>
      </c>
      <c r="E325">
        <v>0.3369514394030648</v>
      </c>
      <c r="F325">
        <v>4.352643</v>
      </c>
      <c r="G325">
        <v>0.3369514394030648</v>
      </c>
    </row>
    <row r="326" spans="1:7">
      <c r="A326" t="s">
        <v>714</v>
      </c>
      <c r="B326">
        <v>3</v>
      </c>
      <c r="C326">
        <v>1</v>
      </c>
      <c r="D326">
        <v>0.1837056666666667</v>
      </c>
      <c r="E326">
        <v>0.7269991860920679</v>
      </c>
      <c r="F326">
        <v>0.5511170000000001</v>
      </c>
      <c r="G326">
        <v>0.7269991860920678</v>
      </c>
    </row>
    <row r="327" spans="1:7">
      <c r="A327" t="s">
        <v>715</v>
      </c>
      <c r="B327">
        <v>3</v>
      </c>
      <c r="C327">
        <v>1</v>
      </c>
      <c r="D327">
        <v>3.113887</v>
      </c>
      <c r="E327">
        <v>0.8053155340245229</v>
      </c>
      <c r="F327">
        <v>9.341661</v>
      </c>
      <c r="G327">
        <v>0.8053155340245229</v>
      </c>
    </row>
    <row r="328" spans="1:7">
      <c r="A328" t="s">
        <v>716</v>
      </c>
      <c r="B328">
        <v>3</v>
      </c>
      <c r="C328">
        <v>1</v>
      </c>
      <c r="D328">
        <v>12.944643</v>
      </c>
      <c r="E328">
        <v>0.3748900893017936</v>
      </c>
      <c r="F328">
        <v>38.833929</v>
      </c>
      <c r="G328">
        <v>0.3748900893017936</v>
      </c>
    </row>
    <row r="329" spans="1:7">
      <c r="A329" t="s">
        <v>717</v>
      </c>
      <c r="B329">
        <v>3</v>
      </c>
      <c r="C329">
        <v>1</v>
      </c>
      <c r="D329">
        <v>0.165174</v>
      </c>
      <c r="E329">
        <v>0.00279520163427027</v>
      </c>
      <c r="F329">
        <v>0.495522</v>
      </c>
      <c r="G329">
        <v>0.002795201634270271</v>
      </c>
    </row>
    <row r="330" spans="1:7">
      <c r="A330" t="s">
        <v>298</v>
      </c>
      <c r="B330">
        <v>3</v>
      </c>
      <c r="C330">
        <v>1</v>
      </c>
      <c r="D330">
        <v>0.4803600000000001</v>
      </c>
      <c r="E330">
        <v>0.0913968094707461</v>
      </c>
      <c r="F330">
        <v>1.44108</v>
      </c>
      <c r="G330">
        <v>0.09139680947074609</v>
      </c>
    </row>
    <row r="331" spans="1:7">
      <c r="A331" t="s">
        <v>718</v>
      </c>
      <c r="B331">
        <v>3</v>
      </c>
      <c r="C331">
        <v>1</v>
      </c>
      <c r="D331">
        <v>14.11187666666667</v>
      </c>
      <c r="E331">
        <v>0.08862966207485527</v>
      </c>
      <c r="F331">
        <v>42.33562999999999</v>
      </c>
      <c r="G331">
        <v>0.08862966207485526</v>
      </c>
    </row>
    <row r="332" spans="1:7">
      <c r="A332" t="s">
        <v>719</v>
      </c>
      <c r="B332">
        <v>3</v>
      </c>
      <c r="C332">
        <v>1</v>
      </c>
      <c r="D332">
        <v>5.916202333333334</v>
      </c>
      <c r="E332">
        <v>0.3515586392055965</v>
      </c>
      <c r="F332">
        <v>17.748607</v>
      </c>
      <c r="G332">
        <v>0.3515586392055965</v>
      </c>
    </row>
    <row r="333" spans="1:7">
      <c r="A333" t="s">
        <v>720</v>
      </c>
      <c r="B333">
        <v>3</v>
      </c>
      <c r="C333">
        <v>1</v>
      </c>
      <c r="D333">
        <v>131.7006936666667</v>
      </c>
      <c r="E333">
        <v>0.5159553095994357</v>
      </c>
      <c r="F333">
        <v>395.102081</v>
      </c>
      <c r="G333">
        <v>0.5159553095994358</v>
      </c>
    </row>
    <row r="334" spans="1:7">
      <c r="A334" t="s">
        <v>721</v>
      </c>
      <c r="B334">
        <v>3</v>
      </c>
      <c r="C334">
        <v>1</v>
      </c>
      <c r="D334">
        <v>2.402487333333333</v>
      </c>
      <c r="E334">
        <v>0.5333179916503753</v>
      </c>
      <c r="F334">
        <v>7.207462</v>
      </c>
      <c r="G334">
        <v>0.5333179916503754</v>
      </c>
    </row>
    <row r="335" spans="1:7">
      <c r="A335" t="s">
        <v>722</v>
      </c>
      <c r="B335">
        <v>3</v>
      </c>
      <c r="C335">
        <v>1</v>
      </c>
      <c r="D335">
        <v>42.80373133333333</v>
      </c>
      <c r="E335">
        <v>0.3640454904588239</v>
      </c>
      <c r="F335">
        <v>128.411194</v>
      </c>
      <c r="G335">
        <v>0.3640454904588238</v>
      </c>
    </row>
    <row r="336" spans="1:7">
      <c r="A336" t="s">
        <v>723</v>
      </c>
      <c r="B336">
        <v>3</v>
      </c>
      <c r="C336">
        <v>1</v>
      </c>
      <c r="D336">
        <v>0.353476</v>
      </c>
      <c r="E336">
        <v>0.07277959798226569</v>
      </c>
      <c r="F336">
        <v>1.060428</v>
      </c>
      <c r="G336">
        <v>0.07277959798226567</v>
      </c>
    </row>
    <row r="337" spans="1:7">
      <c r="A337" t="s">
        <v>724</v>
      </c>
      <c r="B337">
        <v>3</v>
      </c>
      <c r="C337">
        <v>1</v>
      </c>
      <c r="D337">
        <v>21.106626</v>
      </c>
      <c r="E337">
        <v>0.3106213714361249</v>
      </c>
      <c r="F337">
        <v>63.319878</v>
      </c>
      <c r="G337">
        <v>0.3106213714361249</v>
      </c>
    </row>
    <row r="338" spans="1:7">
      <c r="A338" t="s">
        <v>725</v>
      </c>
      <c r="B338">
        <v>2</v>
      </c>
      <c r="C338">
        <v>0.6666666666666666</v>
      </c>
      <c r="D338">
        <v>0.08759600000000001</v>
      </c>
      <c r="E338">
        <v>0.1345252087590763</v>
      </c>
      <c r="F338">
        <v>0.262788</v>
      </c>
      <c r="G338">
        <v>0.1345252087590763</v>
      </c>
    </row>
    <row r="339" spans="1:7">
      <c r="A339" t="s">
        <v>726</v>
      </c>
      <c r="B339">
        <v>2</v>
      </c>
      <c r="C339">
        <v>0.6666666666666666</v>
      </c>
      <c r="D339">
        <v>0.162337</v>
      </c>
      <c r="E339">
        <v>0.1525168947008936</v>
      </c>
      <c r="F339">
        <v>0.487011</v>
      </c>
      <c r="G339">
        <v>0.1525168947008936</v>
      </c>
    </row>
    <row r="340" spans="1:7">
      <c r="A340" t="s">
        <v>727</v>
      </c>
      <c r="B340">
        <v>2</v>
      </c>
      <c r="C340">
        <v>0.6666666666666666</v>
      </c>
      <c r="D340">
        <v>0.03428266666666667</v>
      </c>
      <c r="E340">
        <v>0.01042589467522935</v>
      </c>
      <c r="F340">
        <v>0.102848</v>
      </c>
      <c r="G340">
        <v>0.01042589467522935</v>
      </c>
    </row>
    <row r="341" spans="1:7">
      <c r="A341" t="s">
        <v>322</v>
      </c>
      <c r="B341">
        <v>2</v>
      </c>
      <c r="C341">
        <v>0.6666666666666666</v>
      </c>
      <c r="D341">
        <v>0.06163433333333333</v>
      </c>
      <c r="E341">
        <v>0.006690894379667537</v>
      </c>
      <c r="F341">
        <v>0.184903</v>
      </c>
      <c r="G341">
        <v>0.006690894379667537</v>
      </c>
    </row>
    <row r="342" spans="1:7">
      <c r="A342" t="s">
        <v>312</v>
      </c>
      <c r="B342">
        <v>2</v>
      </c>
      <c r="C342">
        <v>0.6666666666666666</v>
      </c>
      <c r="D342">
        <v>0.07409833333333334</v>
      </c>
      <c r="E342">
        <v>0.02892330792240624</v>
      </c>
      <c r="F342">
        <v>0.222295</v>
      </c>
      <c r="G342">
        <v>0.02892330792240624</v>
      </c>
    </row>
    <row r="343" spans="1:7">
      <c r="A343" t="s">
        <v>728</v>
      </c>
      <c r="B343">
        <v>2</v>
      </c>
      <c r="C343">
        <v>0.6666666666666666</v>
      </c>
      <c r="D343">
        <v>0.033584</v>
      </c>
      <c r="E343">
        <v>0.002172419590320632</v>
      </c>
      <c r="F343">
        <v>0.100752</v>
      </c>
      <c r="G343">
        <v>0.002172419590320632</v>
      </c>
    </row>
    <row r="344" spans="1:7">
      <c r="A344" t="s">
        <v>729</v>
      </c>
      <c r="B344">
        <v>2</v>
      </c>
      <c r="C344">
        <v>0.6666666666666666</v>
      </c>
      <c r="D344">
        <v>0.1280766666666666</v>
      </c>
      <c r="E344">
        <v>0.9809242740654885</v>
      </c>
      <c r="F344">
        <v>0.38423</v>
      </c>
      <c r="G344">
        <v>0.9809242740654887</v>
      </c>
    </row>
    <row r="345" spans="1:7">
      <c r="A345" t="s">
        <v>730</v>
      </c>
      <c r="B345">
        <v>2</v>
      </c>
      <c r="C345">
        <v>0.6666666666666666</v>
      </c>
      <c r="D345">
        <v>0.047064</v>
      </c>
      <c r="E345">
        <v>0.003291309722706829</v>
      </c>
      <c r="F345">
        <v>0.141192</v>
      </c>
      <c r="G345">
        <v>0.00329130972270683</v>
      </c>
    </row>
    <row r="346" spans="1:7">
      <c r="A346" t="s">
        <v>731</v>
      </c>
      <c r="B346">
        <v>2</v>
      </c>
      <c r="C346">
        <v>0.6666666666666666</v>
      </c>
      <c r="D346">
        <v>0.07463599999999999</v>
      </c>
      <c r="E346">
        <v>0.06153261015633781</v>
      </c>
      <c r="F346">
        <v>0.223908</v>
      </c>
      <c r="G346">
        <v>0.06153261015633781</v>
      </c>
    </row>
    <row r="347" spans="1:7">
      <c r="A347" t="s">
        <v>732</v>
      </c>
      <c r="B347">
        <v>2</v>
      </c>
      <c r="C347">
        <v>0.6666666666666666</v>
      </c>
      <c r="D347">
        <v>0.05968133333333333</v>
      </c>
      <c r="E347">
        <v>0.02602747651633847</v>
      </c>
      <c r="F347">
        <v>0.179044</v>
      </c>
      <c r="G347">
        <v>0.02602747651633848</v>
      </c>
    </row>
    <row r="348" spans="1:7">
      <c r="A348" t="s">
        <v>733</v>
      </c>
      <c r="B348">
        <v>2</v>
      </c>
      <c r="C348">
        <v>0.6666666666666666</v>
      </c>
      <c r="D348">
        <v>0.3939839999999999</v>
      </c>
      <c r="E348">
        <v>0.5362668594039028</v>
      </c>
      <c r="F348">
        <v>1.181952</v>
      </c>
      <c r="G348">
        <v>0.5362668594039028</v>
      </c>
    </row>
    <row r="349" spans="1:7">
      <c r="A349" t="s">
        <v>734</v>
      </c>
      <c r="B349">
        <v>2</v>
      </c>
      <c r="C349">
        <v>0.6666666666666666</v>
      </c>
      <c r="D349">
        <v>0.1549273333333333</v>
      </c>
      <c r="E349">
        <v>0.6262642322980529</v>
      </c>
      <c r="F349">
        <v>0.464782</v>
      </c>
      <c r="G349">
        <v>0.6262642322980531</v>
      </c>
    </row>
    <row r="350" spans="1:7">
      <c r="A350" t="s">
        <v>735</v>
      </c>
      <c r="B350">
        <v>2</v>
      </c>
      <c r="C350">
        <v>0.6666666666666666</v>
      </c>
      <c r="D350">
        <v>0.033408</v>
      </c>
      <c r="E350">
        <v>0.1260961573786332</v>
      </c>
      <c r="F350">
        <v>0.100224</v>
      </c>
      <c r="G350">
        <v>0.1260961573786332</v>
      </c>
    </row>
    <row r="351" spans="1:7">
      <c r="A351" t="s">
        <v>736</v>
      </c>
      <c r="B351">
        <v>2</v>
      </c>
      <c r="C351">
        <v>0.6666666666666666</v>
      </c>
      <c r="D351">
        <v>0.03930233333333333</v>
      </c>
      <c r="E351">
        <v>0.01459999261994996</v>
      </c>
      <c r="F351">
        <v>0.117907</v>
      </c>
      <c r="G351">
        <v>0.01459999261994996</v>
      </c>
    </row>
    <row r="352" spans="1:7">
      <c r="A352" t="s">
        <v>737</v>
      </c>
      <c r="B352">
        <v>2</v>
      </c>
      <c r="C352">
        <v>0.6666666666666666</v>
      </c>
      <c r="D352">
        <v>0.08378199999999998</v>
      </c>
      <c r="E352">
        <v>0.007571394704126512</v>
      </c>
      <c r="F352">
        <v>0.251346</v>
      </c>
      <c r="G352">
        <v>0.007571394704126512</v>
      </c>
    </row>
    <row r="353" spans="1:7">
      <c r="A353" t="s">
        <v>738</v>
      </c>
      <c r="B353">
        <v>2</v>
      </c>
      <c r="C353">
        <v>0.6666666666666666</v>
      </c>
      <c r="D353">
        <v>0.1457</v>
      </c>
      <c r="E353">
        <v>0.01800824077862508</v>
      </c>
      <c r="F353">
        <v>0.4371</v>
      </c>
      <c r="G353">
        <v>0.01800824077862508</v>
      </c>
    </row>
    <row r="354" spans="1:7">
      <c r="A354" t="s">
        <v>739</v>
      </c>
      <c r="B354">
        <v>2</v>
      </c>
      <c r="C354">
        <v>0.6666666666666666</v>
      </c>
      <c r="D354">
        <v>0.063209</v>
      </c>
      <c r="E354">
        <v>0.03474243690088823</v>
      </c>
      <c r="F354">
        <v>0.189627</v>
      </c>
      <c r="G354">
        <v>0.03474243690088823</v>
      </c>
    </row>
    <row r="355" spans="1:7">
      <c r="A355" t="s">
        <v>351</v>
      </c>
      <c r="B355">
        <v>2</v>
      </c>
      <c r="C355">
        <v>0.6666666666666666</v>
      </c>
      <c r="D355">
        <v>0.04741066666666666</v>
      </c>
      <c r="E355">
        <v>0.003188134523263584</v>
      </c>
      <c r="F355">
        <v>0.142232</v>
      </c>
      <c r="G355">
        <v>0.003188134523263585</v>
      </c>
    </row>
    <row r="356" spans="1:7">
      <c r="A356" t="s">
        <v>323</v>
      </c>
      <c r="B356">
        <v>2</v>
      </c>
      <c r="C356">
        <v>0.6666666666666666</v>
      </c>
      <c r="D356">
        <v>0.310403</v>
      </c>
      <c r="E356">
        <v>1</v>
      </c>
      <c r="F356">
        <v>0.9312090000000001</v>
      </c>
      <c r="G356">
        <v>1</v>
      </c>
    </row>
    <row r="357" spans="1:7">
      <c r="A357" t="s">
        <v>740</v>
      </c>
      <c r="B357">
        <v>2</v>
      </c>
      <c r="C357">
        <v>0.6666666666666666</v>
      </c>
      <c r="D357">
        <v>0.05860933333333334</v>
      </c>
      <c r="E357">
        <v>0.02369371465964036</v>
      </c>
      <c r="F357">
        <v>0.175828</v>
      </c>
      <c r="G357">
        <v>0.02369371465964036</v>
      </c>
    </row>
    <row r="358" spans="1:7">
      <c r="A358" t="s">
        <v>741</v>
      </c>
      <c r="B358">
        <v>2</v>
      </c>
      <c r="C358">
        <v>0.6666666666666666</v>
      </c>
      <c r="D358">
        <v>0.03057133333333333</v>
      </c>
      <c r="E358">
        <v>0.1084248755136686</v>
      </c>
      <c r="F358">
        <v>0.09171399999999999</v>
      </c>
      <c r="G358">
        <v>0.1084248755136687</v>
      </c>
    </row>
    <row r="359" spans="1:7">
      <c r="A359" t="s">
        <v>742</v>
      </c>
      <c r="B359">
        <v>2</v>
      </c>
      <c r="C359">
        <v>0.6666666666666666</v>
      </c>
      <c r="D359">
        <v>0.20543</v>
      </c>
      <c r="E359">
        <v>0.0348838848157659</v>
      </c>
      <c r="F359">
        <v>0.61629</v>
      </c>
      <c r="G359">
        <v>0.0348838848157659</v>
      </c>
    </row>
    <row r="360" spans="1:7">
      <c r="A360" t="s">
        <v>743</v>
      </c>
      <c r="B360">
        <v>2</v>
      </c>
      <c r="C360">
        <v>0.6666666666666666</v>
      </c>
      <c r="D360">
        <v>0.6235436666666666</v>
      </c>
      <c r="E360">
        <v>0.3577087286482158</v>
      </c>
      <c r="F360">
        <v>1.870631</v>
      </c>
      <c r="G360">
        <v>0.3577087286482157</v>
      </c>
    </row>
    <row r="361" spans="1:7">
      <c r="A361" t="s">
        <v>353</v>
      </c>
      <c r="B361">
        <v>2</v>
      </c>
      <c r="C361">
        <v>0.6666666666666666</v>
      </c>
      <c r="D361">
        <v>0.029424</v>
      </c>
      <c r="E361">
        <v>0.1473063425232919</v>
      </c>
      <c r="F361">
        <v>0.08827199999999999</v>
      </c>
      <c r="G361">
        <v>0.1473063425232919</v>
      </c>
    </row>
    <row r="362" spans="1:7">
      <c r="A362" t="s">
        <v>744</v>
      </c>
      <c r="B362">
        <v>2</v>
      </c>
      <c r="C362">
        <v>0.6666666666666666</v>
      </c>
      <c r="D362">
        <v>0.02648366666666667</v>
      </c>
      <c r="E362">
        <v>0.001430039273477916</v>
      </c>
      <c r="F362">
        <v>0.07945099999999999</v>
      </c>
      <c r="G362">
        <v>0.001430039273477917</v>
      </c>
    </row>
    <row r="363" spans="1:7">
      <c r="A363" t="s">
        <v>745</v>
      </c>
      <c r="B363">
        <v>2</v>
      </c>
      <c r="C363">
        <v>0.6666666666666666</v>
      </c>
      <c r="D363">
        <v>0.116143</v>
      </c>
      <c r="E363">
        <v>0.01430514908838541</v>
      </c>
      <c r="F363">
        <v>0.348429</v>
      </c>
      <c r="G363">
        <v>0.01430514908838541</v>
      </c>
    </row>
    <row r="364" spans="1:7">
      <c r="A364" t="s">
        <v>746</v>
      </c>
      <c r="B364">
        <v>2</v>
      </c>
      <c r="C364">
        <v>0.6666666666666666</v>
      </c>
      <c r="D364">
        <v>0.06661333333333334</v>
      </c>
      <c r="E364">
        <v>0.01028428344934373</v>
      </c>
      <c r="F364">
        <v>0.19984</v>
      </c>
      <c r="G364">
        <v>0.01028428344934373</v>
      </c>
    </row>
    <row r="365" spans="1:7">
      <c r="A365" t="s">
        <v>747</v>
      </c>
      <c r="B365">
        <v>2</v>
      </c>
      <c r="C365">
        <v>0.6666666666666666</v>
      </c>
      <c r="D365">
        <v>0.04738633333333334</v>
      </c>
      <c r="E365">
        <v>0.05760194168856402</v>
      </c>
      <c r="F365">
        <v>0.142159</v>
      </c>
      <c r="G365">
        <v>0.05760194168856402</v>
      </c>
    </row>
    <row r="366" spans="1:7">
      <c r="A366" t="s">
        <v>748</v>
      </c>
      <c r="B366">
        <v>2</v>
      </c>
      <c r="C366">
        <v>0.6666666666666666</v>
      </c>
      <c r="D366">
        <v>0.01650666666666667</v>
      </c>
      <c r="E366">
        <v>0.795859985214233</v>
      </c>
      <c r="F366">
        <v>0.04952</v>
      </c>
      <c r="G366">
        <v>0.795859985214233</v>
      </c>
    </row>
    <row r="367" spans="1:7">
      <c r="A367" t="s">
        <v>749</v>
      </c>
      <c r="B367">
        <v>2</v>
      </c>
      <c r="C367">
        <v>0.6666666666666666</v>
      </c>
      <c r="D367">
        <v>0.027105</v>
      </c>
      <c r="E367">
        <v>0.01418818755522427</v>
      </c>
      <c r="F367">
        <v>0.081315</v>
      </c>
      <c r="G367">
        <v>0.01418818755522427</v>
      </c>
    </row>
    <row r="368" spans="1:7">
      <c r="A368" t="s">
        <v>750</v>
      </c>
      <c r="B368">
        <v>2</v>
      </c>
      <c r="C368">
        <v>0.6666666666666666</v>
      </c>
      <c r="D368">
        <v>0.1465046666666667</v>
      </c>
      <c r="E368">
        <v>0.07745172725947863</v>
      </c>
      <c r="F368">
        <v>0.439514</v>
      </c>
      <c r="G368">
        <v>0.07745172725947864</v>
      </c>
    </row>
    <row r="369" spans="1:7">
      <c r="A369" t="s">
        <v>751</v>
      </c>
      <c r="B369">
        <v>2</v>
      </c>
      <c r="C369">
        <v>0.6666666666666666</v>
      </c>
      <c r="D369">
        <v>0.2203263333333333</v>
      </c>
      <c r="E369">
        <v>1</v>
      </c>
      <c r="F369">
        <v>0.660979</v>
      </c>
      <c r="G369">
        <v>1</v>
      </c>
    </row>
    <row r="370" spans="1:7">
      <c r="A370" t="s">
        <v>752</v>
      </c>
      <c r="B370">
        <v>2</v>
      </c>
      <c r="C370">
        <v>0.6666666666666666</v>
      </c>
      <c r="D370">
        <v>0.09913000000000001</v>
      </c>
      <c r="E370">
        <v>0.1419979506533367</v>
      </c>
      <c r="F370">
        <v>0.29739</v>
      </c>
      <c r="G370">
        <v>0.1419979506533367</v>
      </c>
    </row>
    <row r="371" spans="1:7">
      <c r="A371" t="s">
        <v>753</v>
      </c>
      <c r="B371">
        <v>2</v>
      </c>
      <c r="C371">
        <v>0.6666666666666666</v>
      </c>
      <c r="D371">
        <v>0.04440366666666667</v>
      </c>
      <c r="E371">
        <v>0.3440189039822324</v>
      </c>
      <c r="F371">
        <v>0.133211</v>
      </c>
      <c r="G371">
        <v>0.3440189039822324</v>
      </c>
    </row>
    <row r="372" spans="1:7">
      <c r="A372" t="s">
        <v>754</v>
      </c>
      <c r="B372">
        <v>2</v>
      </c>
      <c r="C372">
        <v>0.6666666666666666</v>
      </c>
      <c r="D372">
        <v>0.06720333333333334</v>
      </c>
      <c r="E372">
        <v>1</v>
      </c>
      <c r="F372">
        <v>0.20161</v>
      </c>
      <c r="G372">
        <v>1</v>
      </c>
    </row>
    <row r="373" spans="1:7">
      <c r="A373" t="s">
        <v>357</v>
      </c>
      <c r="B373">
        <v>2</v>
      </c>
      <c r="C373">
        <v>0.6666666666666666</v>
      </c>
      <c r="D373">
        <v>0.08351433333333334</v>
      </c>
      <c r="E373">
        <v>0.2493769135522298</v>
      </c>
      <c r="F373">
        <v>0.250543</v>
      </c>
      <c r="G373">
        <v>0.2493769135522298</v>
      </c>
    </row>
    <row r="374" spans="1:7">
      <c r="A374" t="s">
        <v>755</v>
      </c>
      <c r="B374">
        <v>2</v>
      </c>
      <c r="C374">
        <v>0.6666666666666666</v>
      </c>
      <c r="D374">
        <v>0.1104363333333333</v>
      </c>
      <c r="E374">
        <v>0.2546765664720067</v>
      </c>
      <c r="F374">
        <v>0.331309</v>
      </c>
      <c r="G374">
        <v>0.2546765664720067</v>
      </c>
    </row>
    <row r="375" spans="1:7">
      <c r="A375" t="s">
        <v>335</v>
      </c>
      <c r="B375">
        <v>2</v>
      </c>
      <c r="C375">
        <v>0.6666666666666666</v>
      </c>
      <c r="D375">
        <v>0.05713433333333334</v>
      </c>
      <c r="E375">
        <v>0.5982527416528799</v>
      </c>
      <c r="F375">
        <v>0.171403</v>
      </c>
      <c r="G375">
        <v>0.5982527416528799</v>
      </c>
    </row>
    <row r="376" spans="1:7">
      <c r="A376" t="s">
        <v>756</v>
      </c>
      <c r="B376">
        <v>2</v>
      </c>
      <c r="C376">
        <v>0.6666666666666666</v>
      </c>
      <c r="D376">
        <v>0.009159</v>
      </c>
      <c r="E376">
        <v>0.01850291816413234</v>
      </c>
      <c r="F376">
        <v>0.027477</v>
      </c>
      <c r="G376">
        <v>0.01850291816413234</v>
      </c>
    </row>
    <row r="377" spans="1:7">
      <c r="A377" t="s">
        <v>422</v>
      </c>
      <c r="B377">
        <v>1</v>
      </c>
      <c r="C377">
        <v>0.3333333333333333</v>
      </c>
      <c r="D377">
        <v>0.004083333333333334</v>
      </c>
      <c r="E377">
        <v>0.1210581968752162</v>
      </c>
      <c r="F377">
        <v>0.01225</v>
      </c>
      <c r="G377">
        <v>0.1210581968752162</v>
      </c>
    </row>
    <row r="378" spans="1:7">
      <c r="A378" t="s">
        <v>757</v>
      </c>
      <c r="B378">
        <v>1</v>
      </c>
      <c r="C378">
        <v>0.3333333333333333</v>
      </c>
      <c r="D378">
        <v>0.06551466666666667</v>
      </c>
      <c r="E378">
        <v>1</v>
      </c>
      <c r="F378">
        <v>0.196544</v>
      </c>
      <c r="G378">
        <v>1</v>
      </c>
    </row>
    <row r="379" spans="1:7">
      <c r="A379" t="s">
        <v>758</v>
      </c>
      <c r="B379">
        <v>1</v>
      </c>
      <c r="C379">
        <v>0.3333333333333333</v>
      </c>
      <c r="D379">
        <v>0.007114</v>
      </c>
      <c r="E379">
        <v>0.0002845383788770503</v>
      </c>
      <c r="F379">
        <v>0.021342</v>
      </c>
      <c r="G379">
        <v>0.0002845383788770504</v>
      </c>
    </row>
    <row r="380" spans="1:7">
      <c r="A380" t="s">
        <v>759</v>
      </c>
      <c r="B380">
        <v>1</v>
      </c>
      <c r="C380">
        <v>0.3333333333333333</v>
      </c>
      <c r="D380">
        <v>0.03941866666666666</v>
      </c>
      <c r="E380">
        <v>1</v>
      </c>
      <c r="F380">
        <v>0.118256</v>
      </c>
      <c r="G380">
        <v>1</v>
      </c>
    </row>
    <row r="381" spans="1:7">
      <c r="A381" t="s">
        <v>760</v>
      </c>
      <c r="B381">
        <v>1</v>
      </c>
      <c r="C381">
        <v>0.3333333333333333</v>
      </c>
      <c r="D381">
        <v>0.001495</v>
      </c>
      <c r="E381">
        <v>0.08193576674339582</v>
      </c>
      <c r="F381">
        <v>0.004485</v>
      </c>
      <c r="G381">
        <v>0.08193576674339581</v>
      </c>
    </row>
    <row r="382" spans="1:7">
      <c r="A382" t="s">
        <v>761</v>
      </c>
      <c r="B382">
        <v>1</v>
      </c>
      <c r="C382">
        <v>0.3333333333333333</v>
      </c>
      <c r="D382">
        <v>0.02155633333333333</v>
      </c>
      <c r="E382">
        <v>0.004569358988934377</v>
      </c>
      <c r="F382">
        <v>0.064669</v>
      </c>
      <c r="G382">
        <v>0.004569358988934378</v>
      </c>
    </row>
    <row r="383" spans="1:7">
      <c r="A383" t="s">
        <v>762</v>
      </c>
      <c r="B383">
        <v>1</v>
      </c>
      <c r="C383">
        <v>0.3333333333333333</v>
      </c>
      <c r="D383">
        <v>0.07058066666666667</v>
      </c>
      <c r="E383">
        <v>0.03405243646146196</v>
      </c>
      <c r="F383">
        <v>0.211742</v>
      </c>
      <c r="G383">
        <v>0.03405243646146196</v>
      </c>
    </row>
    <row r="384" spans="1:7">
      <c r="A384" t="s">
        <v>763</v>
      </c>
      <c r="B384">
        <v>1</v>
      </c>
      <c r="C384">
        <v>0.3333333333333333</v>
      </c>
      <c r="D384">
        <v>0.06686833333333334</v>
      </c>
      <c r="E384">
        <v>0.05567274787007094</v>
      </c>
      <c r="F384">
        <v>0.200605</v>
      </c>
      <c r="G384">
        <v>0.05567274787007093</v>
      </c>
    </row>
    <row r="385" spans="1:7">
      <c r="A385" t="s">
        <v>764</v>
      </c>
      <c r="B385">
        <v>1</v>
      </c>
      <c r="C385">
        <v>0.3333333333333333</v>
      </c>
      <c r="D385">
        <v>0.02154</v>
      </c>
      <c r="E385">
        <v>0.1321623744232468</v>
      </c>
      <c r="F385">
        <v>0.06462</v>
      </c>
      <c r="G385">
        <v>0.1321623744232468</v>
      </c>
    </row>
    <row r="386" spans="1:7">
      <c r="A386" t="s">
        <v>765</v>
      </c>
      <c r="B386">
        <v>1</v>
      </c>
      <c r="C386">
        <v>0.3333333333333333</v>
      </c>
      <c r="D386">
        <v>0.051095</v>
      </c>
      <c r="E386">
        <v>1</v>
      </c>
      <c r="F386">
        <v>0.153285</v>
      </c>
      <c r="G386">
        <v>1</v>
      </c>
    </row>
    <row r="387" spans="1:7">
      <c r="A387" t="s">
        <v>766</v>
      </c>
      <c r="B387">
        <v>1</v>
      </c>
      <c r="C387">
        <v>0.3333333333333333</v>
      </c>
      <c r="D387">
        <v>0.006623</v>
      </c>
      <c r="E387">
        <v>0.0005991283284392006</v>
      </c>
      <c r="F387">
        <v>0.019869</v>
      </c>
      <c r="G387">
        <v>0.0005991283284392006</v>
      </c>
    </row>
    <row r="388" spans="1:7">
      <c r="A388" t="s">
        <v>767</v>
      </c>
      <c r="B388">
        <v>1</v>
      </c>
      <c r="C388">
        <v>0.3333333333333333</v>
      </c>
      <c r="D388">
        <v>0.065776</v>
      </c>
      <c r="E388">
        <v>0.005071537859659285</v>
      </c>
      <c r="F388">
        <v>0.197328</v>
      </c>
      <c r="G388">
        <v>0.005071537859659285</v>
      </c>
    </row>
    <row r="389" spans="1:7">
      <c r="A389" t="s">
        <v>768</v>
      </c>
      <c r="B389">
        <v>1</v>
      </c>
      <c r="C389">
        <v>0.3333333333333333</v>
      </c>
      <c r="D389">
        <v>0.1031263333333333</v>
      </c>
      <c r="E389">
        <v>0.08997799839168681</v>
      </c>
      <c r="F389">
        <v>0.309379</v>
      </c>
      <c r="G389">
        <v>0.0899779983916868</v>
      </c>
    </row>
    <row r="390" spans="1:7">
      <c r="A390" t="s">
        <v>769</v>
      </c>
      <c r="B390">
        <v>1</v>
      </c>
      <c r="C390">
        <v>0.3333333333333333</v>
      </c>
      <c r="D390">
        <v>0.05478733333333333</v>
      </c>
      <c r="E390">
        <v>0.06038926277570453</v>
      </c>
      <c r="F390">
        <v>0.164362</v>
      </c>
      <c r="G390">
        <v>0.06038926277570453</v>
      </c>
    </row>
    <row r="391" spans="1:7">
      <c r="A391" t="s">
        <v>770</v>
      </c>
      <c r="B391">
        <v>1</v>
      </c>
      <c r="C391">
        <v>0.3333333333333333</v>
      </c>
      <c r="D391">
        <v>0.007742333333333334</v>
      </c>
      <c r="E391">
        <v>0.001217676423630818</v>
      </c>
      <c r="F391">
        <v>0.023227</v>
      </c>
      <c r="G391">
        <v>0.001217676423630818</v>
      </c>
    </row>
    <row r="392" spans="1:7">
      <c r="A392" t="s">
        <v>771</v>
      </c>
      <c r="B392">
        <v>1</v>
      </c>
      <c r="C392">
        <v>0.3333333333333333</v>
      </c>
      <c r="D392">
        <v>0.1473683333333334</v>
      </c>
      <c r="E392">
        <v>0.07691190285654641</v>
      </c>
      <c r="F392">
        <v>0.442105</v>
      </c>
      <c r="G392">
        <v>0.07691190285654641</v>
      </c>
    </row>
    <row r="393" spans="1:7">
      <c r="A393" t="s">
        <v>772</v>
      </c>
      <c r="B393">
        <v>1</v>
      </c>
      <c r="C393">
        <v>0.3333333333333333</v>
      </c>
      <c r="D393">
        <v>0.002689333333333334</v>
      </c>
      <c r="E393">
        <v>0.03638167388167388</v>
      </c>
      <c r="F393">
        <v>0.008068000000000001</v>
      </c>
      <c r="G393">
        <v>0.03638167388167389</v>
      </c>
    </row>
    <row r="394" spans="1:7">
      <c r="A394" t="s">
        <v>773</v>
      </c>
      <c r="B394">
        <v>1</v>
      </c>
      <c r="C394">
        <v>0.3333333333333333</v>
      </c>
      <c r="D394">
        <v>0.008504666666666666</v>
      </c>
      <c r="E394">
        <v>0.3779124020559003</v>
      </c>
      <c r="F394">
        <v>0.025514</v>
      </c>
      <c r="G394">
        <v>0.3779124020559003</v>
      </c>
    </row>
    <row r="395" spans="1:7">
      <c r="A395" t="s">
        <v>774</v>
      </c>
      <c r="B395">
        <v>1</v>
      </c>
      <c r="C395">
        <v>0.3333333333333333</v>
      </c>
      <c r="D395">
        <v>0.003209666666666667</v>
      </c>
      <c r="E395">
        <v>1</v>
      </c>
      <c r="F395">
        <v>0.009629</v>
      </c>
      <c r="G395">
        <v>1</v>
      </c>
    </row>
    <row r="396" spans="1:7">
      <c r="A396" t="s">
        <v>775</v>
      </c>
      <c r="B396">
        <v>1</v>
      </c>
      <c r="C396">
        <v>0.3333333333333333</v>
      </c>
      <c r="D396">
        <v>0.01219866666666666</v>
      </c>
      <c r="E396">
        <v>1</v>
      </c>
      <c r="F396">
        <v>0.036596</v>
      </c>
      <c r="G396">
        <v>1</v>
      </c>
    </row>
    <row r="397" spans="1:7">
      <c r="A397" t="s">
        <v>776</v>
      </c>
      <c r="B397">
        <v>1</v>
      </c>
      <c r="C397">
        <v>0.3333333333333333</v>
      </c>
      <c r="D397">
        <v>0.002858666666666667</v>
      </c>
      <c r="E397">
        <v>0.002669495535069502</v>
      </c>
      <c r="F397">
        <v>0.008576</v>
      </c>
      <c r="G397">
        <v>0.002669495535069501</v>
      </c>
    </row>
    <row r="398" spans="1:7">
      <c r="A398" t="s">
        <v>777</v>
      </c>
      <c r="B398">
        <v>1</v>
      </c>
      <c r="C398">
        <v>0.3333333333333333</v>
      </c>
      <c r="D398">
        <v>0.007501333333333333</v>
      </c>
      <c r="E398">
        <v>0.1758070060310615</v>
      </c>
      <c r="F398">
        <v>0.022504</v>
      </c>
      <c r="G398">
        <v>0.1758070060310615</v>
      </c>
    </row>
    <row r="399" spans="1:7">
      <c r="A399" t="s">
        <v>778</v>
      </c>
      <c r="B399">
        <v>1</v>
      </c>
      <c r="C399">
        <v>0.3333333333333333</v>
      </c>
      <c r="D399">
        <v>0.002213333333333333</v>
      </c>
      <c r="E399">
        <v>0.03176273618751495</v>
      </c>
      <c r="F399">
        <v>0.00664</v>
      </c>
      <c r="G399">
        <v>0.03176273618751495</v>
      </c>
    </row>
    <row r="400" spans="1:7">
      <c r="A400" t="s">
        <v>779</v>
      </c>
      <c r="B400">
        <v>1</v>
      </c>
      <c r="C400">
        <v>0.3333333333333333</v>
      </c>
      <c r="D400">
        <v>0.11448</v>
      </c>
      <c r="E400">
        <v>0.208044332391165</v>
      </c>
      <c r="F400">
        <v>0.34344</v>
      </c>
      <c r="G400">
        <v>0.208044332391165</v>
      </c>
    </row>
    <row r="401" spans="1:7">
      <c r="A401" t="s">
        <v>780</v>
      </c>
      <c r="B401">
        <v>1</v>
      </c>
      <c r="C401">
        <v>0.3333333333333333</v>
      </c>
      <c r="D401">
        <v>0.295943</v>
      </c>
      <c r="E401">
        <v>0.0553754985456454</v>
      </c>
      <c r="F401">
        <v>0.887829</v>
      </c>
      <c r="G401">
        <v>0.0553754985456454</v>
      </c>
    </row>
    <row r="402" spans="1:7">
      <c r="A402" t="s">
        <v>781</v>
      </c>
      <c r="B402">
        <v>1</v>
      </c>
      <c r="C402">
        <v>0.3333333333333333</v>
      </c>
      <c r="D402">
        <v>0.036942</v>
      </c>
      <c r="E402">
        <v>0.02099032928903418</v>
      </c>
      <c r="F402">
        <v>0.110826</v>
      </c>
      <c r="G402">
        <v>0.02099032928903418</v>
      </c>
    </row>
    <row r="403" spans="1:7">
      <c r="A403" t="s">
        <v>782</v>
      </c>
      <c r="B403">
        <v>1</v>
      </c>
      <c r="C403">
        <v>0.3333333333333333</v>
      </c>
      <c r="D403">
        <v>0.07089166666666667</v>
      </c>
      <c r="E403">
        <v>0.07641114965052251</v>
      </c>
      <c r="F403">
        <v>0.212675</v>
      </c>
      <c r="G403">
        <v>0.07641114965052251</v>
      </c>
    </row>
    <row r="404" spans="1:7">
      <c r="A404" t="s">
        <v>783</v>
      </c>
      <c r="B404">
        <v>1</v>
      </c>
      <c r="C404">
        <v>0.3333333333333333</v>
      </c>
      <c r="D404">
        <v>0.002684</v>
      </c>
      <c r="E404">
        <v>0.04096521619682841</v>
      </c>
      <c r="F404">
        <v>0.008052</v>
      </c>
      <c r="G404">
        <v>0.04096521619682841</v>
      </c>
    </row>
    <row r="405" spans="1:7">
      <c r="A405" t="s">
        <v>784</v>
      </c>
      <c r="B405">
        <v>1</v>
      </c>
      <c r="C405">
        <v>0.3333333333333333</v>
      </c>
      <c r="D405">
        <v>0.018839</v>
      </c>
      <c r="E405">
        <v>0.01572277703685034</v>
      </c>
      <c r="F405">
        <v>0.056517</v>
      </c>
      <c r="G405">
        <v>0.01572277703685034</v>
      </c>
    </row>
    <row r="406" spans="1:7">
      <c r="A406" t="s">
        <v>785</v>
      </c>
      <c r="B406">
        <v>1</v>
      </c>
      <c r="C406">
        <v>0.3333333333333333</v>
      </c>
      <c r="D406">
        <v>0.0006136666666666667</v>
      </c>
      <c r="E406">
        <v>0.000129696697123199</v>
      </c>
      <c r="F406">
        <v>0.001841</v>
      </c>
      <c r="G406">
        <v>0.000129696697123199</v>
      </c>
    </row>
    <row r="407" spans="1:7">
      <c r="A407" t="s">
        <v>786</v>
      </c>
      <c r="B407">
        <v>1</v>
      </c>
      <c r="C407">
        <v>0.3333333333333333</v>
      </c>
      <c r="D407">
        <v>0.010413</v>
      </c>
      <c r="E407">
        <v>0.01373154928834539</v>
      </c>
      <c r="F407">
        <v>0.031239</v>
      </c>
      <c r="G407">
        <v>0.01373154928834539</v>
      </c>
    </row>
    <row r="408" spans="1:7">
      <c r="A408" t="s">
        <v>787</v>
      </c>
      <c r="B408">
        <v>1</v>
      </c>
      <c r="C408">
        <v>0.3333333333333333</v>
      </c>
      <c r="D408">
        <v>0.02747533333333333</v>
      </c>
      <c r="E408">
        <v>0.1853602590626968</v>
      </c>
      <c r="F408">
        <v>0.082426</v>
      </c>
      <c r="G408">
        <v>0.1853602590626968</v>
      </c>
    </row>
    <row r="409" spans="1:7">
      <c r="A409" t="s">
        <v>788</v>
      </c>
      <c r="B409">
        <v>1</v>
      </c>
      <c r="C409">
        <v>0.3333333333333333</v>
      </c>
      <c r="D409">
        <v>0.04154133333333333</v>
      </c>
      <c r="E409">
        <v>0.002517093804502335</v>
      </c>
      <c r="F409">
        <v>0.124624</v>
      </c>
      <c r="G409">
        <v>0.002517093804502335</v>
      </c>
    </row>
    <row r="410" spans="1:7">
      <c r="A410" t="s">
        <v>789</v>
      </c>
      <c r="B410">
        <v>1</v>
      </c>
      <c r="C410">
        <v>0.3333333333333333</v>
      </c>
      <c r="D410">
        <v>0.01036033333333333</v>
      </c>
      <c r="E410">
        <v>0.0003369947480386084</v>
      </c>
      <c r="F410">
        <v>0.031081</v>
      </c>
      <c r="G410">
        <v>0.0003369947480386084</v>
      </c>
    </row>
    <row r="411" spans="1:7">
      <c r="A411" t="s">
        <v>389</v>
      </c>
      <c r="B411">
        <v>1</v>
      </c>
      <c r="C411">
        <v>0.3333333333333333</v>
      </c>
      <c r="D411">
        <v>0.007787</v>
      </c>
      <c r="E411">
        <v>1</v>
      </c>
      <c r="F411">
        <v>0.023361</v>
      </c>
      <c r="G411">
        <v>1</v>
      </c>
    </row>
    <row r="412" spans="1:7">
      <c r="A412" t="s">
        <v>790</v>
      </c>
      <c r="B412">
        <v>1</v>
      </c>
      <c r="C412">
        <v>0.3333333333333333</v>
      </c>
      <c r="D412">
        <v>0.002279333333333333</v>
      </c>
      <c r="E412">
        <v>1</v>
      </c>
      <c r="F412">
        <v>0.006838</v>
      </c>
      <c r="G412">
        <v>1</v>
      </c>
    </row>
    <row r="413" spans="1:7">
      <c r="A413" t="s">
        <v>791</v>
      </c>
      <c r="B413">
        <v>1</v>
      </c>
      <c r="C413">
        <v>0.3333333333333333</v>
      </c>
      <c r="D413">
        <v>0.01843866666666667</v>
      </c>
      <c r="E413">
        <v>0.006626284774039569</v>
      </c>
      <c r="F413">
        <v>0.055316</v>
      </c>
      <c r="G413">
        <v>0.006626284774039568</v>
      </c>
    </row>
    <row r="414" spans="1:7">
      <c r="A414" t="s">
        <v>792</v>
      </c>
      <c r="B414">
        <v>1</v>
      </c>
      <c r="C414">
        <v>0.3333333333333333</v>
      </c>
      <c r="D414">
        <v>0.0002143333333333333</v>
      </c>
      <c r="E414">
        <v>0.0005591790590486129</v>
      </c>
      <c r="F414">
        <v>0.000643</v>
      </c>
      <c r="G414">
        <v>0.0005591790590486129</v>
      </c>
    </row>
    <row r="415" spans="1:7">
      <c r="A415" t="s">
        <v>793</v>
      </c>
      <c r="B415">
        <v>1</v>
      </c>
      <c r="C415">
        <v>0.3333333333333333</v>
      </c>
      <c r="D415">
        <v>0.01506066666666667</v>
      </c>
      <c r="E415">
        <v>0.2394078124668829</v>
      </c>
      <c r="F415">
        <v>0.045182</v>
      </c>
      <c r="G415">
        <v>0.2394078124668829</v>
      </c>
    </row>
    <row r="416" spans="1:7">
      <c r="A416" t="s">
        <v>794</v>
      </c>
      <c r="B416">
        <v>1</v>
      </c>
      <c r="C416">
        <v>0.3333333333333333</v>
      </c>
      <c r="D416">
        <v>0.02179466666666667</v>
      </c>
      <c r="E416">
        <v>0.06643270670809397</v>
      </c>
      <c r="F416">
        <v>0.065384</v>
      </c>
      <c r="G416">
        <v>0.06643270670809397</v>
      </c>
    </row>
    <row r="417" spans="1:7">
      <c r="A417" t="s">
        <v>401</v>
      </c>
      <c r="B417">
        <v>1</v>
      </c>
      <c r="C417">
        <v>0.3333333333333333</v>
      </c>
      <c r="D417">
        <v>0.053332</v>
      </c>
      <c r="E417">
        <v>1</v>
      </c>
      <c r="F417">
        <v>0.159996</v>
      </c>
      <c r="G417">
        <v>1</v>
      </c>
    </row>
    <row r="418" spans="1:7">
      <c r="A418" t="s">
        <v>795</v>
      </c>
      <c r="B418">
        <v>1</v>
      </c>
      <c r="C418">
        <v>0.3333333333333333</v>
      </c>
      <c r="D418">
        <v>0.06761166666666667</v>
      </c>
      <c r="E418">
        <v>0.04506879582203475</v>
      </c>
      <c r="F418">
        <v>0.202835</v>
      </c>
      <c r="G418">
        <v>0.04506879582203475</v>
      </c>
    </row>
    <row r="419" spans="1:7">
      <c r="A419" t="s">
        <v>796</v>
      </c>
      <c r="B419">
        <v>1</v>
      </c>
      <c r="C419">
        <v>0.3333333333333333</v>
      </c>
      <c r="D419">
        <v>0.03723366666666666</v>
      </c>
      <c r="E419">
        <v>0.05629440956663773</v>
      </c>
      <c r="F419">
        <v>0.111701</v>
      </c>
      <c r="G419">
        <v>0.05629440956663772</v>
      </c>
    </row>
    <row r="420" spans="1:7">
      <c r="A420" t="s">
        <v>797</v>
      </c>
      <c r="B420">
        <v>1</v>
      </c>
      <c r="C420">
        <v>0.3333333333333333</v>
      </c>
      <c r="D420">
        <v>0.003058333333333333</v>
      </c>
      <c r="E420">
        <v>0.0001379486413073712</v>
      </c>
      <c r="F420">
        <v>0.009175000000000001</v>
      </c>
      <c r="G420">
        <v>0.0001379486413073712</v>
      </c>
    </row>
    <row r="421" spans="1:7">
      <c r="A421" t="s">
        <v>798</v>
      </c>
      <c r="B421">
        <v>1</v>
      </c>
      <c r="C421">
        <v>0.3333333333333333</v>
      </c>
      <c r="D421">
        <v>0.05950833333333333</v>
      </c>
      <c r="E421">
        <v>0.04031524136301987</v>
      </c>
      <c r="F421">
        <v>0.178525</v>
      </c>
      <c r="G421">
        <v>0.04031524136301987</v>
      </c>
    </row>
    <row r="422" spans="1:7">
      <c r="A422" t="s">
        <v>799</v>
      </c>
      <c r="B422">
        <v>1</v>
      </c>
      <c r="C422">
        <v>0.3333333333333333</v>
      </c>
      <c r="D422">
        <v>0.00217</v>
      </c>
      <c r="E422">
        <v>0.01227840867296996</v>
      </c>
      <c r="F422">
        <v>0.00651</v>
      </c>
      <c r="G422">
        <v>0.01227840867296996</v>
      </c>
    </row>
    <row r="423" spans="1:7">
      <c r="A423" t="s">
        <v>800</v>
      </c>
      <c r="B423">
        <v>1</v>
      </c>
      <c r="C423">
        <v>0.3333333333333333</v>
      </c>
      <c r="D423">
        <v>0.005328</v>
      </c>
      <c r="E423">
        <v>0.001689940172269439</v>
      </c>
      <c r="F423">
        <v>0.015984</v>
      </c>
      <c r="G423">
        <v>0.001689940172269439</v>
      </c>
    </row>
    <row r="424" spans="1:7">
      <c r="A424" t="s">
        <v>801</v>
      </c>
      <c r="B424">
        <v>1</v>
      </c>
      <c r="C424">
        <v>0.3333333333333333</v>
      </c>
      <c r="D424">
        <v>0.06687733333333333</v>
      </c>
      <c r="E424">
        <v>0.2204558290608057</v>
      </c>
      <c r="F424">
        <v>0.200632</v>
      </c>
      <c r="G424">
        <v>0.2204558290608058</v>
      </c>
    </row>
    <row r="425" spans="1:7">
      <c r="A425" t="s">
        <v>802</v>
      </c>
      <c r="B425">
        <v>1</v>
      </c>
      <c r="C425">
        <v>0.3333333333333333</v>
      </c>
      <c r="D425">
        <v>0.00535</v>
      </c>
      <c r="E425">
        <v>0.003591913026022235</v>
      </c>
      <c r="F425">
        <v>0.01605</v>
      </c>
      <c r="G425">
        <v>0.003591913026022235</v>
      </c>
    </row>
    <row r="426" spans="1:7">
      <c r="A426" t="s">
        <v>399</v>
      </c>
      <c r="B426">
        <v>1</v>
      </c>
      <c r="C426">
        <v>0.3333333333333333</v>
      </c>
      <c r="D426">
        <v>0.02434866666666667</v>
      </c>
      <c r="E426">
        <v>0.4258248804943454</v>
      </c>
      <c r="F426">
        <v>0.073046</v>
      </c>
      <c r="G426">
        <v>0.4258248804943454</v>
      </c>
    </row>
    <row r="427" spans="1:7">
      <c r="A427" t="s">
        <v>379</v>
      </c>
      <c r="B427">
        <v>1</v>
      </c>
      <c r="C427">
        <v>0.3333333333333333</v>
      </c>
      <c r="D427">
        <v>0.02123233333333334</v>
      </c>
      <c r="E427">
        <v>0.08772724768620539</v>
      </c>
      <c r="F427">
        <v>0.063697</v>
      </c>
      <c r="G427">
        <v>0.08772724768620538</v>
      </c>
    </row>
    <row r="428" spans="1:7">
      <c r="A428" t="s">
        <v>803</v>
      </c>
      <c r="B428">
        <v>1</v>
      </c>
      <c r="C428">
        <v>0.3333333333333333</v>
      </c>
      <c r="D428">
        <v>0.027767</v>
      </c>
      <c r="E428">
        <v>0.002923627791763407</v>
      </c>
      <c r="F428">
        <v>0.083301</v>
      </c>
      <c r="G428">
        <v>0.002923627791763407</v>
      </c>
    </row>
    <row r="429" spans="1:7">
      <c r="A429" t="s">
        <v>804</v>
      </c>
      <c r="B429">
        <v>1</v>
      </c>
      <c r="C429">
        <v>0.3333333333333333</v>
      </c>
      <c r="D429">
        <v>0.04009133333333333</v>
      </c>
      <c r="E429">
        <v>0.01033409631432067</v>
      </c>
      <c r="F429">
        <v>0.120274</v>
      </c>
      <c r="G429">
        <v>0.01033409631432067</v>
      </c>
    </row>
    <row r="430" spans="1:7">
      <c r="A430" t="s">
        <v>805</v>
      </c>
      <c r="B430">
        <v>1</v>
      </c>
      <c r="C430">
        <v>0.3333333333333333</v>
      </c>
      <c r="D430">
        <v>0.05302733333333334</v>
      </c>
      <c r="E430">
        <v>0.1194199034173271</v>
      </c>
      <c r="F430">
        <v>0.159082</v>
      </c>
      <c r="G430">
        <v>0.1194199034173271</v>
      </c>
    </row>
    <row r="431" spans="1:7">
      <c r="A431" t="s">
        <v>806</v>
      </c>
      <c r="B431">
        <v>1</v>
      </c>
      <c r="C431">
        <v>0.3333333333333333</v>
      </c>
      <c r="D431">
        <v>0.03429933333333333</v>
      </c>
      <c r="E431">
        <v>1</v>
      </c>
      <c r="F431">
        <v>0.102898</v>
      </c>
      <c r="G431">
        <v>1</v>
      </c>
    </row>
  </sheetData>
  <conditionalFormatting sqref="C2:C40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0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0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0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0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62"/>
  <sheetViews>
    <sheetView workbookViewId="0"/>
  </sheetViews>
  <sheetFormatPr defaultRowHeight="15"/>
  <sheetData>
    <row r="1" spans="1:7">
      <c r="A1" s="1" t="s">
        <v>21</v>
      </c>
      <c r="B1" s="1" t="s">
        <v>2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</row>
    <row r="2" spans="1:7">
      <c r="A2" t="s">
        <v>27</v>
      </c>
      <c r="B2">
        <v>3</v>
      </c>
      <c r="C2">
        <v>1</v>
      </c>
      <c r="D2">
        <v>55.03899766666666</v>
      </c>
      <c r="E2">
        <v>0.4318588442615493</v>
      </c>
      <c r="F2">
        <v>165.116993</v>
      </c>
      <c r="G2">
        <v>0.4318588442615492</v>
      </c>
    </row>
    <row r="3" spans="1:7">
      <c r="A3" t="s">
        <v>46</v>
      </c>
      <c r="B3">
        <v>3</v>
      </c>
      <c r="C3">
        <v>1</v>
      </c>
      <c r="D3">
        <v>9.281951000000001</v>
      </c>
      <c r="E3">
        <v>0.1669927598427297</v>
      </c>
      <c r="F3">
        <v>27.845853</v>
      </c>
      <c r="G3">
        <v>0.1669927598427297</v>
      </c>
    </row>
    <row r="4" spans="1:7">
      <c r="A4" t="s">
        <v>62</v>
      </c>
      <c r="B4">
        <v>3</v>
      </c>
      <c r="C4">
        <v>1</v>
      </c>
      <c r="D4">
        <v>9.532627333333332</v>
      </c>
      <c r="E4">
        <v>0.3007497405000055</v>
      </c>
      <c r="F4">
        <v>28.597882</v>
      </c>
      <c r="G4">
        <v>0.3007497405000055</v>
      </c>
    </row>
    <row r="5" spans="1:7">
      <c r="A5" t="s">
        <v>63</v>
      </c>
      <c r="B5">
        <v>3</v>
      </c>
      <c r="C5">
        <v>1</v>
      </c>
      <c r="D5">
        <v>19.60300333333333</v>
      </c>
      <c r="E5">
        <v>0.5069354697952918</v>
      </c>
      <c r="F5">
        <v>58.80901</v>
      </c>
      <c r="G5">
        <v>0.5069354697952919</v>
      </c>
    </row>
    <row r="6" spans="1:7">
      <c r="A6" t="s">
        <v>64</v>
      </c>
      <c r="B6">
        <v>3</v>
      </c>
      <c r="C6">
        <v>1</v>
      </c>
      <c r="D6">
        <v>127.867017</v>
      </c>
      <c r="E6">
        <v>0.8099327614075106</v>
      </c>
      <c r="F6">
        <v>383.601051</v>
      </c>
      <c r="G6">
        <v>0.8099327614075106</v>
      </c>
    </row>
    <row r="7" spans="1:7">
      <c r="A7" t="s">
        <v>65</v>
      </c>
      <c r="B7">
        <v>3</v>
      </c>
      <c r="C7">
        <v>1</v>
      </c>
      <c r="D7">
        <v>243.634776</v>
      </c>
      <c r="E7">
        <v>0.601197186834308</v>
      </c>
      <c r="F7">
        <v>730.9043280000001</v>
      </c>
      <c r="G7">
        <v>0.6011971868343079</v>
      </c>
    </row>
    <row r="8" spans="1:7">
      <c r="A8" t="s">
        <v>309</v>
      </c>
      <c r="B8">
        <v>3</v>
      </c>
      <c r="C8">
        <v>1</v>
      </c>
      <c r="D8">
        <v>2.879048666666666</v>
      </c>
      <c r="E8">
        <v>0.7285880393122151</v>
      </c>
      <c r="F8">
        <v>8.637146</v>
      </c>
      <c r="G8">
        <v>0.7285880393122151</v>
      </c>
    </row>
    <row r="9" spans="1:7">
      <c r="A9" t="s">
        <v>49</v>
      </c>
      <c r="B9">
        <v>3</v>
      </c>
      <c r="C9">
        <v>1</v>
      </c>
      <c r="D9">
        <v>266.1315866666666</v>
      </c>
      <c r="E9">
        <v>0.9543106517164206</v>
      </c>
      <c r="F9">
        <v>798.3947599999999</v>
      </c>
      <c r="G9">
        <v>0.9543106517164204</v>
      </c>
    </row>
    <row r="10" spans="1:7">
      <c r="A10" t="s">
        <v>807</v>
      </c>
      <c r="B10">
        <v>3</v>
      </c>
      <c r="C10">
        <v>1</v>
      </c>
      <c r="D10">
        <v>10.91523966666667</v>
      </c>
      <c r="E10">
        <v>1</v>
      </c>
      <c r="F10">
        <v>32.745719</v>
      </c>
      <c r="G10">
        <v>1</v>
      </c>
    </row>
    <row r="11" spans="1:7">
      <c r="A11" t="s">
        <v>28</v>
      </c>
      <c r="B11">
        <v>3</v>
      </c>
      <c r="C11">
        <v>1</v>
      </c>
      <c r="D11">
        <v>3.644292666666666</v>
      </c>
      <c r="E11">
        <v>0.1466018818485066</v>
      </c>
      <c r="F11">
        <v>10.932878</v>
      </c>
      <c r="G11">
        <v>0.1466018818485066</v>
      </c>
    </row>
    <row r="12" spans="1:7">
      <c r="A12" t="s">
        <v>189</v>
      </c>
      <c r="B12">
        <v>3</v>
      </c>
      <c r="C12">
        <v>1</v>
      </c>
      <c r="D12">
        <v>12.78463766666667</v>
      </c>
      <c r="E12">
        <v>0.6077416388947038</v>
      </c>
      <c r="F12">
        <v>38.353913</v>
      </c>
      <c r="G12">
        <v>0.6077416388947038</v>
      </c>
    </row>
    <row r="13" spans="1:7">
      <c r="A13" t="s">
        <v>166</v>
      </c>
      <c r="B13">
        <v>3</v>
      </c>
      <c r="C13">
        <v>1</v>
      </c>
      <c r="D13">
        <v>8.066615333333333</v>
      </c>
      <c r="E13">
        <v>0.540575811616083</v>
      </c>
      <c r="F13">
        <v>24.199846</v>
      </c>
      <c r="G13">
        <v>0.540575811616083</v>
      </c>
    </row>
    <row r="14" spans="1:7">
      <c r="A14" t="s">
        <v>131</v>
      </c>
      <c r="B14">
        <v>3</v>
      </c>
      <c r="C14">
        <v>1</v>
      </c>
      <c r="D14">
        <v>114.2138366666667</v>
      </c>
      <c r="E14">
        <v>0.9790501590610901</v>
      </c>
      <c r="F14">
        <v>342.64151</v>
      </c>
      <c r="G14">
        <v>0.9790501590610901</v>
      </c>
    </row>
    <row r="15" spans="1:7">
      <c r="A15" t="s">
        <v>29</v>
      </c>
      <c r="B15">
        <v>3</v>
      </c>
      <c r="C15">
        <v>1</v>
      </c>
      <c r="D15">
        <v>8.588082333333332</v>
      </c>
      <c r="E15">
        <v>0.325995654495798</v>
      </c>
      <c r="F15">
        <v>25.764247</v>
      </c>
      <c r="G15">
        <v>0.325995654495798</v>
      </c>
    </row>
    <row r="16" spans="1:7">
      <c r="A16" t="s">
        <v>30</v>
      </c>
      <c r="B16">
        <v>3</v>
      </c>
      <c r="C16">
        <v>1</v>
      </c>
      <c r="D16">
        <v>11.971037</v>
      </c>
      <c r="E16">
        <v>0.4487184033275903</v>
      </c>
      <c r="F16">
        <v>35.913111</v>
      </c>
      <c r="G16">
        <v>0.4487184033275903</v>
      </c>
    </row>
    <row r="17" spans="1:7">
      <c r="A17" t="s">
        <v>421</v>
      </c>
      <c r="B17">
        <v>3</v>
      </c>
      <c r="C17">
        <v>1</v>
      </c>
      <c r="D17">
        <v>8.398553333333334</v>
      </c>
      <c r="E17">
        <v>0.9848365720298496</v>
      </c>
      <c r="F17">
        <v>25.19566</v>
      </c>
      <c r="G17">
        <v>0.9848365720298496</v>
      </c>
    </row>
    <row r="18" spans="1:7">
      <c r="A18" t="s">
        <v>168</v>
      </c>
      <c r="B18">
        <v>3</v>
      </c>
      <c r="C18">
        <v>1</v>
      </c>
      <c r="D18">
        <v>63.967809</v>
      </c>
      <c r="E18">
        <v>0.549422396165273</v>
      </c>
      <c r="F18">
        <v>191.903427</v>
      </c>
      <c r="G18">
        <v>0.5494223961652731</v>
      </c>
    </row>
    <row r="19" spans="1:7">
      <c r="A19" t="s">
        <v>32</v>
      </c>
      <c r="B19">
        <v>3</v>
      </c>
      <c r="C19">
        <v>1</v>
      </c>
      <c r="D19">
        <v>3.636844666666666</v>
      </c>
      <c r="E19">
        <v>0.4713408953276117</v>
      </c>
      <c r="F19">
        <v>10.910534</v>
      </c>
      <c r="G19">
        <v>0.4713408953276117</v>
      </c>
    </row>
    <row r="20" spans="1:7">
      <c r="A20" t="s">
        <v>33</v>
      </c>
      <c r="B20">
        <v>3</v>
      </c>
      <c r="C20">
        <v>1</v>
      </c>
      <c r="D20">
        <v>2.689016666666667</v>
      </c>
      <c r="E20">
        <v>0.4503925067925547</v>
      </c>
      <c r="F20">
        <v>8.06705</v>
      </c>
      <c r="G20">
        <v>0.4503925067925547</v>
      </c>
    </row>
    <row r="21" spans="1:7">
      <c r="A21" t="s">
        <v>34</v>
      </c>
      <c r="B21">
        <v>3</v>
      </c>
      <c r="C21">
        <v>1</v>
      </c>
      <c r="D21">
        <v>19.86979433333333</v>
      </c>
      <c r="E21">
        <v>0.4566021408113686</v>
      </c>
      <c r="F21">
        <v>59.60938299999999</v>
      </c>
      <c r="G21">
        <v>0.4566021408113686</v>
      </c>
    </row>
    <row r="22" spans="1:7">
      <c r="A22" t="s">
        <v>35</v>
      </c>
      <c r="B22">
        <v>3</v>
      </c>
      <c r="C22">
        <v>1</v>
      </c>
      <c r="D22">
        <v>0.7500946666666666</v>
      </c>
      <c r="E22">
        <v>0.03345948693899053</v>
      </c>
      <c r="F22">
        <v>2.250284</v>
      </c>
      <c r="G22">
        <v>0.03345948693899053</v>
      </c>
    </row>
    <row r="23" spans="1:7">
      <c r="A23" t="s">
        <v>36</v>
      </c>
      <c r="B23">
        <v>3</v>
      </c>
      <c r="C23">
        <v>1</v>
      </c>
      <c r="D23">
        <v>16.407289</v>
      </c>
      <c r="E23">
        <v>0.5461014638447835</v>
      </c>
      <c r="F23">
        <v>49.221867</v>
      </c>
      <c r="G23">
        <v>0.5461014638447835</v>
      </c>
    </row>
    <row r="24" spans="1:7">
      <c r="A24" t="s">
        <v>808</v>
      </c>
      <c r="B24">
        <v>3</v>
      </c>
      <c r="C24">
        <v>1</v>
      </c>
      <c r="D24">
        <v>9.930652333333333</v>
      </c>
      <c r="E24">
        <v>0.9673539331442913</v>
      </c>
      <c r="F24">
        <v>29.791957</v>
      </c>
      <c r="G24">
        <v>0.9673539331442912</v>
      </c>
    </row>
    <row r="25" spans="1:7">
      <c r="A25" t="s">
        <v>61</v>
      </c>
      <c r="B25">
        <v>3</v>
      </c>
      <c r="C25">
        <v>1</v>
      </c>
      <c r="D25">
        <v>152.851481</v>
      </c>
      <c r="E25">
        <v>0.5533024543641269</v>
      </c>
      <c r="F25">
        <v>458.554443</v>
      </c>
      <c r="G25">
        <v>0.5533024543641269</v>
      </c>
    </row>
    <row r="26" spans="1:7">
      <c r="A26" t="s">
        <v>424</v>
      </c>
      <c r="B26">
        <v>3</v>
      </c>
      <c r="C26">
        <v>1</v>
      </c>
      <c r="D26">
        <v>1.666083666666667</v>
      </c>
      <c r="E26">
        <v>0.5997381826733804</v>
      </c>
      <c r="F26">
        <v>4.998251</v>
      </c>
      <c r="G26">
        <v>0.5997381826733805</v>
      </c>
    </row>
    <row r="27" spans="1:7">
      <c r="A27" t="s">
        <v>182</v>
      </c>
      <c r="B27">
        <v>3</v>
      </c>
      <c r="C27">
        <v>1</v>
      </c>
      <c r="D27">
        <v>28.31465866666666</v>
      </c>
      <c r="E27">
        <v>0.9713235907985359</v>
      </c>
      <c r="F27">
        <v>84.94397599999999</v>
      </c>
      <c r="G27">
        <v>0.971323590798536</v>
      </c>
    </row>
    <row r="28" spans="1:7">
      <c r="A28" t="s">
        <v>170</v>
      </c>
      <c r="B28">
        <v>3</v>
      </c>
      <c r="C28">
        <v>1</v>
      </c>
      <c r="D28">
        <v>20.666474</v>
      </c>
      <c r="E28">
        <v>0.3451699599880819</v>
      </c>
      <c r="F28">
        <v>61.999422</v>
      </c>
      <c r="G28">
        <v>0.3451699599880819</v>
      </c>
    </row>
    <row r="29" spans="1:7">
      <c r="A29" t="s">
        <v>109</v>
      </c>
      <c r="B29">
        <v>3</v>
      </c>
      <c r="C29">
        <v>1</v>
      </c>
      <c r="D29">
        <v>7.000300666666668</v>
      </c>
      <c r="E29">
        <v>0.4037865631294714</v>
      </c>
      <c r="F29">
        <v>21.000902</v>
      </c>
      <c r="G29">
        <v>0.4037865631294715</v>
      </c>
    </row>
    <row r="30" spans="1:7">
      <c r="A30" t="s">
        <v>809</v>
      </c>
      <c r="B30">
        <v>3</v>
      </c>
      <c r="C30">
        <v>1</v>
      </c>
      <c r="D30">
        <v>0.9795656666666667</v>
      </c>
      <c r="E30">
        <v>0.2969748092101394</v>
      </c>
      <c r="F30">
        <v>2.938697</v>
      </c>
      <c r="G30">
        <v>0.2969748092101394</v>
      </c>
    </row>
    <row r="31" spans="1:7">
      <c r="A31" t="s">
        <v>127</v>
      </c>
      <c r="B31">
        <v>3</v>
      </c>
      <c r="C31">
        <v>1</v>
      </c>
      <c r="D31">
        <v>0.37963</v>
      </c>
      <c r="E31">
        <v>0.1978186777627204</v>
      </c>
      <c r="F31">
        <v>1.13889</v>
      </c>
      <c r="G31">
        <v>0.1978186777627204</v>
      </c>
    </row>
    <row r="32" spans="1:7">
      <c r="A32" t="s">
        <v>359</v>
      </c>
      <c r="B32">
        <v>3</v>
      </c>
      <c r="C32">
        <v>1</v>
      </c>
      <c r="D32">
        <v>1.166253666666667</v>
      </c>
      <c r="E32">
        <v>0.8370580054552444</v>
      </c>
      <c r="F32">
        <v>3.498761</v>
      </c>
      <c r="G32">
        <v>0.8370580054552444</v>
      </c>
    </row>
    <row r="33" spans="1:7">
      <c r="A33" t="s">
        <v>108</v>
      </c>
      <c r="B33">
        <v>3</v>
      </c>
      <c r="C33">
        <v>1</v>
      </c>
      <c r="D33">
        <v>311.415324</v>
      </c>
      <c r="E33">
        <v>0.8885011423915244</v>
      </c>
      <c r="F33">
        <v>934.2459719999999</v>
      </c>
      <c r="G33">
        <v>0.8885011423915244</v>
      </c>
    </row>
    <row r="34" spans="1:7">
      <c r="A34" t="s">
        <v>50</v>
      </c>
      <c r="B34">
        <v>3</v>
      </c>
      <c r="C34">
        <v>1</v>
      </c>
      <c r="D34">
        <v>60.97760633333333</v>
      </c>
      <c r="E34">
        <v>0.4188548944674916</v>
      </c>
      <c r="F34">
        <v>182.932819</v>
      </c>
      <c r="G34">
        <v>0.4188548944674916</v>
      </c>
    </row>
    <row r="35" spans="1:7">
      <c r="A35" t="s">
        <v>51</v>
      </c>
      <c r="B35">
        <v>3</v>
      </c>
      <c r="C35">
        <v>1</v>
      </c>
      <c r="D35">
        <v>5.041193333333333</v>
      </c>
      <c r="E35">
        <v>0.4810466828311408</v>
      </c>
      <c r="F35">
        <v>15.12358</v>
      </c>
      <c r="G35">
        <v>0.4810466828311408</v>
      </c>
    </row>
    <row r="36" spans="1:7">
      <c r="A36" t="s">
        <v>52</v>
      </c>
      <c r="B36">
        <v>3</v>
      </c>
      <c r="C36">
        <v>1</v>
      </c>
      <c r="D36">
        <v>346.0613606666668</v>
      </c>
      <c r="E36">
        <v>0.9810307695824356</v>
      </c>
      <c r="F36">
        <v>1038.184082</v>
      </c>
      <c r="G36">
        <v>0.9810307695824355</v>
      </c>
    </row>
    <row r="37" spans="1:7">
      <c r="A37" t="s">
        <v>53</v>
      </c>
      <c r="B37">
        <v>3</v>
      </c>
      <c r="C37">
        <v>1</v>
      </c>
      <c r="D37">
        <v>6.439664333333334</v>
      </c>
      <c r="E37">
        <v>0.8160669916094901</v>
      </c>
      <c r="F37">
        <v>19.318993</v>
      </c>
      <c r="G37">
        <v>0.8160669916094901</v>
      </c>
    </row>
    <row r="38" spans="1:7">
      <c r="A38" t="s">
        <v>54</v>
      </c>
      <c r="B38">
        <v>3</v>
      </c>
      <c r="C38">
        <v>1</v>
      </c>
      <c r="D38">
        <v>29.800487</v>
      </c>
      <c r="E38">
        <v>0.622926875404983</v>
      </c>
      <c r="F38">
        <v>89.40146100000001</v>
      </c>
      <c r="G38">
        <v>0.6229268754049829</v>
      </c>
    </row>
    <row r="39" spans="1:7">
      <c r="A39" t="s">
        <v>810</v>
      </c>
      <c r="B39">
        <v>3</v>
      </c>
      <c r="C39">
        <v>1</v>
      </c>
      <c r="D39">
        <v>4.224535333333333</v>
      </c>
      <c r="E39">
        <v>0.7043225486309714</v>
      </c>
      <c r="F39">
        <v>12.673606</v>
      </c>
      <c r="G39">
        <v>0.7043225486309715</v>
      </c>
    </row>
    <row r="40" spans="1:7">
      <c r="A40" t="s">
        <v>56</v>
      </c>
      <c r="B40">
        <v>3</v>
      </c>
      <c r="C40">
        <v>1</v>
      </c>
      <c r="D40">
        <v>24.34034433333333</v>
      </c>
      <c r="E40">
        <v>0.5205382400466131</v>
      </c>
      <c r="F40">
        <v>73.021033</v>
      </c>
      <c r="G40">
        <v>0.5205382400466131</v>
      </c>
    </row>
    <row r="41" spans="1:7">
      <c r="A41" t="s">
        <v>153</v>
      </c>
      <c r="B41">
        <v>3</v>
      </c>
      <c r="C41">
        <v>1</v>
      </c>
      <c r="D41">
        <v>15.25501433333334</v>
      </c>
      <c r="E41">
        <v>0.8065187839396453</v>
      </c>
      <c r="F41">
        <v>45.76504300000001</v>
      </c>
      <c r="G41">
        <v>0.8065187839396453</v>
      </c>
    </row>
    <row r="42" spans="1:7">
      <c r="A42" t="s">
        <v>57</v>
      </c>
      <c r="B42">
        <v>3</v>
      </c>
      <c r="C42">
        <v>1</v>
      </c>
      <c r="D42">
        <v>239.3334093333333</v>
      </c>
      <c r="E42">
        <v>0.9249383070209767</v>
      </c>
      <c r="F42">
        <v>718.000228</v>
      </c>
      <c r="G42">
        <v>0.9249383070209768</v>
      </c>
    </row>
    <row r="43" spans="1:7">
      <c r="A43" t="s">
        <v>58</v>
      </c>
      <c r="B43">
        <v>3</v>
      </c>
      <c r="C43">
        <v>1</v>
      </c>
      <c r="D43">
        <v>10.26240966666667</v>
      </c>
      <c r="E43">
        <v>0.7682348877354098</v>
      </c>
      <c r="F43">
        <v>30.787229</v>
      </c>
      <c r="G43">
        <v>0.7682348877354097</v>
      </c>
    </row>
    <row r="44" spans="1:7">
      <c r="A44" t="s">
        <v>320</v>
      </c>
      <c r="B44">
        <v>3</v>
      </c>
      <c r="C44">
        <v>1</v>
      </c>
      <c r="D44">
        <v>527.8012189999999</v>
      </c>
      <c r="E44">
        <v>0.9930385075793827</v>
      </c>
      <c r="F44">
        <v>1583.403657</v>
      </c>
      <c r="G44">
        <v>0.9930385075793827</v>
      </c>
    </row>
    <row r="45" spans="1:7">
      <c r="A45" t="s">
        <v>59</v>
      </c>
      <c r="B45">
        <v>3</v>
      </c>
      <c r="C45">
        <v>1</v>
      </c>
      <c r="D45">
        <v>1.115367</v>
      </c>
      <c r="E45">
        <v>0.3398937483175971</v>
      </c>
      <c r="F45">
        <v>3.346101</v>
      </c>
      <c r="G45">
        <v>0.3398937483175971</v>
      </c>
    </row>
    <row r="46" spans="1:7">
      <c r="A46" t="s">
        <v>175</v>
      </c>
      <c r="B46">
        <v>3</v>
      </c>
      <c r="C46">
        <v>1</v>
      </c>
      <c r="D46">
        <v>0.2347746666666667</v>
      </c>
      <c r="E46">
        <v>0.2480790641859371</v>
      </c>
      <c r="F46">
        <v>0.7043240000000001</v>
      </c>
      <c r="G46">
        <v>0.2480790641859371</v>
      </c>
    </row>
    <row r="47" spans="1:7">
      <c r="A47" t="s">
        <v>811</v>
      </c>
      <c r="B47">
        <v>3</v>
      </c>
      <c r="C47">
        <v>1</v>
      </c>
      <c r="D47">
        <v>1.528376666666667</v>
      </c>
      <c r="E47">
        <v>1</v>
      </c>
      <c r="F47">
        <v>4.58513</v>
      </c>
      <c r="G47">
        <v>1</v>
      </c>
    </row>
    <row r="48" spans="1:7">
      <c r="A48" t="s">
        <v>48</v>
      </c>
      <c r="B48">
        <v>3</v>
      </c>
      <c r="C48">
        <v>1</v>
      </c>
      <c r="D48">
        <v>53.45120266666667</v>
      </c>
      <c r="E48">
        <v>0.5978024790674488</v>
      </c>
      <c r="F48">
        <v>160.353608</v>
      </c>
      <c r="G48">
        <v>0.5978024790674489</v>
      </c>
    </row>
    <row r="49" spans="1:7">
      <c r="A49" t="s">
        <v>167</v>
      </c>
      <c r="B49">
        <v>3</v>
      </c>
      <c r="C49">
        <v>1</v>
      </c>
      <c r="D49">
        <v>395.9197996666667</v>
      </c>
      <c r="E49">
        <v>0.9163769820903682</v>
      </c>
      <c r="F49">
        <v>1187.759399</v>
      </c>
      <c r="G49">
        <v>0.9163769820903681</v>
      </c>
    </row>
    <row r="50" spans="1:7">
      <c r="A50" t="s">
        <v>104</v>
      </c>
      <c r="B50">
        <v>3</v>
      </c>
      <c r="C50">
        <v>1</v>
      </c>
      <c r="D50">
        <v>126.7853443333333</v>
      </c>
      <c r="E50">
        <v>0.9718096282754399</v>
      </c>
      <c r="F50">
        <v>380.356033</v>
      </c>
      <c r="G50">
        <v>0.9718096282754399</v>
      </c>
    </row>
    <row r="51" spans="1:7">
      <c r="A51" t="s">
        <v>346</v>
      </c>
      <c r="B51">
        <v>3</v>
      </c>
      <c r="C51">
        <v>1</v>
      </c>
      <c r="D51">
        <v>1.228643</v>
      </c>
      <c r="E51">
        <v>0.4735790235655714</v>
      </c>
      <c r="F51">
        <v>3.685929</v>
      </c>
      <c r="G51">
        <v>0.4735790235655714</v>
      </c>
    </row>
    <row r="52" spans="1:7">
      <c r="A52" t="s">
        <v>355</v>
      </c>
      <c r="B52">
        <v>3</v>
      </c>
      <c r="C52">
        <v>1</v>
      </c>
      <c r="D52">
        <v>1.885806666666667</v>
      </c>
      <c r="E52">
        <v>0.8797392296314358</v>
      </c>
      <c r="F52">
        <v>5.65742</v>
      </c>
      <c r="G52">
        <v>0.8797392296314357</v>
      </c>
    </row>
    <row r="53" spans="1:7">
      <c r="A53" t="s">
        <v>96</v>
      </c>
      <c r="B53">
        <v>3</v>
      </c>
      <c r="C53">
        <v>1</v>
      </c>
      <c r="D53">
        <v>36.59611566666667</v>
      </c>
      <c r="E53">
        <v>0.8589674670659959</v>
      </c>
      <c r="F53">
        <v>109.788347</v>
      </c>
      <c r="G53">
        <v>0.8589674670659959</v>
      </c>
    </row>
    <row r="54" spans="1:7">
      <c r="A54" t="s">
        <v>97</v>
      </c>
      <c r="B54">
        <v>3</v>
      </c>
      <c r="C54">
        <v>1</v>
      </c>
      <c r="D54">
        <v>29.428335</v>
      </c>
      <c r="E54">
        <v>0.1493784449296822</v>
      </c>
      <c r="F54">
        <v>88.285005</v>
      </c>
      <c r="G54">
        <v>0.1493784449296822</v>
      </c>
    </row>
    <row r="55" spans="1:7">
      <c r="A55" t="s">
        <v>69</v>
      </c>
      <c r="B55">
        <v>3</v>
      </c>
      <c r="C55">
        <v>1</v>
      </c>
      <c r="D55">
        <v>4.690834</v>
      </c>
      <c r="E55">
        <v>0.6293172116052829</v>
      </c>
      <c r="F55">
        <v>14.072502</v>
      </c>
      <c r="G55">
        <v>0.6293172116052831</v>
      </c>
    </row>
    <row r="56" spans="1:7">
      <c r="A56" t="s">
        <v>812</v>
      </c>
      <c r="B56">
        <v>3</v>
      </c>
      <c r="C56">
        <v>1</v>
      </c>
      <c r="D56">
        <v>2.089056333333333</v>
      </c>
      <c r="E56">
        <v>0.7196603919224289</v>
      </c>
      <c r="F56">
        <v>6.267169</v>
      </c>
      <c r="G56">
        <v>0.719660391922429</v>
      </c>
    </row>
    <row r="57" spans="1:7">
      <c r="A57" t="s">
        <v>99</v>
      </c>
      <c r="B57">
        <v>3</v>
      </c>
      <c r="C57">
        <v>1</v>
      </c>
      <c r="D57">
        <v>6.369908666666666</v>
      </c>
      <c r="E57">
        <v>0.9176013393810419</v>
      </c>
      <c r="F57">
        <v>19.109726</v>
      </c>
      <c r="G57">
        <v>0.9176013393810418</v>
      </c>
    </row>
    <row r="58" spans="1:7">
      <c r="A58" t="s">
        <v>137</v>
      </c>
      <c r="B58">
        <v>3</v>
      </c>
      <c r="C58">
        <v>1</v>
      </c>
      <c r="D58">
        <v>34.415161</v>
      </c>
      <c r="E58">
        <v>0.801301577139928</v>
      </c>
      <c r="F58">
        <v>103.245483</v>
      </c>
      <c r="G58">
        <v>0.8013015771399279</v>
      </c>
    </row>
    <row r="59" spans="1:7">
      <c r="A59" t="s">
        <v>813</v>
      </c>
      <c r="B59">
        <v>3</v>
      </c>
      <c r="C59">
        <v>1</v>
      </c>
      <c r="D59">
        <v>17.39906333333333</v>
      </c>
      <c r="E59">
        <v>0.9351306508759385</v>
      </c>
      <c r="F59">
        <v>52.19719000000001</v>
      </c>
      <c r="G59">
        <v>0.9351306508759385</v>
      </c>
    </row>
    <row r="60" spans="1:7">
      <c r="A60" t="s">
        <v>105</v>
      </c>
      <c r="B60">
        <v>3</v>
      </c>
      <c r="C60">
        <v>1</v>
      </c>
      <c r="D60">
        <v>25.140634</v>
      </c>
      <c r="E60">
        <v>0.1315309049843414</v>
      </c>
      <c r="F60">
        <v>75.421902</v>
      </c>
      <c r="G60">
        <v>0.1315309049843414</v>
      </c>
    </row>
    <row r="61" spans="1:7">
      <c r="A61" t="s">
        <v>55</v>
      </c>
      <c r="B61">
        <v>3</v>
      </c>
      <c r="C61">
        <v>1</v>
      </c>
      <c r="D61">
        <v>0.07889166666666667</v>
      </c>
      <c r="E61">
        <v>0.5165388459909994</v>
      </c>
      <c r="F61">
        <v>0.236675</v>
      </c>
      <c r="G61">
        <v>0.5165388459909994</v>
      </c>
    </row>
    <row r="62" spans="1:7">
      <c r="A62" t="s">
        <v>362</v>
      </c>
      <c r="B62">
        <v>3</v>
      </c>
      <c r="C62">
        <v>1</v>
      </c>
      <c r="D62">
        <v>0.592495</v>
      </c>
      <c r="E62">
        <v>0.7428302174598961</v>
      </c>
      <c r="F62">
        <v>1.777485</v>
      </c>
      <c r="G62">
        <v>0.7428302174598962</v>
      </c>
    </row>
    <row r="63" spans="1:7">
      <c r="A63" t="s">
        <v>350</v>
      </c>
      <c r="B63">
        <v>3</v>
      </c>
      <c r="C63">
        <v>1</v>
      </c>
      <c r="D63">
        <v>383.1307676666667</v>
      </c>
      <c r="E63">
        <v>0.9569214896224009</v>
      </c>
      <c r="F63">
        <v>1149.392303</v>
      </c>
      <c r="G63">
        <v>0.9569214896224006</v>
      </c>
    </row>
    <row r="64" spans="1:7">
      <c r="A64" t="s">
        <v>106</v>
      </c>
      <c r="B64">
        <v>3</v>
      </c>
      <c r="C64">
        <v>1</v>
      </c>
      <c r="D64">
        <v>119.3024773333333</v>
      </c>
      <c r="E64">
        <v>0.8141849724511824</v>
      </c>
      <c r="F64">
        <v>357.907432</v>
      </c>
      <c r="G64">
        <v>0.8141849724511824</v>
      </c>
    </row>
    <row r="65" spans="1:7">
      <c r="A65" t="s">
        <v>92</v>
      </c>
      <c r="B65">
        <v>3</v>
      </c>
      <c r="C65">
        <v>1</v>
      </c>
      <c r="D65">
        <v>2.539481333333333</v>
      </c>
      <c r="E65">
        <v>0.2740496574363094</v>
      </c>
      <c r="F65">
        <v>7.618444</v>
      </c>
      <c r="G65">
        <v>0.2740496574363095</v>
      </c>
    </row>
    <row r="66" spans="1:7">
      <c r="A66" t="s">
        <v>89</v>
      </c>
      <c r="B66">
        <v>3</v>
      </c>
      <c r="C66">
        <v>1</v>
      </c>
      <c r="D66">
        <v>4.356394000000001</v>
      </c>
      <c r="E66">
        <v>0.8646092045957484</v>
      </c>
      <c r="F66">
        <v>13.069182</v>
      </c>
      <c r="G66">
        <v>0.8646092045957485</v>
      </c>
    </row>
    <row r="67" spans="1:7">
      <c r="A67" t="s">
        <v>93</v>
      </c>
      <c r="B67">
        <v>3</v>
      </c>
      <c r="C67">
        <v>1</v>
      </c>
      <c r="D67">
        <v>0.4242653333333333</v>
      </c>
      <c r="E67">
        <v>0.5102601581298313</v>
      </c>
      <c r="F67">
        <v>1.272796</v>
      </c>
      <c r="G67">
        <v>0.5102601581298313</v>
      </c>
    </row>
    <row r="68" spans="1:7">
      <c r="A68" t="s">
        <v>72</v>
      </c>
      <c r="B68">
        <v>3</v>
      </c>
      <c r="C68">
        <v>1</v>
      </c>
      <c r="D68">
        <v>239.807332</v>
      </c>
      <c r="E68">
        <v>0.5566060939249745</v>
      </c>
      <c r="F68">
        <v>719.421996</v>
      </c>
      <c r="G68">
        <v>0.5566060939249745</v>
      </c>
    </row>
    <row r="69" spans="1:7">
      <c r="A69" t="s">
        <v>73</v>
      </c>
      <c r="B69">
        <v>3</v>
      </c>
      <c r="C69">
        <v>1</v>
      </c>
      <c r="D69">
        <v>0.1101723333333333</v>
      </c>
      <c r="E69">
        <v>0.4031422744592926</v>
      </c>
      <c r="F69">
        <v>0.3305169999999999</v>
      </c>
      <c r="G69">
        <v>0.4031422744592926</v>
      </c>
    </row>
    <row r="70" spans="1:7">
      <c r="A70" t="s">
        <v>74</v>
      </c>
      <c r="B70">
        <v>3</v>
      </c>
      <c r="C70">
        <v>1</v>
      </c>
      <c r="D70">
        <v>4.711678</v>
      </c>
      <c r="E70">
        <v>0.8014409005237051</v>
      </c>
      <c r="F70">
        <v>14.135034</v>
      </c>
      <c r="G70">
        <v>0.801440900523705</v>
      </c>
    </row>
    <row r="71" spans="1:7">
      <c r="A71" t="s">
        <v>95</v>
      </c>
      <c r="B71">
        <v>3</v>
      </c>
      <c r="C71">
        <v>1</v>
      </c>
      <c r="D71">
        <v>92.64273566666667</v>
      </c>
      <c r="E71">
        <v>0.609881555489188</v>
      </c>
      <c r="F71">
        <v>277.928207</v>
      </c>
      <c r="G71">
        <v>0.609881555489188</v>
      </c>
    </row>
    <row r="72" spans="1:7">
      <c r="A72" t="s">
        <v>94</v>
      </c>
      <c r="B72">
        <v>3</v>
      </c>
      <c r="C72">
        <v>1</v>
      </c>
      <c r="D72">
        <v>10.79119133333334</v>
      </c>
      <c r="E72">
        <v>0.5488831985632208</v>
      </c>
      <c r="F72">
        <v>32.373574</v>
      </c>
      <c r="G72">
        <v>0.5488831985632209</v>
      </c>
    </row>
    <row r="73" spans="1:7">
      <c r="A73" t="s">
        <v>344</v>
      </c>
      <c r="B73">
        <v>3</v>
      </c>
      <c r="C73">
        <v>1</v>
      </c>
      <c r="D73">
        <v>14.93150033333333</v>
      </c>
      <c r="E73">
        <v>0.8433360339088308</v>
      </c>
      <c r="F73">
        <v>44.794501</v>
      </c>
      <c r="G73">
        <v>0.8433360339088307</v>
      </c>
    </row>
    <row r="74" spans="1:7">
      <c r="A74" t="s">
        <v>31</v>
      </c>
      <c r="B74">
        <v>3</v>
      </c>
      <c r="C74">
        <v>1</v>
      </c>
      <c r="D74">
        <v>13.23504133333333</v>
      </c>
      <c r="E74">
        <v>0.1771904651558058</v>
      </c>
      <c r="F74">
        <v>39.705124</v>
      </c>
      <c r="G74">
        <v>0.1771904651558058</v>
      </c>
    </row>
    <row r="75" spans="1:7">
      <c r="A75" t="s">
        <v>38</v>
      </c>
      <c r="B75">
        <v>3</v>
      </c>
      <c r="C75">
        <v>1</v>
      </c>
      <c r="D75">
        <v>45.11545066666667</v>
      </c>
      <c r="E75">
        <v>0.8311547934421808</v>
      </c>
      <c r="F75">
        <v>135.346352</v>
      </c>
      <c r="G75">
        <v>0.8311547934421808</v>
      </c>
    </row>
    <row r="76" spans="1:7">
      <c r="A76" t="s">
        <v>405</v>
      </c>
      <c r="B76">
        <v>3</v>
      </c>
      <c r="C76">
        <v>1</v>
      </c>
      <c r="D76">
        <v>1.173178333333333</v>
      </c>
      <c r="E76">
        <v>0.9231010325934437</v>
      </c>
      <c r="F76">
        <v>3.519535</v>
      </c>
      <c r="G76">
        <v>0.9231010325934434</v>
      </c>
    </row>
    <row r="77" spans="1:7">
      <c r="A77" t="s">
        <v>39</v>
      </c>
      <c r="B77">
        <v>3</v>
      </c>
      <c r="C77">
        <v>1</v>
      </c>
      <c r="D77">
        <v>0.3045986666666667</v>
      </c>
      <c r="E77">
        <v>0.0194007766416684</v>
      </c>
      <c r="F77">
        <v>0.9137960000000001</v>
      </c>
      <c r="G77">
        <v>0.0194007766416684</v>
      </c>
    </row>
    <row r="78" spans="1:7">
      <c r="A78" t="s">
        <v>40</v>
      </c>
      <c r="B78">
        <v>3</v>
      </c>
      <c r="C78">
        <v>1</v>
      </c>
      <c r="D78">
        <v>320.4798073333333</v>
      </c>
      <c r="E78">
        <v>0.83973167405618</v>
      </c>
      <c r="F78">
        <v>961.4394219999999</v>
      </c>
      <c r="G78">
        <v>0.8397316740561799</v>
      </c>
    </row>
    <row r="79" spans="1:7">
      <c r="A79" t="s">
        <v>41</v>
      </c>
      <c r="B79">
        <v>3</v>
      </c>
      <c r="C79">
        <v>1</v>
      </c>
      <c r="D79">
        <v>0.7566533333333333</v>
      </c>
      <c r="E79">
        <v>0.01888864714138046</v>
      </c>
      <c r="F79">
        <v>2.26996</v>
      </c>
      <c r="G79">
        <v>0.01888864714138046</v>
      </c>
    </row>
    <row r="80" spans="1:7">
      <c r="A80" t="s">
        <v>338</v>
      </c>
      <c r="B80">
        <v>3</v>
      </c>
      <c r="C80">
        <v>1</v>
      </c>
      <c r="D80">
        <v>5.480061666666667</v>
      </c>
      <c r="E80">
        <v>0.8420553458721338</v>
      </c>
      <c r="F80">
        <v>16.440185</v>
      </c>
      <c r="G80">
        <v>0.8420553458721339</v>
      </c>
    </row>
    <row r="81" spans="1:7">
      <c r="A81" t="s">
        <v>60</v>
      </c>
      <c r="B81">
        <v>3</v>
      </c>
      <c r="C81">
        <v>1</v>
      </c>
      <c r="D81">
        <v>11.492188</v>
      </c>
      <c r="E81">
        <v>0.3629113222438138</v>
      </c>
      <c r="F81">
        <v>34.476564</v>
      </c>
      <c r="G81">
        <v>0.3629113222438138</v>
      </c>
    </row>
    <row r="82" spans="1:7">
      <c r="A82" t="s">
        <v>42</v>
      </c>
      <c r="B82">
        <v>3</v>
      </c>
      <c r="C82">
        <v>1</v>
      </c>
      <c r="D82">
        <v>0.3016356666666667</v>
      </c>
      <c r="E82">
        <v>0.01512585579145048</v>
      </c>
      <c r="F82">
        <v>0.9049070000000001</v>
      </c>
      <c r="G82">
        <v>0.01512585579145048</v>
      </c>
    </row>
    <row r="83" spans="1:7">
      <c r="A83" t="s">
        <v>43</v>
      </c>
      <c r="B83">
        <v>3</v>
      </c>
      <c r="C83">
        <v>1</v>
      </c>
      <c r="D83">
        <v>19.365057</v>
      </c>
      <c r="E83">
        <v>0.4608673595752713</v>
      </c>
      <c r="F83">
        <v>58.095171</v>
      </c>
      <c r="G83">
        <v>0.4608673595752713</v>
      </c>
    </row>
    <row r="84" spans="1:7">
      <c r="A84" t="s">
        <v>66</v>
      </c>
      <c r="B84">
        <v>3</v>
      </c>
      <c r="C84">
        <v>1</v>
      </c>
      <c r="D84">
        <v>2.47579</v>
      </c>
      <c r="E84">
        <v>0.3099611509948915</v>
      </c>
      <c r="F84">
        <v>7.42737</v>
      </c>
      <c r="G84">
        <v>0.3099611509948915</v>
      </c>
    </row>
    <row r="85" spans="1:7">
      <c r="A85" t="s">
        <v>45</v>
      </c>
      <c r="B85">
        <v>3</v>
      </c>
      <c r="C85">
        <v>1</v>
      </c>
      <c r="D85">
        <v>1.884975666666667</v>
      </c>
      <c r="E85">
        <v>0.5789163814873767</v>
      </c>
      <c r="F85">
        <v>5.654927</v>
      </c>
      <c r="G85">
        <v>0.5789163814873767</v>
      </c>
    </row>
    <row r="86" spans="1:7">
      <c r="A86" t="s">
        <v>67</v>
      </c>
      <c r="B86">
        <v>3</v>
      </c>
      <c r="C86">
        <v>1</v>
      </c>
      <c r="D86">
        <v>245.8810833333334</v>
      </c>
      <c r="E86">
        <v>0.9221772503952724</v>
      </c>
      <c r="F86">
        <v>737.6432500000001</v>
      </c>
      <c r="G86">
        <v>0.9221772503952725</v>
      </c>
    </row>
    <row r="87" spans="1:7">
      <c r="A87" t="s">
        <v>68</v>
      </c>
      <c r="B87">
        <v>3</v>
      </c>
      <c r="C87">
        <v>1</v>
      </c>
      <c r="D87">
        <v>1.598106666666667</v>
      </c>
      <c r="E87">
        <v>0.800255583972321</v>
      </c>
      <c r="F87">
        <v>4.794320000000001</v>
      </c>
      <c r="G87">
        <v>0.8002555839723211</v>
      </c>
    </row>
    <row r="88" spans="1:7">
      <c r="A88" t="s">
        <v>47</v>
      </c>
      <c r="B88">
        <v>3</v>
      </c>
      <c r="C88">
        <v>1</v>
      </c>
      <c r="D88">
        <v>5.95561</v>
      </c>
      <c r="E88">
        <v>0.4543678435016834</v>
      </c>
      <c r="F88">
        <v>17.86683</v>
      </c>
      <c r="G88">
        <v>0.4543678435016834</v>
      </c>
    </row>
    <row r="89" spans="1:7">
      <c r="A89" t="s">
        <v>814</v>
      </c>
      <c r="B89">
        <v>3</v>
      </c>
      <c r="C89">
        <v>1</v>
      </c>
      <c r="D89">
        <v>8.325812333333333</v>
      </c>
      <c r="E89">
        <v>0.8792824445743517</v>
      </c>
      <c r="F89">
        <v>24.977437</v>
      </c>
      <c r="G89">
        <v>0.8792824445743516</v>
      </c>
    </row>
    <row r="90" spans="1:7">
      <c r="A90" t="s">
        <v>420</v>
      </c>
      <c r="B90">
        <v>3</v>
      </c>
      <c r="C90">
        <v>1</v>
      </c>
      <c r="D90">
        <v>1.379163333333333</v>
      </c>
      <c r="E90">
        <v>0.8811233428718493</v>
      </c>
      <c r="F90">
        <v>4.13749</v>
      </c>
      <c r="G90">
        <v>0.8811233428718493</v>
      </c>
    </row>
    <row r="91" spans="1:7">
      <c r="A91" t="s">
        <v>70</v>
      </c>
      <c r="B91">
        <v>3</v>
      </c>
      <c r="C91">
        <v>1</v>
      </c>
      <c r="D91">
        <v>5.009378000000001</v>
      </c>
      <c r="E91">
        <v>0.3173459790819593</v>
      </c>
      <c r="F91">
        <v>15.028134</v>
      </c>
      <c r="G91">
        <v>0.3173459790819593</v>
      </c>
    </row>
    <row r="92" spans="1:7">
      <c r="A92" t="s">
        <v>343</v>
      </c>
      <c r="B92">
        <v>3</v>
      </c>
      <c r="C92">
        <v>1</v>
      </c>
      <c r="D92">
        <v>0.50967</v>
      </c>
      <c r="E92">
        <v>0.7704179578263169</v>
      </c>
      <c r="F92">
        <v>1.52901</v>
      </c>
      <c r="G92">
        <v>0.7704179578263169</v>
      </c>
    </row>
    <row r="93" spans="1:7">
      <c r="A93" t="s">
        <v>815</v>
      </c>
      <c r="B93">
        <v>3</v>
      </c>
      <c r="C93">
        <v>1</v>
      </c>
      <c r="D93">
        <v>8.583520999999999</v>
      </c>
      <c r="E93">
        <v>0.8910607110509009</v>
      </c>
      <c r="F93">
        <v>25.750563</v>
      </c>
      <c r="G93">
        <v>0.8910607110509009</v>
      </c>
    </row>
    <row r="94" spans="1:7">
      <c r="A94" t="s">
        <v>398</v>
      </c>
      <c r="B94">
        <v>3</v>
      </c>
      <c r="C94">
        <v>1</v>
      </c>
      <c r="D94">
        <v>15.69136466666667</v>
      </c>
      <c r="E94">
        <v>0.991605223525074</v>
      </c>
      <c r="F94">
        <v>47.074094</v>
      </c>
      <c r="G94">
        <v>0.991605223525074</v>
      </c>
    </row>
    <row r="95" spans="1:7">
      <c r="A95" t="s">
        <v>122</v>
      </c>
      <c r="B95">
        <v>3</v>
      </c>
      <c r="C95">
        <v>1</v>
      </c>
      <c r="D95">
        <v>2.481869333333333</v>
      </c>
      <c r="E95">
        <v>0.5366421328200824</v>
      </c>
      <c r="F95">
        <v>7.445608</v>
      </c>
      <c r="G95">
        <v>0.5366421328200826</v>
      </c>
    </row>
    <row r="96" spans="1:7">
      <c r="A96" t="s">
        <v>75</v>
      </c>
      <c r="B96">
        <v>3</v>
      </c>
      <c r="C96">
        <v>1</v>
      </c>
      <c r="D96">
        <v>4.034036666666666</v>
      </c>
      <c r="E96">
        <v>0.2460132574367717</v>
      </c>
      <c r="F96">
        <v>12.10211</v>
      </c>
      <c r="G96">
        <v>0.2460132574367717</v>
      </c>
    </row>
    <row r="97" spans="1:7">
      <c r="A97" t="s">
        <v>816</v>
      </c>
      <c r="B97">
        <v>3</v>
      </c>
      <c r="C97">
        <v>1</v>
      </c>
      <c r="D97">
        <v>0.8330250000000001</v>
      </c>
      <c r="E97">
        <v>1</v>
      </c>
      <c r="F97">
        <v>2.499075</v>
      </c>
      <c r="G97">
        <v>1</v>
      </c>
    </row>
    <row r="98" spans="1:7">
      <c r="A98" t="s">
        <v>134</v>
      </c>
      <c r="B98">
        <v>3</v>
      </c>
      <c r="C98">
        <v>1</v>
      </c>
      <c r="D98">
        <v>1.434409</v>
      </c>
      <c r="E98">
        <v>0.1008273593013545</v>
      </c>
      <c r="F98">
        <v>4.303227</v>
      </c>
      <c r="G98">
        <v>0.1008273593013546</v>
      </c>
    </row>
    <row r="99" spans="1:7">
      <c r="A99" t="s">
        <v>116</v>
      </c>
      <c r="B99">
        <v>3</v>
      </c>
      <c r="C99">
        <v>1</v>
      </c>
      <c r="D99">
        <v>7.575405333333333</v>
      </c>
      <c r="E99">
        <v>0.789130862182032</v>
      </c>
      <c r="F99">
        <v>22.726216</v>
      </c>
      <c r="G99">
        <v>0.789130862182032</v>
      </c>
    </row>
    <row r="100" spans="1:7">
      <c r="A100" t="s">
        <v>817</v>
      </c>
      <c r="B100">
        <v>3</v>
      </c>
      <c r="C100">
        <v>1</v>
      </c>
      <c r="D100">
        <v>12.95459633333333</v>
      </c>
      <c r="E100">
        <v>0.8906505749177925</v>
      </c>
      <c r="F100">
        <v>38.863789</v>
      </c>
      <c r="G100">
        <v>0.8906505749177924</v>
      </c>
    </row>
    <row r="101" spans="1:7">
      <c r="A101" t="s">
        <v>118</v>
      </c>
      <c r="B101">
        <v>3</v>
      </c>
      <c r="C101">
        <v>1</v>
      </c>
      <c r="D101">
        <v>1678.019409</v>
      </c>
      <c r="E101">
        <v>0.9769430428898132</v>
      </c>
      <c r="F101">
        <v>5034.058227</v>
      </c>
      <c r="G101">
        <v>0.9769430428898132</v>
      </c>
    </row>
    <row r="102" spans="1:7">
      <c r="A102" t="s">
        <v>119</v>
      </c>
      <c r="B102">
        <v>3</v>
      </c>
      <c r="C102">
        <v>1</v>
      </c>
      <c r="D102">
        <v>8.073316999999999</v>
      </c>
      <c r="E102">
        <v>0.0757642333660728</v>
      </c>
      <c r="F102">
        <v>24.219951</v>
      </c>
      <c r="G102">
        <v>0.07576423336607281</v>
      </c>
    </row>
    <row r="103" spans="1:7">
      <c r="A103" t="s">
        <v>120</v>
      </c>
      <c r="B103">
        <v>3</v>
      </c>
      <c r="C103">
        <v>1</v>
      </c>
      <c r="D103">
        <v>5.449245</v>
      </c>
      <c r="E103">
        <v>0.4336933920535619</v>
      </c>
      <c r="F103">
        <v>16.347735</v>
      </c>
      <c r="G103">
        <v>0.433693392053562</v>
      </c>
    </row>
    <row r="104" spans="1:7">
      <c r="A104" t="s">
        <v>818</v>
      </c>
      <c r="B104">
        <v>3</v>
      </c>
      <c r="C104">
        <v>1</v>
      </c>
      <c r="D104">
        <v>53.570086</v>
      </c>
      <c r="E104">
        <v>0.927800950569834</v>
      </c>
      <c r="F104">
        <v>160.710258</v>
      </c>
      <c r="G104">
        <v>0.927800950569834</v>
      </c>
    </row>
    <row r="105" spans="1:7">
      <c r="A105" t="s">
        <v>133</v>
      </c>
      <c r="B105">
        <v>3</v>
      </c>
      <c r="C105">
        <v>1</v>
      </c>
      <c r="D105">
        <v>1516.953124666667</v>
      </c>
      <c r="E105">
        <v>0.8893308176045429</v>
      </c>
      <c r="F105">
        <v>4550.859374</v>
      </c>
      <c r="G105">
        <v>0.889330817604543</v>
      </c>
    </row>
    <row r="106" spans="1:7">
      <c r="A106" t="s">
        <v>192</v>
      </c>
      <c r="B106">
        <v>3</v>
      </c>
      <c r="C106">
        <v>1</v>
      </c>
      <c r="D106">
        <v>103.907654</v>
      </c>
      <c r="E106">
        <v>0.7226413867171911</v>
      </c>
      <c r="F106">
        <v>311.722962</v>
      </c>
      <c r="G106">
        <v>0.7226413867171912</v>
      </c>
    </row>
    <row r="107" spans="1:7">
      <c r="A107" t="s">
        <v>819</v>
      </c>
      <c r="B107">
        <v>3</v>
      </c>
      <c r="C107">
        <v>1</v>
      </c>
      <c r="D107">
        <v>63.34571333333334</v>
      </c>
      <c r="E107">
        <v>0.9647337009103245</v>
      </c>
      <c r="F107">
        <v>190.03714</v>
      </c>
      <c r="G107">
        <v>0.9647337009103245</v>
      </c>
    </row>
    <row r="108" spans="1:7">
      <c r="A108" t="s">
        <v>312</v>
      </c>
      <c r="B108">
        <v>3</v>
      </c>
      <c r="C108">
        <v>1</v>
      </c>
      <c r="D108">
        <v>0.4213883333333333</v>
      </c>
      <c r="E108">
        <v>0.1644833827109413</v>
      </c>
      <c r="F108">
        <v>1.264165</v>
      </c>
      <c r="G108">
        <v>0.1644833827109413</v>
      </c>
    </row>
    <row r="109" spans="1:7">
      <c r="A109" t="s">
        <v>321</v>
      </c>
      <c r="B109">
        <v>3</v>
      </c>
      <c r="C109">
        <v>1</v>
      </c>
      <c r="D109">
        <v>6.019967333333334</v>
      </c>
      <c r="E109">
        <v>0.9567202519440571</v>
      </c>
      <c r="F109">
        <v>18.059902</v>
      </c>
      <c r="G109">
        <v>0.9567202519440571</v>
      </c>
    </row>
    <row r="110" spans="1:7">
      <c r="A110" t="s">
        <v>123</v>
      </c>
      <c r="B110">
        <v>3</v>
      </c>
      <c r="C110">
        <v>1</v>
      </c>
      <c r="D110">
        <v>43.63696533333334</v>
      </c>
      <c r="E110">
        <v>0.667296493191563</v>
      </c>
      <c r="F110">
        <v>130.910896</v>
      </c>
      <c r="G110">
        <v>0.6672964931915629</v>
      </c>
    </row>
    <row r="111" spans="1:7">
      <c r="A111" t="s">
        <v>124</v>
      </c>
      <c r="B111">
        <v>3</v>
      </c>
      <c r="C111">
        <v>1</v>
      </c>
      <c r="D111">
        <v>124.9120333333333</v>
      </c>
      <c r="E111">
        <v>0.4928190063160421</v>
      </c>
      <c r="F111">
        <v>374.7361</v>
      </c>
      <c r="G111">
        <v>0.4928190063160421</v>
      </c>
    </row>
    <row r="112" spans="1:7">
      <c r="A112" t="s">
        <v>125</v>
      </c>
      <c r="B112">
        <v>3</v>
      </c>
      <c r="C112">
        <v>1</v>
      </c>
      <c r="D112">
        <v>1.308268</v>
      </c>
      <c r="E112">
        <v>0.3318597741685039</v>
      </c>
      <c r="F112">
        <v>3.924804</v>
      </c>
      <c r="G112">
        <v>0.3318597741685039</v>
      </c>
    </row>
    <row r="113" spans="1:7">
      <c r="A113" t="s">
        <v>418</v>
      </c>
      <c r="B113">
        <v>3</v>
      </c>
      <c r="C113">
        <v>1</v>
      </c>
      <c r="D113">
        <v>0.308223</v>
      </c>
      <c r="E113">
        <v>0.1486140913768632</v>
      </c>
      <c r="F113">
        <v>0.9246690000000001</v>
      </c>
      <c r="G113">
        <v>0.1486140913768632</v>
      </c>
    </row>
    <row r="114" spans="1:7">
      <c r="A114" t="s">
        <v>126</v>
      </c>
      <c r="B114">
        <v>3</v>
      </c>
      <c r="C114">
        <v>1</v>
      </c>
      <c r="D114">
        <v>100.9737753333333</v>
      </c>
      <c r="E114">
        <v>0.8822596377334645</v>
      </c>
      <c r="F114">
        <v>302.921326</v>
      </c>
      <c r="G114">
        <v>0.8822596377334644</v>
      </c>
    </row>
    <row r="115" spans="1:7">
      <c r="A115" t="s">
        <v>333</v>
      </c>
      <c r="B115">
        <v>3</v>
      </c>
      <c r="C115">
        <v>1</v>
      </c>
      <c r="D115">
        <v>1.072562</v>
      </c>
      <c r="E115">
        <v>0.5310748730197871</v>
      </c>
      <c r="F115">
        <v>3.217686</v>
      </c>
      <c r="G115">
        <v>0.531074873019787</v>
      </c>
    </row>
    <row r="116" spans="1:7">
      <c r="A116" t="s">
        <v>417</v>
      </c>
      <c r="B116">
        <v>3</v>
      </c>
      <c r="C116">
        <v>1</v>
      </c>
      <c r="D116">
        <v>1.388571333333333</v>
      </c>
      <c r="E116">
        <v>0.347702402399595</v>
      </c>
      <c r="F116">
        <v>4.165713999999999</v>
      </c>
      <c r="G116">
        <v>0.347702402399595</v>
      </c>
    </row>
    <row r="117" spans="1:7">
      <c r="A117" t="s">
        <v>128</v>
      </c>
      <c r="B117">
        <v>3</v>
      </c>
      <c r="C117">
        <v>1</v>
      </c>
      <c r="D117">
        <v>0.7569533333333333</v>
      </c>
      <c r="E117">
        <v>0.03069514654402774</v>
      </c>
      <c r="F117">
        <v>2.27086</v>
      </c>
      <c r="G117">
        <v>0.03069514654402774</v>
      </c>
    </row>
    <row r="118" spans="1:7">
      <c r="A118" t="s">
        <v>115</v>
      </c>
      <c r="B118">
        <v>3</v>
      </c>
      <c r="C118">
        <v>1</v>
      </c>
      <c r="D118">
        <v>63.88336466666667</v>
      </c>
      <c r="E118">
        <v>0.6284296749927923</v>
      </c>
      <c r="F118">
        <v>191.650094</v>
      </c>
      <c r="G118">
        <v>0.6284296749927923</v>
      </c>
    </row>
    <row r="119" spans="1:7">
      <c r="A119" t="s">
        <v>114</v>
      </c>
      <c r="B119">
        <v>3</v>
      </c>
      <c r="C119">
        <v>1</v>
      </c>
      <c r="D119">
        <v>43.83765666666667</v>
      </c>
      <c r="E119">
        <v>0.5894886704907067</v>
      </c>
      <c r="F119">
        <v>131.51297</v>
      </c>
      <c r="G119">
        <v>0.5894886704907067</v>
      </c>
    </row>
    <row r="120" spans="1:7">
      <c r="A120" t="s">
        <v>113</v>
      </c>
      <c r="B120">
        <v>3</v>
      </c>
      <c r="C120">
        <v>1</v>
      </c>
      <c r="D120">
        <v>0.96805</v>
      </c>
      <c r="E120">
        <v>0.04151292442575075</v>
      </c>
      <c r="F120">
        <v>2.90415</v>
      </c>
      <c r="G120">
        <v>0.04151292442575075</v>
      </c>
    </row>
    <row r="121" spans="1:7">
      <c r="A121" t="s">
        <v>135</v>
      </c>
      <c r="B121">
        <v>3</v>
      </c>
      <c r="C121">
        <v>1</v>
      </c>
      <c r="D121">
        <v>3.181559666666666</v>
      </c>
      <c r="E121">
        <v>0.01496258038481643</v>
      </c>
      <c r="F121">
        <v>9.544678999999999</v>
      </c>
      <c r="G121">
        <v>0.01496258038481643</v>
      </c>
    </row>
    <row r="122" spans="1:7">
      <c r="A122" t="s">
        <v>136</v>
      </c>
      <c r="B122">
        <v>3</v>
      </c>
      <c r="C122">
        <v>1</v>
      </c>
      <c r="D122">
        <v>111.9320066666667</v>
      </c>
      <c r="E122">
        <v>0.8193429796700005</v>
      </c>
      <c r="F122">
        <v>335.79602</v>
      </c>
      <c r="G122">
        <v>0.8193429796700005</v>
      </c>
    </row>
    <row r="123" spans="1:7">
      <c r="A123" t="s">
        <v>141</v>
      </c>
      <c r="B123">
        <v>3</v>
      </c>
      <c r="C123">
        <v>1</v>
      </c>
      <c r="D123">
        <v>282.6413673333333</v>
      </c>
      <c r="E123">
        <v>0.6414314537852458</v>
      </c>
      <c r="F123">
        <v>847.9241019999999</v>
      </c>
      <c r="G123">
        <v>0.6414314537852458</v>
      </c>
    </row>
    <row r="124" spans="1:7">
      <c r="A124" t="s">
        <v>383</v>
      </c>
      <c r="B124">
        <v>3</v>
      </c>
      <c r="C124">
        <v>1</v>
      </c>
      <c r="D124">
        <v>1.264650666666667</v>
      </c>
      <c r="E124">
        <v>0.7621926756656362</v>
      </c>
      <c r="F124">
        <v>3.793952</v>
      </c>
      <c r="G124">
        <v>0.7621926756656363</v>
      </c>
    </row>
    <row r="125" spans="1:7">
      <c r="A125" t="s">
        <v>142</v>
      </c>
      <c r="B125">
        <v>3</v>
      </c>
      <c r="C125">
        <v>1</v>
      </c>
      <c r="D125">
        <v>2.952820666666666</v>
      </c>
      <c r="E125">
        <v>0.09055216274676732</v>
      </c>
      <c r="F125">
        <v>8.858461999999999</v>
      </c>
      <c r="G125">
        <v>0.09055216274676733</v>
      </c>
    </row>
    <row r="126" spans="1:7">
      <c r="A126" t="s">
        <v>820</v>
      </c>
      <c r="B126">
        <v>3</v>
      </c>
      <c r="C126">
        <v>1</v>
      </c>
      <c r="D126">
        <v>69.26966233333333</v>
      </c>
      <c r="E126">
        <v>0.9976788694238914</v>
      </c>
      <c r="F126">
        <v>207.808987</v>
      </c>
      <c r="G126">
        <v>0.9976788694238914</v>
      </c>
    </row>
    <row r="127" spans="1:7">
      <c r="A127" t="s">
        <v>143</v>
      </c>
      <c r="B127">
        <v>3</v>
      </c>
      <c r="C127">
        <v>1</v>
      </c>
      <c r="D127">
        <v>2.327094666666667</v>
      </c>
      <c r="E127">
        <v>0.04642608686423023</v>
      </c>
      <c r="F127">
        <v>6.981284</v>
      </c>
      <c r="G127">
        <v>0.04642608686423023</v>
      </c>
    </row>
    <row r="128" spans="1:7">
      <c r="A128" t="s">
        <v>144</v>
      </c>
      <c r="B128">
        <v>3</v>
      </c>
      <c r="C128">
        <v>1</v>
      </c>
      <c r="D128">
        <v>0.6878840000000001</v>
      </c>
      <c r="E128">
        <v>0.1205821735470086</v>
      </c>
      <c r="F128">
        <v>2.063652</v>
      </c>
      <c r="G128">
        <v>0.1205821735470086</v>
      </c>
    </row>
    <row r="129" spans="1:7">
      <c r="A129" t="s">
        <v>145</v>
      </c>
      <c r="B129">
        <v>3</v>
      </c>
      <c r="C129">
        <v>1</v>
      </c>
      <c r="D129">
        <v>10.98032466666667</v>
      </c>
      <c r="E129">
        <v>0.4357622493260503</v>
      </c>
      <c r="F129">
        <v>32.940974</v>
      </c>
      <c r="G129">
        <v>0.4357622493260503</v>
      </c>
    </row>
    <row r="130" spans="1:7">
      <c r="A130" t="s">
        <v>146</v>
      </c>
      <c r="B130">
        <v>3</v>
      </c>
      <c r="C130">
        <v>1</v>
      </c>
      <c r="D130">
        <v>39.68460733333333</v>
      </c>
      <c r="E130">
        <v>0.9045117298527411</v>
      </c>
      <c r="F130">
        <v>119.053822</v>
      </c>
      <c r="G130">
        <v>0.9045117298527411</v>
      </c>
    </row>
    <row r="131" spans="1:7">
      <c r="A131" t="s">
        <v>147</v>
      </c>
      <c r="B131">
        <v>3</v>
      </c>
      <c r="C131">
        <v>1</v>
      </c>
      <c r="D131">
        <v>0.520663</v>
      </c>
      <c r="E131">
        <v>0.5471739422864045</v>
      </c>
      <c r="F131">
        <v>1.561989</v>
      </c>
      <c r="G131">
        <v>0.5471739422864045</v>
      </c>
    </row>
    <row r="132" spans="1:7">
      <c r="A132" t="s">
        <v>148</v>
      </c>
      <c r="B132">
        <v>3</v>
      </c>
      <c r="C132">
        <v>1</v>
      </c>
      <c r="D132">
        <v>55.08966566666667</v>
      </c>
      <c r="E132">
        <v>0.9624690187571424</v>
      </c>
      <c r="F132">
        <v>165.268997</v>
      </c>
      <c r="G132">
        <v>0.9624690187571425</v>
      </c>
    </row>
    <row r="133" spans="1:7">
      <c r="A133" t="s">
        <v>149</v>
      </c>
      <c r="B133">
        <v>3</v>
      </c>
      <c r="C133">
        <v>1</v>
      </c>
      <c r="D133">
        <v>24.86954866666666</v>
      </c>
      <c r="E133">
        <v>0.6545086962501954</v>
      </c>
      <c r="F133">
        <v>74.60864599999999</v>
      </c>
      <c r="G133">
        <v>0.6545086962501954</v>
      </c>
    </row>
    <row r="134" spans="1:7">
      <c r="A134" t="s">
        <v>821</v>
      </c>
      <c r="B134">
        <v>3</v>
      </c>
      <c r="C134">
        <v>1</v>
      </c>
      <c r="D134">
        <v>0.9385806666666667</v>
      </c>
      <c r="E134">
        <v>1</v>
      </c>
      <c r="F134">
        <v>2.815742</v>
      </c>
      <c r="G134">
        <v>1</v>
      </c>
    </row>
    <row r="135" spans="1:7">
      <c r="A135" t="s">
        <v>377</v>
      </c>
      <c r="B135">
        <v>3</v>
      </c>
      <c r="C135">
        <v>1</v>
      </c>
      <c r="D135">
        <v>2.635289666666667</v>
      </c>
      <c r="E135">
        <v>0.7329652747079958</v>
      </c>
      <c r="F135">
        <v>7.905868999999999</v>
      </c>
      <c r="G135">
        <v>0.7329652747079958</v>
      </c>
    </row>
    <row r="136" spans="1:7">
      <c r="A136" t="s">
        <v>130</v>
      </c>
      <c r="B136">
        <v>3</v>
      </c>
      <c r="C136">
        <v>1</v>
      </c>
      <c r="D136">
        <v>1.870396</v>
      </c>
      <c r="E136">
        <v>0.437647089654669</v>
      </c>
      <c r="F136">
        <v>5.611188</v>
      </c>
      <c r="G136">
        <v>0.4376470896546689</v>
      </c>
    </row>
    <row r="137" spans="1:7">
      <c r="A137" t="s">
        <v>111</v>
      </c>
      <c r="B137">
        <v>3</v>
      </c>
      <c r="C137">
        <v>1</v>
      </c>
      <c r="D137">
        <v>9.803896</v>
      </c>
      <c r="E137">
        <v>0.5769489387710858</v>
      </c>
      <c r="F137">
        <v>29.411688</v>
      </c>
      <c r="G137">
        <v>0.5769489387710858</v>
      </c>
    </row>
    <row r="138" spans="1:7">
      <c r="A138" t="s">
        <v>361</v>
      </c>
      <c r="B138">
        <v>3</v>
      </c>
      <c r="C138">
        <v>1</v>
      </c>
      <c r="D138">
        <v>1.782700333333333</v>
      </c>
      <c r="E138">
        <v>0.2961697031425515</v>
      </c>
      <c r="F138">
        <v>5.348101</v>
      </c>
      <c r="G138">
        <v>0.2961697031425515</v>
      </c>
    </row>
    <row r="139" spans="1:7">
      <c r="A139" t="s">
        <v>129</v>
      </c>
      <c r="B139">
        <v>3</v>
      </c>
      <c r="C139">
        <v>1</v>
      </c>
      <c r="D139">
        <v>15.87514366666667</v>
      </c>
      <c r="E139">
        <v>0.8874158839838097</v>
      </c>
      <c r="F139">
        <v>47.625431</v>
      </c>
      <c r="G139">
        <v>0.8874158839838097</v>
      </c>
    </row>
    <row r="140" spans="1:7">
      <c r="A140" t="s">
        <v>112</v>
      </c>
      <c r="B140">
        <v>3</v>
      </c>
      <c r="C140">
        <v>1</v>
      </c>
      <c r="D140">
        <v>0.2889726666666667</v>
      </c>
      <c r="E140">
        <v>0.624976029505696</v>
      </c>
      <c r="F140">
        <v>0.866918</v>
      </c>
      <c r="G140">
        <v>0.6249760295056961</v>
      </c>
    </row>
    <row r="141" spans="1:7">
      <c r="A141" t="s">
        <v>314</v>
      </c>
      <c r="B141">
        <v>3</v>
      </c>
      <c r="C141">
        <v>1</v>
      </c>
      <c r="D141">
        <v>7.074492666666667</v>
      </c>
      <c r="E141">
        <v>0.7859600471098795</v>
      </c>
      <c r="F141">
        <v>21.223478</v>
      </c>
      <c r="G141">
        <v>0.7859600471098797</v>
      </c>
    </row>
    <row r="142" spans="1:7">
      <c r="A142" t="s">
        <v>822</v>
      </c>
      <c r="B142">
        <v>3</v>
      </c>
      <c r="C142">
        <v>1</v>
      </c>
      <c r="D142">
        <v>0.4682733333333333</v>
      </c>
      <c r="E142">
        <v>0.8677384764389626</v>
      </c>
      <c r="F142">
        <v>1.40482</v>
      </c>
      <c r="G142">
        <v>0.8677384764389627</v>
      </c>
    </row>
    <row r="143" spans="1:7">
      <c r="A143" t="s">
        <v>165</v>
      </c>
      <c r="B143">
        <v>3</v>
      </c>
      <c r="C143">
        <v>1</v>
      </c>
      <c r="D143">
        <v>2.659496333333333</v>
      </c>
      <c r="E143">
        <v>0.555484973478924</v>
      </c>
      <c r="F143">
        <v>7.978489</v>
      </c>
      <c r="G143">
        <v>0.555484973478924</v>
      </c>
    </row>
    <row r="144" spans="1:7">
      <c r="A144" t="s">
        <v>156</v>
      </c>
      <c r="B144">
        <v>3</v>
      </c>
      <c r="C144">
        <v>1</v>
      </c>
      <c r="D144">
        <v>52.27042766666667</v>
      </c>
      <c r="E144">
        <v>0.6648050370145543</v>
      </c>
      <c r="F144">
        <v>156.811283</v>
      </c>
      <c r="G144">
        <v>0.6648050370145544</v>
      </c>
    </row>
    <row r="145" spans="1:7">
      <c r="A145" t="s">
        <v>425</v>
      </c>
      <c r="B145">
        <v>3</v>
      </c>
      <c r="C145">
        <v>1</v>
      </c>
      <c r="D145">
        <v>132.5150096666667</v>
      </c>
      <c r="E145">
        <v>0.9877039077543427</v>
      </c>
      <c r="F145">
        <v>397.545029</v>
      </c>
      <c r="G145">
        <v>0.9877039077543425</v>
      </c>
    </row>
    <row r="146" spans="1:7">
      <c r="A146" t="s">
        <v>190</v>
      </c>
      <c r="B146">
        <v>3</v>
      </c>
      <c r="C146">
        <v>1</v>
      </c>
      <c r="D146">
        <v>117.8650183333333</v>
      </c>
      <c r="E146">
        <v>0.443028781054351</v>
      </c>
      <c r="F146">
        <v>353.595055</v>
      </c>
      <c r="G146">
        <v>0.443028781054351</v>
      </c>
    </row>
    <row r="147" spans="1:7">
      <c r="A147" t="s">
        <v>183</v>
      </c>
      <c r="B147">
        <v>3</v>
      </c>
      <c r="C147">
        <v>1</v>
      </c>
      <c r="D147">
        <v>17.662076</v>
      </c>
      <c r="E147">
        <v>0.6504066282123248</v>
      </c>
      <c r="F147">
        <v>52.986228</v>
      </c>
      <c r="G147">
        <v>0.6504066282123249</v>
      </c>
    </row>
    <row r="148" spans="1:7">
      <c r="A148" t="s">
        <v>173</v>
      </c>
      <c r="B148">
        <v>3</v>
      </c>
      <c r="C148">
        <v>1</v>
      </c>
      <c r="D148">
        <v>6.399531333333333</v>
      </c>
      <c r="E148">
        <v>0.2503004183517279</v>
      </c>
      <c r="F148">
        <v>19.198594</v>
      </c>
      <c r="G148">
        <v>0.250300418351728</v>
      </c>
    </row>
    <row r="149" spans="1:7">
      <c r="A149" t="s">
        <v>171</v>
      </c>
      <c r="B149">
        <v>3</v>
      </c>
      <c r="C149">
        <v>1</v>
      </c>
      <c r="D149">
        <v>439.8208616666666</v>
      </c>
      <c r="E149">
        <v>0.848161237947095</v>
      </c>
      <c r="F149">
        <v>1319.462585</v>
      </c>
      <c r="G149">
        <v>0.8481612379470951</v>
      </c>
    </row>
    <row r="150" spans="1:7">
      <c r="A150" t="s">
        <v>328</v>
      </c>
      <c r="B150">
        <v>3</v>
      </c>
      <c r="C150">
        <v>1</v>
      </c>
      <c r="D150">
        <v>1.176829333333333</v>
      </c>
      <c r="E150">
        <v>0.7994031344498523</v>
      </c>
      <c r="F150">
        <v>3.530488</v>
      </c>
      <c r="G150">
        <v>0.7994031344498523</v>
      </c>
    </row>
    <row r="151" spans="1:7">
      <c r="A151" t="s">
        <v>329</v>
      </c>
      <c r="B151">
        <v>3</v>
      </c>
      <c r="C151">
        <v>1</v>
      </c>
      <c r="D151">
        <v>14.12404233333333</v>
      </c>
      <c r="E151">
        <v>0.8778561289441074</v>
      </c>
      <c r="F151">
        <v>42.372127</v>
      </c>
      <c r="G151">
        <v>0.8778561289441073</v>
      </c>
    </row>
    <row r="152" spans="1:7">
      <c r="A152" t="s">
        <v>155</v>
      </c>
      <c r="B152">
        <v>3</v>
      </c>
      <c r="C152">
        <v>1</v>
      </c>
      <c r="D152">
        <v>212.7693433333334</v>
      </c>
      <c r="E152">
        <v>0.860096438625976</v>
      </c>
      <c r="F152">
        <v>638.30803</v>
      </c>
      <c r="G152">
        <v>0.8600964386259761</v>
      </c>
    </row>
    <row r="153" spans="1:7">
      <c r="A153" t="s">
        <v>121</v>
      </c>
      <c r="B153">
        <v>3</v>
      </c>
      <c r="C153">
        <v>1</v>
      </c>
      <c r="D153">
        <v>34.839961</v>
      </c>
      <c r="E153">
        <v>0.427684027063558</v>
      </c>
      <c r="F153">
        <v>104.519883</v>
      </c>
      <c r="G153">
        <v>0.427684027063558</v>
      </c>
    </row>
    <row r="154" spans="1:7">
      <c r="A154" t="s">
        <v>157</v>
      </c>
      <c r="B154">
        <v>3</v>
      </c>
      <c r="C154">
        <v>1</v>
      </c>
      <c r="D154">
        <v>14.13955433333333</v>
      </c>
      <c r="E154">
        <v>0.5728495102563012</v>
      </c>
      <c r="F154">
        <v>42.418663</v>
      </c>
      <c r="G154">
        <v>0.5728495102563012</v>
      </c>
    </row>
    <row r="155" spans="1:7">
      <c r="A155" t="s">
        <v>308</v>
      </c>
      <c r="B155">
        <v>3</v>
      </c>
      <c r="C155">
        <v>1</v>
      </c>
      <c r="D155">
        <v>453.4108886666666</v>
      </c>
      <c r="E155">
        <v>0.9878623917146768</v>
      </c>
      <c r="F155">
        <v>1360.232666</v>
      </c>
      <c r="G155">
        <v>0.9878623917146769</v>
      </c>
    </row>
    <row r="156" spans="1:7">
      <c r="A156" t="s">
        <v>158</v>
      </c>
      <c r="B156">
        <v>3</v>
      </c>
      <c r="C156">
        <v>1</v>
      </c>
      <c r="D156">
        <v>0.1366213333333333</v>
      </c>
      <c r="E156">
        <v>0.01738179300185462</v>
      </c>
      <c r="F156">
        <v>0.409864</v>
      </c>
      <c r="G156">
        <v>0.01738179300185462</v>
      </c>
    </row>
    <row r="157" spans="1:7">
      <c r="A157" t="s">
        <v>159</v>
      </c>
      <c r="B157">
        <v>3</v>
      </c>
      <c r="C157">
        <v>1</v>
      </c>
      <c r="D157">
        <v>51.42568199999999</v>
      </c>
      <c r="E157">
        <v>0.6500161567583834</v>
      </c>
      <c r="F157">
        <v>154.277046</v>
      </c>
      <c r="G157">
        <v>0.6500161567583833</v>
      </c>
    </row>
    <row r="158" spans="1:7">
      <c r="A158" t="s">
        <v>160</v>
      </c>
      <c r="B158">
        <v>3</v>
      </c>
      <c r="C158">
        <v>1</v>
      </c>
      <c r="D158">
        <v>133.9582823333334</v>
      </c>
      <c r="E158">
        <v>0.9127347171890602</v>
      </c>
      <c r="F158">
        <v>401.874847</v>
      </c>
      <c r="G158">
        <v>0.9127347171890601</v>
      </c>
    </row>
    <row r="159" spans="1:7">
      <c r="A159" t="s">
        <v>161</v>
      </c>
      <c r="B159">
        <v>3</v>
      </c>
      <c r="C159">
        <v>1</v>
      </c>
      <c r="D159">
        <v>7285.701009</v>
      </c>
      <c r="E159">
        <v>0.9827534361704352</v>
      </c>
      <c r="F159">
        <v>21857.103027</v>
      </c>
      <c r="G159">
        <v>0.9827534361704352</v>
      </c>
    </row>
    <row r="160" spans="1:7">
      <c r="A160" t="s">
        <v>162</v>
      </c>
      <c r="B160">
        <v>3</v>
      </c>
      <c r="C160">
        <v>1</v>
      </c>
      <c r="D160">
        <v>53.08542</v>
      </c>
      <c r="E160">
        <v>0.7715738016917292</v>
      </c>
      <c r="F160">
        <v>159.25626</v>
      </c>
      <c r="G160">
        <v>0.7715738016917292</v>
      </c>
    </row>
    <row r="161" spans="1:7">
      <c r="A161" t="s">
        <v>375</v>
      </c>
      <c r="B161">
        <v>3</v>
      </c>
      <c r="C161">
        <v>1</v>
      </c>
      <c r="D161">
        <v>0.5810133333333333</v>
      </c>
      <c r="E161">
        <v>0.6906391812052189</v>
      </c>
      <c r="F161">
        <v>1.74304</v>
      </c>
      <c r="G161">
        <v>0.6906391812052189</v>
      </c>
    </row>
    <row r="162" spans="1:7">
      <c r="A162" t="s">
        <v>310</v>
      </c>
      <c r="B162">
        <v>3</v>
      </c>
      <c r="C162">
        <v>1</v>
      </c>
      <c r="D162">
        <v>10.23495333333333</v>
      </c>
      <c r="E162">
        <v>0.7495776481151314</v>
      </c>
      <c r="F162">
        <v>30.70486</v>
      </c>
      <c r="G162">
        <v>0.7495776481151314</v>
      </c>
    </row>
    <row r="163" spans="1:7">
      <c r="A163" t="s">
        <v>163</v>
      </c>
      <c r="B163">
        <v>3</v>
      </c>
      <c r="C163">
        <v>1</v>
      </c>
      <c r="D163">
        <v>3.730603666666667</v>
      </c>
      <c r="E163">
        <v>0.6638424218367511</v>
      </c>
      <c r="F163">
        <v>11.191811</v>
      </c>
      <c r="G163">
        <v>0.663842421836751</v>
      </c>
    </row>
    <row r="164" spans="1:7">
      <c r="A164" t="s">
        <v>164</v>
      </c>
      <c r="B164">
        <v>3</v>
      </c>
      <c r="C164">
        <v>1</v>
      </c>
      <c r="D164">
        <v>16.943638</v>
      </c>
      <c r="E164">
        <v>0.3483513013719668</v>
      </c>
      <c r="F164">
        <v>50.830914</v>
      </c>
      <c r="G164">
        <v>0.3483513013719668</v>
      </c>
    </row>
    <row r="165" spans="1:7">
      <c r="A165" t="s">
        <v>117</v>
      </c>
      <c r="B165">
        <v>3</v>
      </c>
      <c r="C165">
        <v>1</v>
      </c>
      <c r="D165">
        <v>3.12343</v>
      </c>
      <c r="E165">
        <v>0.06062242017370963</v>
      </c>
      <c r="F165">
        <v>9.370290000000001</v>
      </c>
      <c r="G165">
        <v>0.06062242017370962</v>
      </c>
    </row>
    <row r="166" spans="1:7">
      <c r="A166" t="s">
        <v>188</v>
      </c>
      <c r="B166">
        <v>3</v>
      </c>
      <c r="C166">
        <v>1</v>
      </c>
      <c r="D166">
        <v>537.4773763333334</v>
      </c>
      <c r="E166">
        <v>0.3727410935190445</v>
      </c>
      <c r="F166">
        <v>1612.432129</v>
      </c>
      <c r="G166">
        <v>0.3727410935190445</v>
      </c>
    </row>
    <row r="167" spans="1:7">
      <c r="A167" t="s">
        <v>823</v>
      </c>
      <c r="B167">
        <v>3</v>
      </c>
      <c r="C167">
        <v>1</v>
      </c>
      <c r="D167">
        <v>42.071953</v>
      </c>
      <c r="E167">
        <v>0.978774012990499</v>
      </c>
      <c r="F167">
        <v>126.215859</v>
      </c>
      <c r="G167">
        <v>0.978774012990499</v>
      </c>
    </row>
    <row r="168" spans="1:7">
      <c r="A168" t="s">
        <v>187</v>
      </c>
      <c r="B168">
        <v>3</v>
      </c>
      <c r="C168">
        <v>1</v>
      </c>
      <c r="D168">
        <v>3.886460333333333</v>
      </c>
      <c r="E168">
        <v>0.4564376967244237</v>
      </c>
      <c r="F168">
        <v>11.659381</v>
      </c>
      <c r="G168">
        <v>0.4564376967244237</v>
      </c>
    </row>
    <row r="169" spans="1:7">
      <c r="A169" t="s">
        <v>307</v>
      </c>
      <c r="B169">
        <v>3</v>
      </c>
      <c r="C169">
        <v>1</v>
      </c>
      <c r="D169">
        <v>2.071011333333333</v>
      </c>
      <c r="E169">
        <v>0.6840925621829359</v>
      </c>
      <c r="F169">
        <v>6.213034</v>
      </c>
      <c r="G169">
        <v>0.684092562182936</v>
      </c>
    </row>
    <row r="170" spans="1:7">
      <c r="A170" t="s">
        <v>151</v>
      </c>
      <c r="B170">
        <v>3</v>
      </c>
      <c r="C170">
        <v>1</v>
      </c>
      <c r="D170">
        <v>0.625675</v>
      </c>
      <c r="E170">
        <v>0.05551925637723486</v>
      </c>
      <c r="F170">
        <v>1.877025</v>
      </c>
      <c r="G170">
        <v>0.05551925637723486</v>
      </c>
    </row>
    <row r="171" spans="1:7">
      <c r="A171" t="s">
        <v>152</v>
      </c>
      <c r="B171">
        <v>3</v>
      </c>
      <c r="C171">
        <v>1</v>
      </c>
      <c r="D171">
        <v>16.98312366666667</v>
      </c>
      <c r="E171">
        <v>0.9191911494312409</v>
      </c>
      <c r="F171">
        <v>50.949371</v>
      </c>
      <c r="G171">
        <v>0.9191911494312409</v>
      </c>
    </row>
    <row r="172" spans="1:7">
      <c r="A172" t="s">
        <v>824</v>
      </c>
      <c r="B172">
        <v>3</v>
      </c>
      <c r="C172">
        <v>1</v>
      </c>
      <c r="D172">
        <v>8.495724333333333</v>
      </c>
      <c r="E172">
        <v>1</v>
      </c>
      <c r="F172">
        <v>25.487173</v>
      </c>
      <c r="G172">
        <v>1</v>
      </c>
    </row>
    <row r="173" spans="1:7">
      <c r="A173" t="s">
        <v>176</v>
      </c>
      <c r="B173">
        <v>3</v>
      </c>
      <c r="C173">
        <v>1</v>
      </c>
      <c r="D173">
        <v>3.23724</v>
      </c>
      <c r="E173">
        <v>0.1706596770095176</v>
      </c>
      <c r="F173">
        <v>9.71172</v>
      </c>
      <c r="G173">
        <v>0.1706596770095176</v>
      </c>
    </row>
    <row r="174" spans="1:7">
      <c r="A174" t="s">
        <v>177</v>
      </c>
      <c r="B174">
        <v>3</v>
      </c>
      <c r="C174">
        <v>1</v>
      </c>
      <c r="D174">
        <v>65.605124</v>
      </c>
      <c r="E174">
        <v>0.6065386452756374</v>
      </c>
      <c r="F174">
        <v>196.815372</v>
      </c>
      <c r="G174">
        <v>0.6065386452756373</v>
      </c>
    </row>
    <row r="175" spans="1:7">
      <c r="A175" t="s">
        <v>825</v>
      </c>
      <c r="B175">
        <v>3</v>
      </c>
      <c r="C175">
        <v>1</v>
      </c>
      <c r="D175">
        <v>0.3532066666666667</v>
      </c>
      <c r="E175">
        <v>1</v>
      </c>
      <c r="F175">
        <v>1.05962</v>
      </c>
      <c r="G175">
        <v>1</v>
      </c>
    </row>
    <row r="176" spans="1:7">
      <c r="A176" t="s">
        <v>178</v>
      </c>
      <c r="B176">
        <v>3</v>
      </c>
      <c r="C176">
        <v>1</v>
      </c>
      <c r="D176">
        <v>42.36396166666667</v>
      </c>
      <c r="E176">
        <v>0.6629646274259261</v>
      </c>
      <c r="F176">
        <v>127.091885</v>
      </c>
      <c r="G176">
        <v>0.6629646274259261</v>
      </c>
    </row>
    <row r="177" spans="1:7">
      <c r="A177" t="s">
        <v>179</v>
      </c>
      <c r="B177">
        <v>3</v>
      </c>
      <c r="C177">
        <v>1</v>
      </c>
      <c r="D177">
        <v>0.7348883333333333</v>
      </c>
      <c r="E177">
        <v>0.2271242616180895</v>
      </c>
      <c r="F177">
        <v>2.204665</v>
      </c>
      <c r="G177">
        <v>0.2271242616180895</v>
      </c>
    </row>
    <row r="178" spans="1:7">
      <c r="A178" t="s">
        <v>180</v>
      </c>
      <c r="B178">
        <v>3</v>
      </c>
      <c r="C178">
        <v>1</v>
      </c>
      <c r="D178">
        <v>153.7577133333333</v>
      </c>
      <c r="E178">
        <v>0.7812411799860843</v>
      </c>
      <c r="F178">
        <v>461.27314</v>
      </c>
      <c r="G178">
        <v>0.7812411799860843</v>
      </c>
    </row>
    <row r="179" spans="1:7">
      <c r="A179" t="s">
        <v>406</v>
      </c>
      <c r="B179">
        <v>3</v>
      </c>
      <c r="C179">
        <v>1</v>
      </c>
      <c r="D179">
        <v>0.4405776666666667</v>
      </c>
      <c r="E179">
        <v>0.9072122845707751</v>
      </c>
      <c r="F179">
        <v>1.321733</v>
      </c>
      <c r="G179">
        <v>0.9072122845707752</v>
      </c>
    </row>
    <row r="180" spans="1:7">
      <c r="A180" t="s">
        <v>181</v>
      </c>
      <c r="B180">
        <v>3</v>
      </c>
      <c r="C180">
        <v>1</v>
      </c>
      <c r="D180">
        <v>22.27635266666667</v>
      </c>
      <c r="E180">
        <v>0.3949230674234065</v>
      </c>
      <c r="F180">
        <v>66.829058</v>
      </c>
      <c r="G180">
        <v>0.3949230674234066</v>
      </c>
    </row>
    <row r="181" spans="1:7">
      <c r="A181" t="s">
        <v>174</v>
      </c>
      <c r="B181">
        <v>3</v>
      </c>
      <c r="C181">
        <v>1</v>
      </c>
      <c r="D181">
        <v>1.440755333333333</v>
      </c>
      <c r="E181">
        <v>0.6317977295855797</v>
      </c>
      <c r="F181">
        <v>4.322266</v>
      </c>
      <c r="G181">
        <v>0.6317977295855797</v>
      </c>
    </row>
    <row r="182" spans="1:7">
      <c r="A182" t="s">
        <v>826</v>
      </c>
      <c r="B182">
        <v>3</v>
      </c>
      <c r="C182">
        <v>1</v>
      </c>
      <c r="D182">
        <v>2.647218666666667</v>
      </c>
      <c r="E182">
        <v>0.4640059894538357</v>
      </c>
      <c r="F182">
        <v>7.941656</v>
      </c>
      <c r="G182">
        <v>0.4640059894538356</v>
      </c>
    </row>
    <row r="183" spans="1:7">
      <c r="A183" t="s">
        <v>184</v>
      </c>
      <c r="B183">
        <v>3</v>
      </c>
      <c r="C183">
        <v>1</v>
      </c>
      <c r="D183">
        <v>735.4993083333334</v>
      </c>
      <c r="E183">
        <v>0.9578582377148513</v>
      </c>
      <c r="F183">
        <v>2206.497925</v>
      </c>
      <c r="G183">
        <v>0.9578582377148513</v>
      </c>
    </row>
    <row r="184" spans="1:7">
      <c r="A184" t="s">
        <v>322</v>
      </c>
      <c r="B184">
        <v>3</v>
      </c>
      <c r="C184">
        <v>1</v>
      </c>
      <c r="D184">
        <v>0.1030763333333333</v>
      </c>
      <c r="E184">
        <v>0.01118975126488057</v>
      </c>
      <c r="F184">
        <v>0.309229</v>
      </c>
      <c r="G184">
        <v>0.01118975126488057</v>
      </c>
    </row>
    <row r="185" spans="1:7">
      <c r="A185" t="s">
        <v>185</v>
      </c>
      <c r="B185">
        <v>3</v>
      </c>
      <c r="C185">
        <v>1</v>
      </c>
      <c r="D185">
        <v>11.10830433333333</v>
      </c>
      <c r="E185">
        <v>0.6140431114114622</v>
      </c>
      <c r="F185">
        <v>33.324913</v>
      </c>
      <c r="G185">
        <v>0.6140431114114623</v>
      </c>
    </row>
    <row r="186" spans="1:7">
      <c r="A186" t="s">
        <v>365</v>
      </c>
      <c r="B186">
        <v>3</v>
      </c>
      <c r="C186">
        <v>1</v>
      </c>
      <c r="D186">
        <v>7.714696666666668</v>
      </c>
      <c r="E186">
        <v>0.806706161560336</v>
      </c>
      <c r="F186">
        <v>23.14409</v>
      </c>
      <c r="G186">
        <v>0.806706161560336</v>
      </c>
    </row>
    <row r="187" spans="1:7">
      <c r="A187" t="s">
        <v>186</v>
      </c>
      <c r="B187">
        <v>3</v>
      </c>
      <c r="C187">
        <v>1</v>
      </c>
      <c r="D187">
        <v>1.026996666666667</v>
      </c>
      <c r="E187">
        <v>0.5186760166697389</v>
      </c>
      <c r="F187">
        <v>3.08099</v>
      </c>
      <c r="G187">
        <v>0.5186760166697389</v>
      </c>
    </row>
    <row r="188" spans="1:7">
      <c r="A188" t="s">
        <v>395</v>
      </c>
      <c r="B188">
        <v>3</v>
      </c>
      <c r="C188">
        <v>1</v>
      </c>
      <c r="D188">
        <v>8.252701666666667</v>
      </c>
      <c r="E188">
        <v>0.9868456480383168</v>
      </c>
      <c r="F188">
        <v>24.758105</v>
      </c>
      <c r="G188">
        <v>0.9868456480383166</v>
      </c>
    </row>
    <row r="189" spans="1:7">
      <c r="A189" t="s">
        <v>101</v>
      </c>
      <c r="B189">
        <v>3</v>
      </c>
      <c r="C189">
        <v>1</v>
      </c>
      <c r="D189">
        <v>36.34827300000001</v>
      </c>
      <c r="E189">
        <v>0.709635794353095</v>
      </c>
      <c r="F189">
        <v>109.044819</v>
      </c>
      <c r="G189">
        <v>0.709635794353095</v>
      </c>
    </row>
    <row r="190" spans="1:7">
      <c r="A190" t="s">
        <v>140</v>
      </c>
      <c r="B190">
        <v>3</v>
      </c>
      <c r="C190">
        <v>1</v>
      </c>
      <c r="D190">
        <v>29.10096633333333</v>
      </c>
      <c r="E190">
        <v>0.7731994397120591</v>
      </c>
      <c r="F190">
        <v>87.302899</v>
      </c>
      <c r="G190">
        <v>0.7731994397120592</v>
      </c>
    </row>
    <row r="191" spans="1:7">
      <c r="A191" t="s">
        <v>239</v>
      </c>
      <c r="B191">
        <v>3</v>
      </c>
      <c r="C191">
        <v>1</v>
      </c>
      <c r="D191">
        <v>89.97721833333333</v>
      </c>
      <c r="E191">
        <v>0.2197635343237224</v>
      </c>
      <c r="F191">
        <v>269.931655</v>
      </c>
      <c r="G191">
        <v>0.2197635343237224</v>
      </c>
    </row>
    <row r="192" spans="1:7">
      <c r="A192" t="s">
        <v>223</v>
      </c>
      <c r="B192">
        <v>3</v>
      </c>
      <c r="C192">
        <v>1</v>
      </c>
      <c r="D192">
        <v>122.6832073333333</v>
      </c>
      <c r="E192">
        <v>0.8411037170617888</v>
      </c>
      <c r="F192">
        <v>368.049622</v>
      </c>
      <c r="G192">
        <v>0.8411037170617888</v>
      </c>
    </row>
    <row r="193" spans="1:7">
      <c r="A193" t="s">
        <v>224</v>
      </c>
      <c r="B193">
        <v>3</v>
      </c>
      <c r="C193">
        <v>1</v>
      </c>
      <c r="D193">
        <v>1.11805</v>
      </c>
      <c r="E193">
        <v>0.7731620128421216</v>
      </c>
      <c r="F193">
        <v>3.35415</v>
      </c>
      <c r="G193">
        <v>0.7731620128421216</v>
      </c>
    </row>
    <row r="194" spans="1:7">
      <c r="A194" t="s">
        <v>268</v>
      </c>
      <c r="B194">
        <v>3</v>
      </c>
      <c r="C194">
        <v>1</v>
      </c>
      <c r="D194">
        <v>33.91722166666667</v>
      </c>
      <c r="E194">
        <v>0.9003255417707673</v>
      </c>
      <c r="F194">
        <v>101.751665</v>
      </c>
      <c r="G194">
        <v>0.9003255417707672</v>
      </c>
    </row>
    <row r="195" spans="1:7">
      <c r="A195" t="s">
        <v>225</v>
      </c>
      <c r="B195">
        <v>3</v>
      </c>
      <c r="C195">
        <v>1</v>
      </c>
      <c r="D195">
        <v>1.522503666666667</v>
      </c>
      <c r="E195">
        <v>0.6234343883806033</v>
      </c>
      <c r="F195">
        <v>4.567511000000001</v>
      </c>
      <c r="G195">
        <v>0.6234343883806033</v>
      </c>
    </row>
    <row r="196" spans="1:7">
      <c r="A196" t="s">
        <v>226</v>
      </c>
      <c r="B196">
        <v>3</v>
      </c>
      <c r="C196">
        <v>1</v>
      </c>
      <c r="D196">
        <v>613.2682496666666</v>
      </c>
      <c r="E196">
        <v>0.5920257690987943</v>
      </c>
      <c r="F196">
        <v>1839.804749</v>
      </c>
      <c r="G196">
        <v>0.5920257690987943</v>
      </c>
    </row>
    <row r="197" spans="1:7">
      <c r="A197" t="s">
        <v>302</v>
      </c>
      <c r="B197">
        <v>3</v>
      </c>
      <c r="C197">
        <v>1</v>
      </c>
      <c r="D197">
        <v>4.080633</v>
      </c>
      <c r="E197">
        <v>0.4886097353798435</v>
      </c>
      <c r="F197">
        <v>12.241899</v>
      </c>
      <c r="G197">
        <v>0.4886097353798435</v>
      </c>
    </row>
    <row r="198" spans="1:7">
      <c r="A198" t="s">
        <v>827</v>
      </c>
      <c r="B198">
        <v>3</v>
      </c>
      <c r="C198">
        <v>1</v>
      </c>
      <c r="D198">
        <v>0.2994946666666667</v>
      </c>
      <c r="E198">
        <v>0.4989451716962827</v>
      </c>
      <c r="F198">
        <v>0.8984840000000001</v>
      </c>
      <c r="G198">
        <v>0.4989451716962828</v>
      </c>
    </row>
    <row r="199" spans="1:7">
      <c r="A199" t="s">
        <v>251</v>
      </c>
      <c r="B199">
        <v>3</v>
      </c>
      <c r="C199">
        <v>1</v>
      </c>
      <c r="D199">
        <v>11.01836233333333</v>
      </c>
      <c r="E199">
        <v>0.06054748021347716</v>
      </c>
      <c r="F199">
        <v>33.055087</v>
      </c>
      <c r="G199">
        <v>0.06054748021347715</v>
      </c>
    </row>
    <row r="200" spans="1:7">
      <c r="A200" t="s">
        <v>249</v>
      </c>
      <c r="B200">
        <v>3</v>
      </c>
      <c r="C200">
        <v>1</v>
      </c>
      <c r="D200">
        <v>133.0753813333333</v>
      </c>
      <c r="E200">
        <v>0.7135107484588257</v>
      </c>
      <c r="F200">
        <v>399.226144</v>
      </c>
      <c r="G200">
        <v>0.7135107484588257</v>
      </c>
    </row>
    <row r="201" spans="1:7">
      <c r="A201" t="s">
        <v>301</v>
      </c>
      <c r="B201">
        <v>3</v>
      </c>
      <c r="C201">
        <v>1</v>
      </c>
      <c r="D201">
        <v>3.0716</v>
      </c>
      <c r="E201">
        <v>0.4879832509286579</v>
      </c>
      <c r="F201">
        <v>9.2148</v>
      </c>
      <c r="G201">
        <v>0.4879832509286579</v>
      </c>
    </row>
    <row r="202" spans="1:7">
      <c r="A202" t="s">
        <v>299</v>
      </c>
      <c r="B202">
        <v>3</v>
      </c>
      <c r="C202">
        <v>1</v>
      </c>
      <c r="D202">
        <v>2.655853</v>
      </c>
      <c r="E202">
        <v>0.05837764170244223</v>
      </c>
      <c r="F202">
        <v>7.967559000000001</v>
      </c>
      <c r="G202">
        <v>0.05837764170244223</v>
      </c>
    </row>
    <row r="203" spans="1:7">
      <c r="A203" t="s">
        <v>244</v>
      </c>
      <c r="B203">
        <v>3</v>
      </c>
      <c r="C203">
        <v>1</v>
      </c>
      <c r="D203">
        <v>7.625013333333333</v>
      </c>
      <c r="E203">
        <v>0.5665027357143181</v>
      </c>
      <c r="F203">
        <v>22.87504</v>
      </c>
      <c r="G203">
        <v>0.5665027357143181</v>
      </c>
    </row>
    <row r="204" spans="1:7">
      <c r="A204" t="s">
        <v>243</v>
      </c>
      <c r="B204">
        <v>3</v>
      </c>
      <c r="C204">
        <v>1</v>
      </c>
      <c r="D204">
        <v>237.7114053333333</v>
      </c>
      <c r="E204">
        <v>0.943783113604627</v>
      </c>
      <c r="F204">
        <v>713.134216</v>
      </c>
      <c r="G204">
        <v>0.9437831136046271</v>
      </c>
    </row>
    <row r="205" spans="1:7">
      <c r="A205" t="s">
        <v>242</v>
      </c>
      <c r="B205">
        <v>3</v>
      </c>
      <c r="C205">
        <v>1</v>
      </c>
      <c r="D205">
        <v>134.43072</v>
      </c>
      <c r="E205">
        <v>0.6938590312037638</v>
      </c>
      <c r="F205">
        <v>403.29216</v>
      </c>
      <c r="G205">
        <v>0.6938590312037638</v>
      </c>
    </row>
    <row r="206" spans="1:7">
      <c r="A206" t="s">
        <v>290</v>
      </c>
      <c r="B206">
        <v>3</v>
      </c>
      <c r="C206">
        <v>1</v>
      </c>
      <c r="D206">
        <v>1.366301</v>
      </c>
      <c r="E206">
        <v>0.3425317985918844</v>
      </c>
      <c r="F206">
        <v>4.098903</v>
      </c>
      <c r="G206">
        <v>0.3425317985918844</v>
      </c>
    </row>
    <row r="207" spans="1:7">
      <c r="A207" t="s">
        <v>240</v>
      </c>
      <c r="B207">
        <v>3</v>
      </c>
      <c r="C207">
        <v>1</v>
      </c>
      <c r="D207">
        <v>26.63881666666667</v>
      </c>
      <c r="E207">
        <v>0.6396010460118555</v>
      </c>
      <c r="F207">
        <v>79.91645</v>
      </c>
      <c r="G207">
        <v>0.6396010460118555</v>
      </c>
    </row>
    <row r="208" spans="1:7">
      <c r="A208" t="s">
        <v>295</v>
      </c>
      <c r="B208">
        <v>3</v>
      </c>
      <c r="C208">
        <v>1</v>
      </c>
      <c r="D208">
        <v>2.436847666666667</v>
      </c>
      <c r="E208">
        <v>0.5412310425882397</v>
      </c>
      <c r="F208">
        <v>7.310543</v>
      </c>
      <c r="G208">
        <v>0.5412310425882396</v>
      </c>
    </row>
    <row r="209" spans="1:7">
      <c r="A209" t="s">
        <v>195</v>
      </c>
      <c r="B209">
        <v>3</v>
      </c>
      <c r="C209">
        <v>1</v>
      </c>
      <c r="D209">
        <v>1.190813333333333</v>
      </c>
      <c r="E209">
        <v>0.04103565698374688</v>
      </c>
      <c r="F209">
        <v>3.57244</v>
      </c>
      <c r="G209">
        <v>0.04103565698374688</v>
      </c>
    </row>
    <row r="210" spans="1:7">
      <c r="A210" t="s">
        <v>198</v>
      </c>
      <c r="B210">
        <v>3</v>
      </c>
      <c r="C210">
        <v>1</v>
      </c>
      <c r="D210">
        <v>12.69729066666667</v>
      </c>
      <c r="E210">
        <v>0.1760995803479087</v>
      </c>
      <c r="F210">
        <v>38.091872</v>
      </c>
      <c r="G210">
        <v>0.1760995803479087</v>
      </c>
    </row>
    <row r="211" spans="1:7">
      <c r="A211" t="s">
        <v>236</v>
      </c>
      <c r="B211">
        <v>3</v>
      </c>
      <c r="C211">
        <v>1</v>
      </c>
      <c r="D211">
        <v>0.717126</v>
      </c>
      <c r="E211">
        <v>0.007098179626924059</v>
      </c>
      <c r="F211">
        <v>2.151378</v>
      </c>
      <c r="G211">
        <v>0.007098179626924059</v>
      </c>
    </row>
    <row r="212" spans="1:7">
      <c r="A212" t="s">
        <v>199</v>
      </c>
      <c r="B212">
        <v>3</v>
      </c>
      <c r="C212">
        <v>1</v>
      </c>
      <c r="D212">
        <v>29.35342966666667</v>
      </c>
      <c r="E212">
        <v>0.7254466225154019</v>
      </c>
      <c r="F212">
        <v>88.060289</v>
      </c>
      <c r="G212">
        <v>0.7254466225154018</v>
      </c>
    </row>
    <row r="213" spans="1:7">
      <c r="A213" t="s">
        <v>218</v>
      </c>
      <c r="B213">
        <v>3</v>
      </c>
      <c r="C213">
        <v>1</v>
      </c>
      <c r="D213">
        <v>2.137824333333333</v>
      </c>
      <c r="E213">
        <v>0.7628354881578912</v>
      </c>
      <c r="F213">
        <v>6.413473</v>
      </c>
      <c r="G213">
        <v>0.7628354881578912</v>
      </c>
    </row>
    <row r="214" spans="1:7">
      <c r="A214" t="s">
        <v>201</v>
      </c>
      <c r="B214">
        <v>3</v>
      </c>
      <c r="C214">
        <v>1</v>
      </c>
      <c r="D214">
        <v>7.000795333333333</v>
      </c>
      <c r="E214">
        <v>0.7639341119847463</v>
      </c>
      <c r="F214">
        <v>21.002386</v>
      </c>
      <c r="G214">
        <v>0.7639341119847464</v>
      </c>
    </row>
    <row r="215" spans="1:7">
      <c r="A215" t="s">
        <v>407</v>
      </c>
      <c r="B215">
        <v>3</v>
      </c>
      <c r="C215">
        <v>1</v>
      </c>
      <c r="D215">
        <v>8.566363666666668</v>
      </c>
      <c r="E215">
        <v>0.5257850852532363</v>
      </c>
      <c r="F215">
        <v>25.699091</v>
      </c>
      <c r="G215">
        <v>0.5257850852532362</v>
      </c>
    </row>
    <row r="216" spans="1:7">
      <c r="A216" t="s">
        <v>215</v>
      </c>
      <c r="B216">
        <v>3</v>
      </c>
      <c r="C216">
        <v>1</v>
      </c>
      <c r="D216">
        <v>44.154177</v>
      </c>
      <c r="E216">
        <v>0.828024694817689</v>
      </c>
      <c r="F216">
        <v>132.462531</v>
      </c>
      <c r="G216">
        <v>0.828024694817689</v>
      </c>
    </row>
    <row r="217" spans="1:7">
      <c r="A217" t="s">
        <v>354</v>
      </c>
      <c r="B217">
        <v>3</v>
      </c>
      <c r="C217">
        <v>1</v>
      </c>
      <c r="D217">
        <v>10.108494</v>
      </c>
      <c r="E217">
        <v>0.6976944377922635</v>
      </c>
      <c r="F217">
        <v>30.325482</v>
      </c>
      <c r="G217">
        <v>0.6976944377922635</v>
      </c>
    </row>
    <row r="218" spans="1:7">
      <c r="A218" t="s">
        <v>265</v>
      </c>
      <c r="B218">
        <v>3</v>
      </c>
      <c r="C218">
        <v>1</v>
      </c>
      <c r="D218">
        <v>32.77183466666667</v>
      </c>
      <c r="E218">
        <v>0.4524600022737247</v>
      </c>
      <c r="F218">
        <v>98.315504</v>
      </c>
      <c r="G218">
        <v>0.4524600022737247</v>
      </c>
    </row>
    <row r="219" spans="1:7">
      <c r="A219" t="s">
        <v>211</v>
      </c>
      <c r="B219">
        <v>3</v>
      </c>
      <c r="C219">
        <v>1</v>
      </c>
      <c r="D219">
        <v>133.6830266666667</v>
      </c>
      <c r="E219">
        <v>0.392628215788982</v>
      </c>
      <c r="F219">
        <v>401.04908</v>
      </c>
      <c r="G219">
        <v>0.392628215788982</v>
      </c>
    </row>
    <row r="220" spans="1:7">
      <c r="A220" t="s">
        <v>210</v>
      </c>
      <c r="B220">
        <v>3</v>
      </c>
      <c r="C220">
        <v>1</v>
      </c>
      <c r="D220">
        <v>12.878362</v>
      </c>
      <c r="E220">
        <v>0.8862323361798529</v>
      </c>
      <c r="F220">
        <v>38.635086</v>
      </c>
      <c r="G220">
        <v>0.8862323361798529</v>
      </c>
    </row>
    <row r="221" spans="1:7">
      <c r="A221" t="s">
        <v>828</v>
      </c>
      <c r="B221">
        <v>3</v>
      </c>
      <c r="C221">
        <v>1</v>
      </c>
      <c r="D221">
        <v>2.535553</v>
      </c>
      <c r="E221">
        <v>0.8548859591470492</v>
      </c>
      <c r="F221">
        <v>7.606659</v>
      </c>
      <c r="G221">
        <v>0.8548859591470491</v>
      </c>
    </row>
    <row r="222" spans="1:7">
      <c r="A222" t="s">
        <v>194</v>
      </c>
      <c r="B222">
        <v>3</v>
      </c>
      <c r="C222">
        <v>1</v>
      </c>
      <c r="D222">
        <v>30.65522666666666</v>
      </c>
      <c r="E222">
        <v>0.3593964817703036</v>
      </c>
      <c r="F222">
        <v>91.96567999999999</v>
      </c>
      <c r="G222">
        <v>0.3593964817703036</v>
      </c>
    </row>
    <row r="223" spans="1:7">
      <c r="A223" t="s">
        <v>200</v>
      </c>
      <c r="B223">
        <v>3</v>
      </c>
      <c r="C223">
        <v>1</v>
      </c>
      <c r="D223">
        <v>13.30334766666667</v>
      </c>
      <c r="E223">
        <v>0.3726196691846742</v>
      </c>
      <c r="F223">
        <v>39.910043</v>
      </c>
      <c r="G223">
        <v>0.3726196691846742</v>
      </c>
    </row>
    <row r="224" spans="1:7">
      <c r="A224" t="s">
        <v>206</v>
      </c>
      <c r="B224">
        <v>3</v>
      </c>
      <c r="C224">
        <v>1</v>
      </c>
      <c r="D224">
        <v>604.0312093333333</v>
      </c>
      <c r="E224">
        <v>0.9534130698726969</v>
      </c>
      <c r="F224">
        <v>1812.093628</v>
      </c>
      <c r="G224">
        <v>0.9534130698726969</v>
      </c>
    </row>
    <row r="225" spans="1:7">
      <c r="A225" t="s">
        <v>205</v>
      </c>
      <c r="B225">
        <v>3</v>
      </c>
      <c r="C225">
        <v>1</v>
      </c>
      <c r="D225">
        <v>0.8930513333333332</v>
      </c>
      <c r="E225">
        <v>0.05150839004025344</v>
      </c>
      <c r="F225">
        <v>2.679154</v>
      </c>
      <c r="G225">
        <v>0.05150839004025344</v>
      </c>
    </row>
    <row r="226" spans="1:7">
      <c r="A226" t="s">
        <v>246</v>
      </c>
      <c r="B226">
        <v>3</v>
      </c>
      <c r="C226">
        <v>1</v>
      </c>
      <c r="D226">
        <v>0.7043496666666668</v>
      </c>
      <c r="E226">
        <v>0.03783651626913671</v>
      </c>
      <c r="F226">
        <v>2.113049</v>
      </c>
      <c r="G226">
        <v>0.03783651626913671</v>
      </c>
    </row>
    <row r="227" spans="1:7">
      <c r="A227" t="s">
        <v>829</v>
      </c>
      <c r="B227">
        <v>3</v>
      </c>
      <c r="C227">
        <v>1</v>
      </c>
      <c r="D227">
        <v>3.377081</v>
      </c>
      <c r="E227">
        <v>1</v>
      </c>
      <c r="F227">
        <v>10.131243</v>
      </c>
      <c r="G227">
        <v>1</v>
      </c>
    </row>
    <row r="228" spans="1:7">
      <c r="A228" t="s">
        <v>332</v>
      </c>
      <c r="B228">
        <v>3</v>
      </c>
      <c r="C228">
        <v>1</v>
      </c>
      <c r="D228">
        <v>283.1772156666667</v>
      </c>
      <c r="E228">
        <v>0.9992428949822291</v>
      </c>
      <c r="F228">
        <v>849.531647</v>
      </c>
      <c r="G228">
        <v>0.9992428949822291</v>
      </c>
    </row>
    <row r="229" spans="1:7">
      <c r="A229" t="s">
        <v>368</v>
      </c>
      <c r="B229">
        <v>3</v>
      </c>
      <c r="C229">
        <v>1</v>
      </c>
      <c r="D229">
        <v>5.788972999999999</v>
      </c>
      <c r="E229">
        <v>0.9248901251821483</v>
      </c>
      <c r="F229">
        <v>17.366919</v>
      </c>
      <c r="G229">
        <v>0.9248901251821483</v>
      </c>
    </row>
    <row r="230" spans="1:7">
      <c r="A230" t="s">
        <v>237</v>
      </c>
      <c r="B230">
        <v>3</v>
      </c>
      <c r="C230">
        <v>1</v>
      </c>
      <c r="D230">
        <v>37.247851</v>
      </c>
      <c r="E230">
        <v>0.3941542532424259</v>
      </c>
      <c r="F230">
        <v>111.743553</v>
      </c>
      <c r="G230">
        <v>0.3941542532424259</v>
      </c>
    </row>
    <row r="231" spans="1:7">
      <c r="A231" t="s">
        <v>235</v>
      </c>
      <c r="B231">
        <v>3</v>
      </c>
      <c r="C231">
        <v>1</v>
      </c>
      <c r="D231">
        <v>36.44531133333333</v>
      </c>
      <c r="E231">
        <v>0.540047065760451</v>
      </c>
      <c r="F231">
        <v>109.335934</v>
      </c>
      <c r="G231">
        <v>0.540047065760451</v>
      </c>
    </row>
    <row r="232" spans="1:7">
      <c r="A232" t="s">
        <v>255</v>
      </c>
      <c r="B232">
        <v>3</v>
      </c>
      <c r="C232">
        <v>1</v>
      </c>
      <c r="D232">
        <v>58.44620766666666</v>
      </c>
      <c r="E232">
        <v>0.8835450644048891</v>
      </c>
      <c r="F232">
        <v>175.338623</v>
      </c>
      <c r="G232">
        <v>0.8835450644048891</v>
      </c>
    </row>
    <row r="233" spans="1:7">
      <c r="A233" t="s">
        <v>197</v>
      </c>
      <c r="B233">
        <v>3</v>
      </c>
      <c r="C233">
        <v>1</v>
      </c>
      <c r="D233">
        <v>1.178245666666667</v>
      </c>
      <c r="E233">
        <v>0.7871529310322559</v>
      </c>
      <c r="F233">
        <v>3.534737</v>
      </c>
      <c r="G233">
        <v>0.7871529310322558</v>
      </c>
    </row>
    <row r="234" spans="1:7">
      <c r="A234" t="s">
        <v>270</v>
      </c>
      <c r="B234">
        <v>3</v>
      </c>
      <c r="C234">
        <v>1</v>
      </c>
      <c r="D234">
        <v>60.69406766666666</v>
      </c>
      <c r="E234">
        <v>0.9295661239816587</v>
      </c>
      <c r="F234">
        <v>182.082203</v>
      </c>
      <c r="G234">
        <v>0.9295661239816587</v>
      </c>
    </row>
    <row r="235" spans="1:7">
      <c r="A235" t="s">
        <v>298</v>
      </c>
      <c r="B235">
        <v>3</v>
      </c>
      <c r="C235">
        <v>1</v>
      </c>
      <c r="D235">
        <v>3.778538</v>
      </c>
      <c r="E235">
        <v>0.7189322959113457</v>
      </c>
      <c r="F235">
        <v>11.335614</v>
      </c>
      <c r="G235">
        <v>0.7189322959113456</v>
      </c>
    </row>
    <row r="236" spans="1:7">
      <c r="A236" t="s">
        <v>203</v>
      </c>
      <c r="B236">
        <v>3</v>
      </c>
      <c r="C236">
        <v>1</v>
      </c>
      <c r="D236">
        <v>9.915995333333335</v>
      </c>
      <c r="E236">
        <v>0.3962452112189236</v>
      </c>
      <c r="F236">
        <v>29.747986</v>
      </c>
      <c r="G236">
        <v>0.3962452112189236</v>
      </c>
    </row>
    <row r="237" spans="1:7">
      <c r="A237" t="s">
        <v>209</v>
      </c>
      <c r="B237">
        <v>3</v>
      </c>
      <c r="C237">
        <v>1</v>
      </c>
      <c r="D237">
        <v>23.30243966666667</v>
      </c>
      <c r="E237">
        <v>0.1584547531793621</v>
      </c>
      <c r="F237">
        <v>69.907319</v>
      </c>
      <c r="G237">
        <v>0.1584547531793621</v>
      </c>
    </row>
    <row r="238" spans="1:7">
      <c r="A238" t="s">
        <v>222</v>
      </c>
      <c r="B238">
        <v>3</v>
      </c>
      <c r="C238">
        <v>1</v>
      </c>
      <c r="D238">
        <v>186.4134573333333</v>
      </c>
      <c r="E238">
        <v>0.8095640809678946</v>
      </c>
      <c r="F238">
        <v>559.240372</v>
      </c>
      <c r="G238">
        <v>0.8095640809678947</v>
      </c>
    </row>
    <row r="239" spans="1:7">
      <c r="A239" t="s">
        <v>317</v>
      </c>
      <c r="B239">
        <v>3</v>
      </c>
      <c r="C239">
        <v>1</v>
      </c>
      <c r="D239">
        <v>8.111092999999999</v>
      </c>
      <c r="E239">
        <v>0.732466165706853</v>
      </c>
      <c r="F239">
        <v>24.333279</v>
      </c>
      <c r="G239">
        <v>0.7324661657068529</v>
      </c>
    </row>
    <row r="240" spans="1:7">
      <c r="A240" t="s">
        <v>330</v>
      </c>
      <c r="B240">
        <v>3</v>
      </c>
      <c r="C240">
        <v>1</v>
      </c>
      <c r="D240">
        <v>1.553094</v>
      </c>
      <c r="E240">
        <v>0.6668047231933247</v>
      </c>
      <c r="F240">
        <v>4.659282</v>
      </c>
      <c r="G240">
        <v>0.6668047231933247</v>
      </c>
    </row>
    <row r="241" spans="1:7">
      <c r="A241" t="s">
        <v>411</v>
      </c>
      <c r="B241">
        <v>3</v>
      </c>
      <c r="C241">
        <v>1</v>
      </c>
      <c r="D241">
        <v>0.1337306666666667</v>
      </c>
      <c r="E241">
        <v>0.2767209704464111</v>
      </c>
      <c r="F241">
        <v>0.401192</v>
      </c>
      <c r="G241">
        <v>0.2767209704464111</v>
      </c>
    </row>
    <row r="242" spans="1:7">
      <c r="A242" t="s">
        <v>313</v>
      </c>
      <c r="B242">
        <v>3</v>
      </c>
      <c r="C242">
        <v>1</v>
      </c>
      <c r="D242">
        <v>0.8078343333333334</v>
      </c>
      <c r="E242">
        <v>0.8547824019796645</v>
      </c>
      <c r="F242">
        <v>2.423503</v>
      </c>
      <c r="G242">
        <v>0.8547824019796644</v>
      </c>
    </row>
    <row r="243" spans="1:7">
      <c r="A243" t="s">
        <v>373</v>
      </c>
      <c r="B243">
        <v>3</v>
      </c>
      <c r="C243">
        <v>1</v>
      </c>
      <c r="D243">
        <v>89.72947699999999</v>
      </c>
      <c r="E243">
        <v>0.9933938536206305</v>
      </c>
      <c r="F243">
        <v>269.188431</v>
      </c>
      <c r="G243">
        <v>0.9933938536206304</v>
      </c>
    </row>
    <row r="244" spans="1:7">
      <c r="A244" t="s">
        <v>219</v>
      </c>
      <c r="B244">
        <v>3</v>
      </c>
      <c r="C244">
        <v>1</v>
      </c>
      <c r="D244">
        <v>49.07229233333334</v>
      </c>
      <c r="E244">
        <v>0.5612617414829089</v>
      </c>
      <c r="F244">
        <v>147.216877</v>
      </c>
      <c r="G244">
        <v>0.5612617414829089</v>
      </c>
    </row>
    <row r="245" spans="1:7">
      <c r="A245" t="s">
        <v>830</v>
      </c>
      <c r="B245">
        <v>3</v>
      </c>
      <c r="C245">
        <v>1</v>
      </c>
      <c r="D245">
        <v>8.770835333333332</v>
      </c>
      <c r="E245">
        <v>0.9145494540267</v>
      </c>
      <c r="F245">
        <v>26.312506</v>
      </c>
      <c r="G245">
        <v>0.9145494540267</v>
      </c>
    </row>
    <row r="246" spans="1:7">
      <c r="A246" t="s">
        <v>213</v>
      </c>
      <c r="B246">
        <v>3</v>
      </c>
      <c r="C246">
        <v>1</v>
      </c>
      <c r="D246">
        <v>9.390663666666667</v>
      </c>
      <c r="E246">
        <v>0.5387060579248023</v>
      </c>
      <c r="F246">
        <v>28.171991</v>
      </c>
      <c r="G246">
        <v>0.5387060579248023</v>
      </c>
    </row>
    <row r="247" spans="1:7">
      <c r="A247" t="s">
        <v>327</v>
      </c>
      <c r="B247">
        <v>3</v>
      </c>
      <c r="C247">
        <v>1</v>
      </c>
      <c r="D247">
        <v>1.032613</v>
      </c>
      <c r="E247">
        <v>0.6248180208657306</v>
      </c>
      <c r="F247">
        <v>3.097839</v>
      </c>
      <c r="G247">
        <v>0.6248180208657306</v>
      </c>
    </row>
    <row r="248" spans="1:7">
      <c r="A248" t="s">
        <v>831</v>
      </c>
      <c r="B248">
        <v>3</v>
      </c>
      <c r="C248">
        <v>1</v>
      </c>
      <c r="D248">
        <v>20.223983</v>
      </c>
      <c r="E248">
        <v>0.9624502889455165</v>
      </c>
      <c r="F248">
        <v>60.671949</v>
      </c>
      <c r="G248">
        <v>0.9624502889455167</v>
      </c>
    </row>
    <row r="249" spans="1:7">
      <c r="A249" t="s">
        <v>832</v>
      </c>
      <c r="B249">
        <v>3</v>
      </c>
      <c r="C249">
        <v>1</v>
      </c>
      <c r="D249">
        <v>1.240179</v>
      </c>
      <c r="E249">
        <v>1</v>
      </c>
      <c r="F249">
        <v>3.720537</v>
      </c>
      <c r="G249">
        <v>1</v>
      </c>
    </row>
    <row r="250" spans="1:7">
      <c r="A250" t="s">
        <v>216</v>
      </c>
      <c r="B250">
        <v>3</v>
      </c>
      <c r="C250">
        <v>1</v>
      </c>
      <c r="D250">
        <v>85.94020333333333</v>
      </c>
      <c r="E250">
        <v>0.8500764341604863</v>
      </c>
      <c r="F250">
        <v>257.82061</v>
      </c>
      <c r="G250">
        <v>0.8500764341604863</v>
      </c>
    </row>
    <row r="251" spans="1:7">
      <c r="A251" t="s">
        <v>303</v>
      </c>
      <c r="B251">
        <v>3</v>
      </c>
      <c r="C251">
        <v>1</v>
      </c>
      <c r="D251">
        <v>12.06704733333333</v>
      </c>
      <c r="E251">
        <v>0.4970672037825566</v>
      </c>
      <c r="F251">
        <v>36.201142</v>
      </c>
      <c r="G251">
        <v>0.4970672037825566</v>
      </c>
    </row>
    <row r="252" spans="1:7">
      <c r="A252" t="s">
        <v>196</v>
      </c>
      <c r="B252">
        <v>3</v>
      </c>
      <c r="C252">
        <v>1</v>
      </c>
      <c r="D252">
        <v>103.8692753333333</v>
      </c>
      <c r="E252">
        <v>0.8417876710330262</v>
      </c>
      <c r="F252">
        <v>311.607826</v>
      </c>
      <c r="G252">
        <v>0.8417876710330261</v>
      </c>
    </row>
    <row r="253" spans="1:7">
      <c r="A253" t="s">
        <v>193</v>
      </c>
      <c r="B253">
        <v>3</v>
      </c>
      <c r="C253">
        <v>1</v>
      </c>
      <c r="D253">
        <v>7.273511666666667</v>
      </c>
      <c r="E253">
        <v>0.4841904166376352</v>
      </c>
      <c r="F253">
        <v>21.820535</v>
      </c>
      <c r="G253">
        <v>0.4841904166376352</v>
      </c>
    </row>
    <row r="254" spans="1:7">
      <c r="A254" t="s">
        <v>253</v>
      </c>
      <c r="B254">
        <v>3</v>
      </c>
      <c r="C254">
        <v>1</v>
      </c>
      <c r="D254">
        <v>5.913984666666667</v>
      </c>
      <c r="E254">
        <v>0.2200595722726403</v>
      </c>
      <c r="F254">
        <v>17.741954</v>
      </c>
      <c r="G254">
        <v>0.2200595722726403</v>
      </c>
    </row>
    <row r="255" spans="1:7">
      <c r="A255" t="s">
        <v>386</v>
      </c>
      <c r="B255">
        <v>3</v>
      </c>
      <c r="C255">
        <v>1</v>
      </c>
      <c r="D255">
        <v>0.3936376666666666</v>
      </c>
      <c r="E255">
        <v>0.5780441577995699</v>
      </c>
      <c r="F255">
        <v>1.180913</v>
      </c>
      <c r="G255">
        <v>0.5780441577995699</v>
      </c>
    </row>
    <row r="256" spans="1:7">
      <c r="A256" t="s">
        <v>231</v>
      </c>
      <c r="B256">
        <v>3</v>
      </c>
      <c r="C256">
        <v>1</v>
      </c>
      <c r="D256">
        <v>4.690975</v>
      </c>
      <c r="E256">
        <v>0.01537754558782806</v>
      </c>
      <c r="F256">
        <v>14.072925</v>
      </c>
      <c r="G256">
        <v>0.01537754558782806</v>
      </c>
    </row>
    <row r="257" spans="1:7">
      <c r="A257" t="s">
        <v>229</v>
      </c>
      <c r="B257">
        <v>3</v>
      </c>
      <c r="C257">
        <v>1</v>
      </c>
      <c r="D257">
        <v>144.226517</v>
      </c>
      <c r="E257">
        <v>0.5089642665472768</v>
      </c>
      <c r="F257">
        <v>432.679551</v>
      </c>
      <c r="G257">
        <v>0.5089642665472768</v>
      </c>
    </row>
    <row r="258" spans="1:7">
      <c r="A258" t="s">
        <v>202</v>
      </c>
      <c r="B258">
        <v>3</v>
      </c>
      <c r="C258">
        <v>1</v>
      </c>
      <c r="D258">
        <v>264.7713316666666</v>
      </c>
      <c r="E258">
        <v>0.8887896079640043</v>
      </c>
      <c r="F258">
        <v>794.313995</v>
      </c>
      <c r="G258">
        <v>0.8887896079640044</v>
      </c>
    </row>
    <row r="259" spans="1:7">
      <c r="A259" t="s">
        <v>228</v>
      </c>
      <c r="B259">
        <v>3</v>
      </c>
      <c r="C259">
        <v>1</v>
      </c>
      <c r="D259">
        <v>26.21646566666666</v>
      </c>
      <c r="E259">
        <v>0.8193892102022395</v>
      </c>
      <c r="F259">
        <v>78.64939699999999</v>
      </c>
      <c r="G259">
        <v>0.8193892102022395</v>
      </c>
    </row>
    <row r="260" spans="1:7">
      <c r="A260" t="s">
        <v>227</v>
      </c>
      <c r="B260">
        <v>3</v>
      </c>
      <c r="C260">
        <v>1</v>
      </c>
      <c r="D260">
        <v>0.9879196666666666</v>
      </c>
      <c r="E260">
        <v>0.2171949743562309</v>
      </c>
      <c r="F260">
        <v>2.963759</v>
      </c>
      <c r="G260">
        <v>0.2171949743562309</v>
      </c>
    </row>
    <row r="261" spans="1:7">
      <c r="A261" t="s">
        <v>212</v>
      </c>
      <c r="B261">
        <v>3</v>
      </c>
      <c r="C261">
        <v>1</v>
      </c>
      <c r="D261">
        <v>107.1770123333333</v>
      </c>
      <c r="E261">
        <v>0.6322484766686425</v>
      </c>
      <c r="F261">
        <v>321.531037</v>
      </c>
      <c r="G261">
        <v>0.6322484766686425</v>
      </c>
    </row>
    <row r="262" spans="1:7">
      <c r="A262" t="s">
        <v>230</v>
      </c>
      <c r="B262">
        <v>3</v>
      </c>
      <c r="C262">
        <v>1</v>
      </c>
      <c r="D262">
        <v>345.566579</v>
      </c>
      <c r="E262">
        <v>0.9592798330716089</v>
      </c>
      <c r="F262">
        <v>1036.699737</v>
      </c>
      <c r="G262">
        <v>0.9592798330716091</v>
      </c>
    </row>
    <row r="263" spans="1:7">
      <c r="A263" t="s">
        <v>297</v>
      </c>
      <c r="B263">
        <v>3</v>
      </c>
      <c r="C263">
        <v>1</v>
      </c>
      <c r="D263">
        <v>1.673672</v>
      </c>
      <c r="E263">
        <v>0.4273651020949079</v>
      </c>
      <c r="F263">
        <v>5.021015999999999</v>
      </c>
      <c r="G263">
        <v>0.4273651020949079</v>
      </c>
    </row>
    <row r="264" spans="1:7">
      <c r="A264" t="s">
        <v>400</v>
      </c>
      <c r="B264">
        <v>3</v>
      </c>
      <c r="C264">
        <v>1</v>
      </c>
      <c r="D264">
        <v>0.1336643333333333</v>
      </c>
      <c r="E264">
        <v>0.9981728885536695</v>
      </c>
      <c r="F264">
        <v>0.4009929999999999</v>
      </c>
      <c r="G264">
        <v>0.9981728885536695</v>
      </c>
    </row>
    <row r="265" spans="1:7">
      <c r="A265" t="s">
        <v>232</v>
      </c>
      <c r="B265">
        <v>3</v>
      </c>
      <c r="C265">
        <v>1</v>
      </c>
      <c r="D265">
        <v>1.239011</v>
      </c>
      <c r="E265">
        <v>0.357039508851706</v>
      </c>
      <c r="F265">
        <v>3.717033</v>
      </c>
      <c r="G265">
        <v>0.357039508851706</v>
      </c>
    </row>
    <row r="266" spans="1:7">
      <c r="A266" t="s">
        <v>833</v>
      </c>
      <c r="B266">
        <v>3</v>
      </c>
      <c r="C266">
        <v>1</v>
      </c>
      <c r="D266">
        <v>80.36585100000001</v>
      </c>
      <c r="E266">
        <v>0.9568768228420588</v>
      </c>
      <c r="F266">
        <v>241.097553</v>
      </c>
      <c r="G266">
        <v>0.9568768228420588</v>
      </c>
    </row>
    <row r="267" spans="1:7">
      <c r="A267" t="s">
        <v>238</v>
      </c>
      <c r="B267">
        <v>3</v>
      </c>
      <c r="C267">
        <v>1</v>
      </c>
      <c r="D267">
        <v>0.288887</v>
      </c>
      <c r="E267">
        <v>0.006845967574057415</v>
      </c>
      <c r="F267">
        <v>0.866661</v>
      </c>
      <c r="G267">
        <v>0.006845967574057417</v>
      </c>
    </row>
    <row r="268" spans="1:7">
      <c r="A268" t="s">
        <v>834</v>
      </c>
      <c r="B268">
        <v>3</v>
      </c>
      <c r="C268">
        <v>1</v>
      </c>
      <c r="D268">
        <v>2.3082</v>
      </c>
      <c r="E268">
        <v>0.6638288620319053</v>
      </c>
      <c r="F268">
        <v>6.9246</v>
      </c>
      <c r="G268">
        <v>0.6638288620319053</v>
      </c>
    </row>
    <row r="269" spans="1:7">
      <c r="A269" t="s">
        <v>247</v>
      </c>
      <c r="B269">
        <v>3</v>
      </c>
      <c r="C269">
        <v>1</v>
      </c>
      <c r="D269">
        <v>72.00815333333334</v>
      </c>
      <c r="E269">
        <v>0.5059466640455351</v>
      </c>
      <c r="F269">
        <v>216.02446</v>
      </c>
      <c r="G269">
        <v>0.5059466640455351</v>
      </c>
    </row>
    <row r="270" spans="1:7">
      <c r="A270" t="s">
        <v>250</v>
      </c>
      <c r="B270">
        <v>3</v>
      </c>
      <c r="C270">
        <v>1</v>
      </c>
      <c r="D270">
        <v>168.3278913333333</v>
      </c>
      <c r="E270">
        <v>0.2958833255212922</v>
      </c>
      <c r="F270">
        <v>504.983674</v>
      </c>
      <c r="G270">
        <v>0.2958833255212922</v>
      </c>
    </row>
    <row r="271" spans="1:7">
      <c r="A271" t="s">
        <v>252</v>
      </c>
      <c r="B271">
        <v>3</v>
      </c>
      <c r="C271">
        <v>1</v>
      </c>
      <c r="D271">
        <v>39.012863</v>
      </c>
      <c r="E271">
        <v>0.7496282157262072</v>
      </c>
      <c r="F271">
        <v>117.038589</v>
      </c>
      <c r="G271">
        <v>0.7496282157262073</v>
      </c>
    </row>
    <row r="272" spans="1:7">
      <c r="A272" t="s">
        <v>208</v>
      </c>
      <c r="B272">
        <v>3</v>
      </c>
      <c r="C272">
        <v>1</v>
      </c>
      <c r="D272">
        <v>0.42003</v>
      </c>
      <c r="E272">
        <v>0.4723879002358022</v>
      </c>
      <c r="F272">
        <v>1.26009</v>
      </c>
      <c r="G272">
        <v>0.4723879002358022</v>
      </c>
    </row>
    <row r="273" spans="1:7">
      <c r="A273" t="s">
        <v>835</v>
      </c>
      <c r="B273">
        <v>3</v>
      </c>
      <c r="C273">
        <v>1</v>
      </c>
      <c r="D273">
        <v>2.338794666666666</v>
      </c>
      <c r="E273">
        <v>0.8670356886266615</v>
      </c>
      <c r="F273">
        <v>7.016384</v>
      </c>
      <c r="G273">
        <v>0.8670356886266616</v>
      </c>
    </row>
    <row r="274" spans="1:7">
      <c r="A274" t="s">
        <v>221</v>
      </c>
      <c r="B274">
        <v>3</v>
      </c>
      <c r="C274">
        <v>1</v>
      </c>
      <c r="D274">
        <v>168.5040536666667</v>
      </c>
      <c r="E274">
        <v>0.9706083793241833</v>
      </c>
      <c r="F274">
        <v>505.512161</v>
      </c>
      <c r="G274">
        <v>0.9706083793241834</v>
      </c>
    </row>
    <row r="275" spans="1:7">
      <c r="A275" t="s">
        <v>85</v>
      </c>
      <c r="B275">
        <v>3</v>
      </c>
      <c r="C275">
        <v>1</v>
      </c>
      <c r="D275">
        <v>74.45592499999999</v>
      </c>
      <c r="E275">
        <v>0.5284143281787288</v>
      </c>
      <c r="F275">
        <v>223.367775</v>
      </c>
      <c r="G275">
        <v>0.5284143281787288</v>
      </c>
    </row>
    <row r="276" spans="1:7">
      <c r="A276" t="s">
        <v>100</v>
      </c>
      <c r="B276">
        <v>3</v>
      </c>
      <c r="C276">
        <v>1</v>
      </c>
      <c r="D276">
        <v>69.750951</v>
      </c>
      <c r="E276">
        <v>0.2361302886539166</v>
      </c>
      <c r="F276">
        <v>209.252853</v>
      </c>
      <c r="G276">
        <v>0.2361302886539166</v>
      </c>
    </row>
    <row r="277" spans="1:7">
      <c r="A277" t="s">
        <v>90</v>
      </c>
      <c r="B277">
        <v>3</v>
      </c>
      <c r="C277">
        <v>1</v>
      </c>
      <c r="D277">
        <v>61.15258266666666</v>
      </c>
      <c r="E277">
        <v>0.809281097415931</v>
      </c>
      <c r="F277">
        <v>183.457748</v>
      </c>
      <c r="G277">
        <v>0.8092810974159309</v>
      </c>
    </row>
    <row r="278" spans="1:7">
      <c r="A278" t="s">
        <v>191</v>
      </c>
      <c r="B278">
        <v>3</v>
      </c>
      <c r="C278">
        <v>1</v>
      </c>
      <c r="D278">
        <v>14.32797533333333</v>
      </c>
      <c r="E278">
        <v>0.8850509663933519</v>
      </c>
      <c r="F278">
        <v>42.983926</v>
      </c>
      <c r="G278">
        <v>0.885050966393352</v>
      </c>
    </row>
    <row r="279" spans="1:7">
      <c r="A279" t="s">
        <v>88</v>
      </c>
      <c r="B279">
        <v>3</v>
      </c>
      <c r="C279">
        <v>1</v>
      </c>
      <c r="D279">
        <v>14.98097966666666</v>
      </c>
      <c r="E279">
        <v>0.1548701728536178</v>
      </c>
      <c r="F279">
        <v>44.942939</v>
      </c>
      <c r="G279">
        <v>0.1548701728536178</v>
      </c>
    </row>
    <row r="280" spans="1:7">
      <c r="A280" t="s">
        <v>110</v>
      </c>
      <c r="B280">
        <v>3</v>
      </c>
      <c r="C280">
        <v>1</v>
      </c>
      <c r="D280">
        <v>19.99553166666666</v>
      </c>
      <c r="E280">
        <v>0.5750881946223488</v>
      </c>
      <c r="F280">
        <v>59.98659499999999</v>
      </c>
      <c r="G280">
        <v>0.5750881946223488</v>
      </c>
    </row>
    <row r="281" spans="1:7">
      <c r="A281" t="s">
        <v>306</v>
      </c>
      <c r="B281">
        <v>3</v>
      </c>
      <c r="C281">
        <v>1</v>
      </c>
      <c r="D281">
        <v>5.120456</v>
      </c>
      <c r="E281">
        <v>0.5157656456804108</v>
      </c>
      <c r="F281">
        <v>15.361368</v>
      </c>
      <c r="G281">
        <v>0.5157656456804109</v>
      </c>
    </row>
    <row r="282" spans="1:7">
      <c r="A282" t="s">
        <v>334</v>
      </c>
      <c r="B282">
        <v>3</v>
      </c>
      <c r="C282">
        <v>1</v>
      </c>
      <c r="D282">
        <v>7.8617</v>
      </c>
      <c r="E282">
        <v>0.8786809908633213</v>
      </c>
      <c r="F282">
        <v>23.5851</v>
      </c>
      <c r="G282">
        <v>0.8786809908633211</v>
      </c>
    </row>
    <row r="283" spans="1:7">
      <c r="A283" t="s">
        <v>71</v>
      </c>
      <c r="B283">
        <v>3</v>
      </c>
      <c r="C283">
        <v>1</v>
      </c>
      <c r="D283">
        <v>62.40815866666667</v>
      </c>
      <c r="E283">
        <v>0.522807373179233</v>
      </c>
      <c r="F283">
        <v>187.224476</v>
      </c>
      <c r="G283">
        <v>0.5228073731792329</v>
      </c>
    </row>
    <row r="284" spans="1:7">
      <c r="A284" t="s">
        <v>836</v>
      </c>
      <c r="B284">
        <v>3</v>
      </c>
      <c r="C284">
        <v>1</v>
      </c>
      <c r="D284">
        <v>2.482764666666667</v>
      </c>
      <c r="E284">
        <v>1</v>
      </c>
      <c r="F284">
        <v>7.448294000000001</v>
      </c>
      <c r="G284">
        <v>1</v>
      </c>
    </row>
    <row r="285" spans="1:7">
      <c r="A285" t="s">
        <v>837</v>
      </c>
      <c r="B285">
        <v>3</v>
      </c>
      <c r="C285">
        <v>1</v>
      </c>
      <c r="D285">
        <v>1.467507333333333</v>
      </c>
      <c r="E285">
        <v>0.1890754490804</v>
      </c>
      <c r="F285">
        <v>4.402521999999999</v>
      </c>
      <c r="G285">
        <v>0.1890754490804</v>
      </c>
    </row>
    <row r="286" spans="1:7">
      <c r="A286" t="s">
        <v>284</v>
      </c>
      <c r="B286">
        <v>3</v>
      </c>
      <c r="C286">
        <v>1</v>
      </c>
      <c r="D286">
        <v>107.4733173333333</v>
      </c>
      <c r="E286">
        <v>0.5338339874103145</v>
      </c>
      <c r="F286">
        <v>322.419952</v>
      </c>
      <c r="G286">
        <v>0.5338339874103145</v>
      </c>
    </row>
    <row r="287" spans="1:7">
      <c r="A287" t="s">
        <v>352</v>
      </c>
      <c r="B287">
        <v>3</v>
      </c>
      <c r="C287">
        <v>1</v>
      </c>
      <c r="D287">
        <v>2.147752666666667</v>
      </c>
      <c r="E287">
        <v>0.8610354114196013</v>
      </c>
      <c r="F287">
        <v>6.443258</v>
      </c>
      <c r="G287">
        <v>0.8610354114196012</v>
      </c>
    </row>
    <row r="288" spans="1:7">
      <c r="A288" t="s">
        <v>281</v>
      </c>
      <c r="B288">
        <v>3</v>
      </c>
      <c r="C288">
        <v>1</v>
      </c>
      <c r="D288">
        <v>9.354969666666667</v>
      </c>
      <c r="E288">
        <v>0.4631823009753332</v>
      </c>
      <c r="F288">
        <v>28.064909</v>
      </c>
      <c r="G288">
        <v>0.4631823009753332</v>
      </c>
    </row>
    <row r="289" spans="1:7">
      <c r="A289" t="s">
        <v>280</v>
      </c>
      <c r="B289">
        <v>3</v>
      </c>
      <c r="C289">
        <v>1</v>
      </c>
      <c r="D289">
        <v>15.68955666666667</v>
      </c>
      <c r="E289">
        <v>0.6469909869698216</v>
      </c>
      <c r="F289">
        <v>47.06867</v>
      </c>
      <c r="G289">
        <v>0.6469909869698216</v>
      </c>
    </row>
    <row r="290" spans="1:7">
      <c r="A290" t="s">
        <v>77</v>
      </c>
      <c r="B290">
        <v>3</v>
      </c>
      <c r="C290">
        <v>1</v>
      </c>
      <c r="D290">
        <v>30.06295833333333</v>
      </c>
      <c r="E290">
        <v>0.575938274637143</v>
      </c>
      <c r="F290">
        <v>90.188875</v>
      </c>
      <c r="G290">
        <v>0.5759382746371431</v>
      </c>
    </row>
    <row r="291" spans="1:7">
      <c r="A291" t="s">
        <v>838</v>
      </c>
      <c r="B291">
        <v>3</v>
      </c>
      <c r="C291">
        <v>1</v>
      </c>
      <c r="D291">
        <v>1.375637</v>
      </c>
      <c r="E291">
        <v>0.6259315995346741</v>
      </c>
      <c r="F291">
        <v>4.126911</v>
      </c>
      <c r="G291">
        <v>0.6259315995346741</v>
      </c>
    </row>
    <row r="292" spans="1:7">
      <c r="A292" t="s">
        <v>341</v>
      </c>
      <c r="B292">
        <v>3</v>
      </c>
      <c r="C292">
        <v>1</v>
      </c>
      <c r="D292">
        <v>1.085481666666667</v>
      </c>
      <c r="E292">
        <v>0.7694380609030022</v>
      </c>
      <c r="F292">
        <v>3.256445</v>
      </c>
      <c r="G292">
        <v>0.7694380609030022</v>
      </c>
    </row>
    <row r="293" spans="1:7">
      <c r="A293" t="s">
        <v>384</v>
      </c>
      <c r="B293">
        <v>3</v>
      </c>
      <c r="C293">
        <v>1</v>
      </c>
      <c r="D293">
        <v>23.535792</v>
      </c>
      <c r="E293">
        <v>0.9843840851703864</v>
      </c>
      <c r="F293">
        <v>70.607376</v>
      </c>
      <c r="G293">
        <v>0.9843840851703864</v>
      </c>
    </row>
    <row r="294" spans="1:7">
      <c r="A294" t="s">
        <v>318</v>
      </c>
      <c r="B294">
        <v>3</v>
      </c>
      <c r="C294">
        <v>1</v>
      </c>
      <c r="D294">
        <v>19.74619233333334</v>
      </c>
      <c r="E294">
        <v>0.8285024587002443</v>
      </c>
      <c r="F294">
        <v>59.23857700000001</v>
      </c>
      <c r="G294">
        <v>0.8285024587002443</v>
      </c>
    </row>
    <row r="295" spans="1:7">
      <c r="A295" t="s">
        <v>86</v>
      </c>
      <c r="B295">
        <v>3</v>
      </c>
      <c r="C295">
        <v>1</v>
      </c>
      <c r="D295">
        <v>4.670847666666667</v>
      </c>
      <c r="E295">
        <v>0.6019120921953386</v>
      </c>
      <c r="F295">
        <v>14.012543</v>
      </c>
      <c r="G295">
        <v>0.6019120921953387</v>
      </c>
    </row>
    <row r="296" spans="1:7">
      <c r="A296" t="s">
        <v>81</v>
      </c>
      <c r="B296">
        <v>3</v>
      </c>
      <c r="C296">
        <v>1</v>
      </c>
      <c r="D296">
        <v>18.194752</v>
      </c>
      <c r="E296">
        <v>0.4155251476643568</v>
      </c>
      <c r="F296">
        <v>54.584256</v>
      </c>
      <c r="G296">
        <v>0.4155251476643568</v>
      </c>
    </row>
    <row r="297" spans="1:7">
      <c r="A297" t="s">
        <v>287</v>
      </c>
      <c r="B297">
        <v>3</v>
      </c>
      <c r="C297">
        <v>1</v>
      </c>
      <c r="D297">
        <v>22.43791</v>
      </c>
      <c r="E297">
        <v>0.5770971896641285</v>
      </c>
      <c r="F297">
        <v>67.31372999999999</v>
      </c>
      <c r="G297">
        <v>0.5770971896641284</v>
      </c>
    </row>
    <row r="298" spans="1:7">
      <c r="A298" t="s">
        <v>78</v>
      </c>
      <c r="B298">
        <v>3</v>
      </c>
      <c r="C298">
        <v>1</v>
      </c>
      <c r="D298">
        <v>1.414758333333333</v>
      </c>
      <c r="E298">
        <v>0.02782443874781146</v>
      </c>
      <c r="F298">
        <v>4.244275</v>
      </c>
      <c r="G298">
        <v>0.02782443874781146</v>
      </c>
    </row>
    <row r="299" spans="1:7">
      <c r="A299" t="s">
        <v>79</v>
      </c>
      <c r="B299">
        <v>3</v>
      </c>
      <c r="C299">
        <v>1</v>
      </c>
      <c r="D299">
        <v>11.451921</v>
      </c>
      <c r="E299">
        <v>0.3872921463699351</v>
      </c>
      <c r="F299">
        <v>34.355763</v>
      </c>
      <c r="G299">
        <v>0.3872921463699351</v>
      </c>
    </row>
    <row r="300" spans="1:7">
      <c r="A300" t="s">
        <v>839</v>
      </c>
      <c r="B300">
        <v>3</v>
      </c>
      <c r="C300">
        <v>1</v>
      </c>
      <c r="D300">
        <v>574.5849303333333</v>
      </c>
      <c r="E300">
        <v>0.9998767569401251</v>
      </c>
      <c r="F300">
        <v>1723.754791</v>
      </c>
      <c r="G300">
        <v>0.9998767569401251</v>
      </c>
    </row>
    <row r="301" spans="1:7">
      <c r="A301" t="s">
        <v>286</v>
      </c>
      <c r="B301">
        <v>3</v>
      </c>
      <c r="C301">
        <v>1</v>
      </c>
      <c r="D301">
        <v>0.6252976666666666</v>
      </c>
      <c r="E301">
        <v>0.5522653592108161</v>
      </c>
      <c r="F301">
        <v>1.875893</v>
      </c>
      <c r="G301">
        <v>0.5522653592108161</v>
      </c>
    </row>
    <row r="302" spans="1:7">
      <c r="A302" t="s">
        <v>351</v>
      </c>
      <c r="B302">
        <v>3</v>
      </c>
      <c r="C302">
        <v>1</v>
      </c>
      <c r="D302">
        <v>0.237305</v>
      </c>
      <c r="E302">
        <v>0.01595759596384214</v>
      </c>
      <c r="F302">
        <v>0.711915</v>
      </c>
      <c r="G302">
        <v>0.01595759596384214</v>
      </c>
    </row>
    <row r="303" spans="1:7">
      <c r="A303" t="s">
        <v>80</v>
      </c>
      <c r="B303">
        <v>3</v>
      </c>
      <c r="C303">
        <v>1</v>
      </c>
      <c r="D303">
        <v>9.350178333333334</v>
      </c>
      <c r="E303">
        <v>0.2007058543586177</v>
      </c>
      <c r="F303">
        <v>28.050535</v>
      </c>
      <c r="G303">
        <v>0.2007058543586177</v>
      </c>
    </row>
    <row r="304" spans="1:7">
      <c r="A304" t="s">
        <v>285</v>
      </c>
      <c r="B304">
        <v>3</v>
      </c>
      <c r="C304">
        <v>1</v>
      </c>
      <c r="D304">
        <v>40.138293</v>
      </c>
      <c r="E304">
        <v>0.7318189587410614</v>
      </c>
      <c r="F304">
        <v>120.414879</v>
      </c>
      <c r="G304">
        <v>0.7318189587410614</v>
      </c>
    </row>
    <row r="305" spans="1:7">
      <c r="A305" t="s">
        <v>353</v>
      </c>
      <c r="B305">
        <v>3</v>
      </c>
      <c r="C305">
        <v>1</v>
      </c>
      <c r="D305">
        <v>0.170323</v>
      </c>
      <c r="E305">
        <v>0.852693657476708</v>
      </c>
      <c r="F305">
        <v>0.510969</v>
      </c>
      <c r="G305">
        <v>0.852693657476708</v>
      </c>
    </row>
    <row r="306" spans="1:7">
      <c r="A306" t="s">
        <v>277</v>
      </c>
      <c r="B306">
        <v>3</v>
      </c>
      <c r="C306">
        <v>1</v>
      </c>
      <c r="D306">
        <v>1.395965</v>
      </c>
      <c r="E306">
        <v>0.4761983545501621</v>
      </c>
      <c r="F306">
        <v>4.187895</v>
      </c>
      <c r="G306">
        <v>0.476198354550162</v>
      </c>
    </row>
    <row r="307" spans="1:7">
      <c r="A307" t="s">
        <v>82</v>
      </c>
      <c r="B307">
        <v>3</v>
      </c>
      <c r="C307">
        <v>1</v>
      </c>
      <c r="D307">
        <v>0.56955</v>
      </c>
      <c r="E307">
        <v>0.03922895479591048</v>
      </c>
      <c r="F307">
        <v>1.70865</v>
      </c>
      <c r="G307">
        <v>0.03922895479591048</v>
      </c>
    </row>
    <row r="308" spans="1:7">
      <c r="A308" t="s">
        <v>387</v>
      </c>
      <c r="B308">
        <v>3</v>
      </c>
      <c r="C308">
        <v>1</v>
      </c>
      <c r="D308">
        <v>14.03763466666667</v>
      </c>
      <c r="E308">
        <v>0.9370550686043448</v>
      </c>
      <c r="F308">
        <v>42.112904</v>
      </c>
      <c r="G308">
        <v>0.9370550686043447</v>
      </c>
    </row>
    <row r="309" spans="1:7">
      <c r="A309" t="s">
        <v>84</v>
      </c>
      <c r="B309">
        <v>3</v>
      </c>
      <c r="C309">
        <v>1</v>
      </c>
      <c r="D309">
        <v>105.1435263333333</v>
      </c>
      <c r="E309">
        <v>0.9377915177839022</v>
      </c>
      <c r="F309">
        <v>315.430579</v>
      </c>
      <c r="G309">
        <v>0.9377915177839021</v>
      </c>
    </row>
    <row r="310" spans="1:7">
      <c r="A310" t="s">
        <v>91</v>
      </c>
      <c r="B310">
        <v>3</v>
      </c>
      <c r="C310">
        <v>1</v>
      </c>
      <c r="D310">
        <v>28.10308133333334</v>
      </c>
      <c r="E310">
        <v>0.6516612769572973</v>
      </c>
      <c r="F310">
        <v>84.30924400000001</v>
      </c>
      <c r="G310">
        <v>0.6516612769572973</v>
      </c>
    </row>
    <row r="311" spans="1:7">
      <c r="A311" t="s">
        <v>840</v>
      </c>
      <c r="B311">
        <v>3</v>
      </c>
      <c r="C311">
        <v>1</v>
      </c>
      <c r="D311">
        <v>0.380435</v>
      </c>
      <c r="E311">
        <v>0.7997108917301441</v>
      </c>
      <c r="F311">
        <v>1.141305</v>
      </c>
      <c r="G311">
        <v>0.7997108917301442</v>
      </c>
    </row>
    <row r="312" spans="1:7">
      <c r="A312" t="s">
        <v>283</v>
      </c>
      <c r="B312">
        <v>3</v>
      </c>
      <c r="C312">
        <v>1</v>
      </c>
      <c r="D312">
        <v>6.727847</v>
      </c>
      <c r="E312">
        <v>0.09317473454775864</v>
      </c>
      <c r="F312">
        <v>20.183541</v>
      </c>
      <c r="G312">
        <v>0.09317473454775864</v>
      </c>
    </row>
    <row r="313" spans="1:7">
      <c r="A313" t="s">
        <v>278</v>
      </c>
      <c r="B313">
        <v>3</v>
      </c>
      <c r="C313">
        <v>1</v>
      </c>
      <c r="D313">
        <v>17.04862266666667</v>
      </c>
      <c r="E313">
        <v>0.2899643113254147</v>
      </c>
      <c r="F313">
        <v>51.14586800000001</v>
      </c>
      <c r="G313">
        <v>0.2899643113254147</v>
      </c>
    </row>
    <row r="314" spans="1:7">
      <c r="A314" t="s">
        <v>841</v>
      </c>
      <c r="B314">
        <v>3</v>
      </c>
      <c r="C314">
        <v>1</v>
      </c>
      <c r="D314">
        <v>2.015377</v>
      </c>
      <c r="E314">
        <v>0.7554960962715589</v>
      </c>
      <c r="F314">
        <v>6.046131</v>
      </c>
      <c r="G314">
        <v>0.7554960962715588</v>
      </c>
    </row>
    <row r="315" spans="1:7">
      <c r="A315" t="s">
        <v>275</v>
      </c>
      <c r="B315">
        <v>3</v>
      </c>
      <c r="C315">
        <v>1</v>
      </c>
      <c r="D315">
        <v>43.30706799999999</v>
      </c>
      <c r="E315">
        <v>0.5514955210569645</v>
      </c>
      <c r="F315">
        <v>129.921204</v>
      </c>
      <c r="G315">
        <v>0.5514955210569645</v>
      </c>
    </row>
    <row r="316" spans="1:7">
      <c r="A316" t="s">
        <v>257</v>
      </c>
      <c r="B316">
        <v>3</v>
      </c>
      <c r="C316">
        <v>1</v>
      </c>
      <c r="D316">
        <v>0.327332</v>
      </c>
      <c r="E316">
        <v>0.02354183170388992</v>
      </c>
      <c r="F316">
        <v>0.9819960000000001</v>
      </c>
      <c r="G316">
        <v>0.02354183170388992</v>
      </c>
    </row>
    <row r="317" spans="1:7">
      <c r="A317" t="s">
        <v>267</v>
      </c>
      <c r="B317">
        <v>3</v>
      </c>
      <c r="C317">
        <v>1</v>
      </c>
      <c r="D317">
        <v>1.015674</v>
      </c>
      <c r="E317">
        <v>0.6019302323054629</v>
      </c>
      <c r="F317">
        <v>3.047022</v>
      </c>
      <c r="G317">
        <v>0.6019302323054631</v>
      </c>
    </row>
    <row r="318" spans="1:7">
      <c r="A318" t="s">
        <v>842</v>
      </c>
      <c r="B318">
        <v>3</v>
      </c>
      <c r="C318">
        <v>1</v>
      </c>
      <c r="D318">
        <v>1.769244333333333</v>
      </c>
      <c r="E318">
        <v>0.8057014288865171</v>
      </c>
      <c r="F318">
        <v>5.307733</v>
      </c>
      <c r="G318">
        <v>0.8057014288865172</v>
      </c>
    </row>
    <row r="319" spans="1:7">
      <c r="A319" t="s">
        <v>271</v>
      </c>
      <c r="B319">
        <v>3</v>
      </c>
      <c r="C319">
        <v>1</v>
      </c>
      <c r="D319">
        <v>43.841352</v>
      </c>
      <c r="E319">
        <v>0.3843080175847637</v>
      </c>
      <c r="F319">
        <v>131.524056</v>
      </c>
      <c r="G319">
        <v>0.3843080175847637</v>
      </c>
    </row>
    <row r="320" spans="1:7">
      <c r="A320" t="s">
        <v>263</v>
      </c>
      <c r="B320">
        <v>3</v>
      </c>
      <c r="C320">
        <v>1</v>
      </c>
      <c r="D320">
        <v>6.270951666666666</v>
      </c>
      <c r="E320">
        <v>0.5119261090069511</v>
      </c>
      <c r="F320">
        <v>18.812855</v>
      </c>
      <c r="G320">
        <v>0.5119261090069511</v>
      </c>
    </row>
    <row r="321" spans="1:7">
      <c r="A321" t="s">
        <v>266</v>
      </c>
      <c r="B321">
        <v>3</v>
      </c>
      <c r="C321">
        <v>1</v>
      </c>
      <c r="D321">
        <v>6.772999666666666</v>
      </c>
      <c r="E321">
        <v>0.08622113322131104</v>
      </c>
      <c r="F321">
        <v>20.318999</v>
      </c>
      <c r="G321">
        <v>0.08622113322131104</v>
      </c>
    </row>
    <row r="322" spans="1:7">
      <c r="A322" t="s">
        <v>256</v>
      </c>
      <c r="B322">
        <v>3</v>
      </c>
      <c r="C322">
        <v>1</v>
      </c>
      <c r="D322">
        <v>124.0161413333333</v>
      </c>
      <c r="E322">
        <v>0.6376490878685519</v>
      </c>
      <c r="F322">
        <v>372.048424</v>
      </c>
      <c r="G322">
        <v>0.6376490878685519</v>
      </c>
    </row>
    <row r="323" spans="1:7">
      <c r="A323" t="s">
        <v>272</v>
      </c>
      <c r="B323">
        <v>3</v>
      </c>
      <c r="C323">
        <v>1</v>
      </c>
      <c r="D323">
        <v>7.481595333333334</v>
      </c>
      <c r="E323">
        <v>0.5086503334983149</v>
      </c>
      <c r="F323">
        <v>22.444786</v>
      </c>
      <c r="G323">
        <v>0.5086503334983149</v>
      </c>
    </row>
    <row r="324" spans="1:7">
      <c r="A324" t="s">
        <v>347</v>
      </c>
      <c r="B324">
        <v>3</v>
      </c>
      <c r="C324">
        <v>1</v>
      </c>
      <c r="D324">
        <v>0.5585973333333333</v>
      </c>
      <c r="E324">
        <v>0.8735221647273214</v>
      </c>
      <c r="F324">
        <v>1.675792</v>
      </c>
      <c r="G324">
        <v>0.8735221647273215</v>
      </c>
    </row>
    <row r="325" spans="1:7">
      <c r="A325" t="s">
        <v>220</v>
      </c>
      <c r="B325">
        <v>3</v>
      </c>
      <c r="C325">
        <v>1</v>
      </c>
      <c r="D325">
        <v>15.103385</v>
      </c>
      <c r="E325">
        <v>0.2043341870182926</v>
      </c>
      <c r="F325">
        <v>45.31015499999999</v>
      </c>
      <c r="G325">
        <v>0.2043341870182926</v>
      </c>
    </row>
    <row r="326" spans="1:7">
      <c r="A326" t="s">
        <v>843</v>
      </c>
      <c r="B326">
        <v>3</v>
      </c>
      <c r="C326">
        <v>1</v>
      </c>
      <c r="D326">
        <v>4.278141666666667</v>
      </c>
      <c r="E326">
        <v>0.9663225094340192</v>
      </c>
      <c r="F326">
        <v>12.834425</v>
      </c>
      <c r="G326">
        <v>0.9663225094340191</v>
      </c>
    </row>
    <row r="327" spans="1:7">
      <c r="A327" t="s">
        <v>292</v>
      </c>
      <c r="B327">
        <v>3</v>
      </c>
      <c r="C327">
        <v>1</v>
      </c>
      <c r="D327">
        <v>12.57337833333333</v>
      </c>
      <c r="E327">
        <v>0.3842320902647997</v>
      </c>
      <c r="F327">
        <v>37.720135</v>
      </c>
      <c r="G327">
        <v>0.3842320902647997</v>
      </c>
    </row>
    <row r="328" spans="1:7">
      <c r="A328" t="s">
        <v>291</v>
      </c>
      <c r="B328">
        <v>3</v>
      </c>
      <c r="C328">
        <v>1</v>
      </c>
      <c r="D328">
        <v>63.14058933333333</v>
      </c>
      <c r="E328">
        <v>0.3415807409566563</v>
      </c>
      <c r="F328">
        <v>189.421768</v>
      </c>
      <c r="G328">
        <v>0.3415807409566563</v>
      </c>
    </row>
    <row r="329" spans="1:7">
      <c r="A329" t="s">
        <v>305</v>
      </c>
      <c r="B329">
        <v>3</v>
      </c>
      <c r="C329">
        <v>1</v>
      </c>
      <c r="D329">
        <v>125.0119883333333</v>
      </c>
      <c r="E329">
        <v>0.8292884613633072</v>
      </c>
      <c r="F329">
        <v>375.035965</v>
      </c>
      <c r="G329">
        <v>0.8292884613633072</v>
      </c>
    </row>
    <row r="330" spans="1:7">
      <c r="A330" t="s">
        <v>296</v>
      </c>
      <c r="B330">
        <v>3</v>
      </c>
      <c r="C330">
        <v>1</v>
      </c>
      <c r="D330">
        <v>6.371014666666666</v>
      </c>
      <c r="E330">
        <v>0.5009735319462221</v>
      </c>
      <c r="F330">
        <v>19.113044</v>
      </c>
      <c r="G330">
        <v>0.500973531946222</v>
      </c>
    </row>
    <row r="331" spans="1:7">
      <c r="A331" t="s">
        <v>304</v>
      </c>
      <c r="B331">
        <v>3</v>
      </c>
      <c r="C331">
        <v>1</v>
      </c>
      <c r="D331">
        <v>19.51883666666667</v>
      </c>
      <c r="E331">
        <v>0.3689509033301984</v>
      </c>
      <c r="F331">
        <v>58.55651</v>
      </c>
      <c r="G331">
        <v>0.3689509033301984</v>
      </c>
    </row>
    <row r="332" spans="1:7">
      <c r="A332" t="s">
        <v>293</v>
      </c>
      <c r="B332">
        <v>3</v>
      </c>
      <c r="C332">
        <v>1</v>
      </c>
      <c r="D332">
        <v>0.8953543333333333</v>
      </c>
      <c r="E332">
        <v>0.1689871233699747</v>
      </c>
      <c r="F332">
        <v>2.686063</v>
      </c>
      <c r="G332">
        <v>0.1689871233699747</v>
      </c>
    </row>
    <row r="333" spans="1:7">
      <c r="A333" t="s">
        <v>254</v>
      </c>
      <c r="B333">
        <v>3</v>
      </c>
      <c r="C333">
        <v>1</v>
      </c>
      <c r="D333">
        <v>1.386846666666666</v>
      </c>
      <c r="E333">
        <v>0.5537067787138554</v>
      </c>
      <c r="F333">
        <v>4.160539999999999</v>
      </c>
      <c r="G333">
        <v>0.5537067787138554</v>
      </c>
    </row>
    <row r="334" spans="1:7">
      <c r="A334" t="s">
        <v>337</v>
      </c>
      <c r="B334">
        <v>3</v>
      </c>
      <c r="C334">
        <v>1</v>
      </c>
      <c r="D334">
        <v>138.2516836666667</v>
      </c>
      <c r="E334">
        <v>0.9911582946048672</v>
      </c>
      <c r="F334">
        <v>414.755051</v>
      </c>
      <c r="G334">
        <v>0.9911582946048673</v>
      </c>
    </row>
    <row r="335" spans="1:7">
      <c r="A335" t="s">
        <v>269</v>
      </c>
      <c r="B335">
        <v>3</v>
      </c>
      <c r="C335">
        <v>1</v>
      </c>
      <c r="D335">
        <v>1112.909261</v>
      </c>
      <c r="E335">
        <v>0.9315566574535661</v>
      </c>
      <c r="F335">
        <v>3338.727783</v>
      </c>
      <c r="G335">
        <v>0.9315566574535661</v>
      </c>
    </row>
    <row r="336" spans="1:7">
      <c r="A336" t="s">
        <v>276</v>
      </c>
      <c r="B336">
        <v>3</v>
      </c>
      <c r="C336">
        <v>1</v>
      </c>
      <c r="D336">
        <v>2.587073666666666</v>
      </c>
      <c r="E336">
        <v>0.5695554460491655</v>
      </c>
      <c r="F336">
        <v>7.761221</v>
      </c>
      <c r="G336">
        <v>0.5695554460491655</v>
      </c>
    </row>
    <row r="337" spans="1:7">
      <c r="A337" t="s">
        <v>844</v>
      </c>
      <c r="B337">
        <v>3</v>
      </c>
      <c r="C337">
        <v>1</v>
      </c>
      <c r="D337">
        <v>17.23456</v>
      </c>
      <c r="E337">
        <v>0.8703823568377641</v>
      </c>
      <c r="F337">
        <v>51.70368000000001</v>
      </c>
      <c r="G337">
        <v>0.870382356837764</v>
      </c>
    </row>
    <row r="338" spans="1:7">
      <c r="A338" t="s">
        <v>234</v>
      </c>
      <c r="B338">
        <v>3</v>
      </c>
      <c r="C338">
        <v>1</v>
      </c>
      <c r="D338">
        <v>5.460817</v>
      </c>
      <c r="E338">
        <v>0.29924546626008</v>
      </c>
      <c r="F338">
        <v>16.382451</v>
      </c>
      <c r="G338">
        <v>0.2992454662600801</v>
      </c>
    </row>
    <row r="339" spans="1:7">
      <c r="A339" t="s">
        <v>262</v>
      </c>
      <c r="B339">
        <v>3</v>
      </c>
      <c r="C339">
        <v>1</v>
      </c>
      <c r="D339">
        <v>1.63134</v>
      </c>
      <c r="E339">
        <v>0.06214870537054815</v>
      </c>
      <c r="F339">
        <v>4.894019999999999</v>
      </c>
      <c r="G339">
        <v>0.06214870537054815</v>
      </c>
    </row>
    <row r="340" spans="1:7">
      <c r="A340" t="s">
        <v>258</v>
      </c>
      <c r="B340">
        <v>3</v>
      </c>
      <c r="C340">
        <v>1</v>
      </c>
      <c r="D340">
        <v>950.6576336666667</v>
      </c>
      <c r="E340">
        <v>0.9532080272144655</v>
      </c>
      <c r="F340">
        <v>2851.972901</v>
      </c>
      <c r="G340">
        <v>0.9532080272144653</v>
      </c>
    </row>
    <row r="341" spans="1:7">
      <c r="A341" t="s">
        <v>274</v>
      </c>
      <c r="B341">
        <v>3</v>
      </c>
      <c r="C341">
        <v>1</v>
      </c>
      <c r="D341">
        <v>37.42779933333333</v>
      </c>
      <c r="E341">
        <v>0.6735478078679881</v>
      </c>
      <c r="F341">
        <v>112.283398</v>
      </c>
      <c r="G341">
        <v>0.673547807867988</v>
      </c>
    </row>
    <row r="342" spans="1:7">
      <c r="A342" t="s">
        <v>845</v>
      </c>
      <c r="B342">
        <v>3</v>
      </c>
      <c r="C342">
        <v>1</v>
      </c>
      <c r="D342">
        <v>2.365546333333333</v>
      </c>
      <c r="E342">
        <v>0.6866153222176684</v>
      </c>
      <c r="F342">
        <v>7.096639</v>
      </c>
      <c r="G342">
        <v>0.6866153222176683</v>
      </c>
    </row>
    <row r="343" spans="1:7">
      <c r="A343" t="s">
        <v>273</v>
      </c>
      <c r="B343">
        <v>3</v>
      </c>
      <c r="C343">
        <v>1</v>
      </c>
      <c r="D343">
        <v>3.162808</v>
      </c>
      <c r="E343">
        <v>0.5136151183172798</v>
      </c>
      <c r="F343">
        <v>9.488423999999998</v>
      </c>
      <c r="G343">
        <v>0.5136151183172797</v>
      </c>
    </row>
    <row r="344" spans="1:7">
      <c r="A344" t="s">
        <v>259</v>
      </c>
      <c r="B344">
        <v>3</v>
      </c>
      <c r="C344">
        <v>1</v>
      </c>
      <c r="D344">
        <v>18.88237266666667</v>
      </c>
      <c r="E344">
        <v>0.5992082897496871</v>
      </c>
      <c r="F344">
        <v>56.64711800000001</v>
      </c>
      <c r="G344">
        <v>0.5992082897496871</v>
      </c>
    </row>
    <row r="345" spans="1:7">
      <c r="A345" t="s">
        <v>846</v>
      </c>
      <c r="B345">
        <v>3</v>
      </c>
      <c r="C345">
        <v>1</v>
      </c>
      <c r="D345">
        <v>24.874192</v>
      </c>
      <c r="E345">
        <v>0.9919386828123152</v>
      </c>
      <c r="F345">
        <v>74.622576</v>
      </c>
      <c r="G345">
        <v>0.9919386828123153</v>
      </c>
    </row>
    <row r="346" spans="1:7">
      <c r="A346" t="s">
        <v>217</v>
      </c>
      <c r="B346">
        <v>3</v>
      </c>
      <c r="C346">
        <v>1</v>
      </c>
      <c r="D346">
        <v>35.81943766666667</v>
      </c>
      <c r="E346">
        <v>0.6514180024294648</v>
      </c>
      <c r="F346">
        <v>107.458313</v>
      </c>
      <c r="G346">
        <v>0.6514180024294647</v>
      </c>
    </row>
    <row r="347" spans="1:7">
      <c r="A347" t="s">
        <v>264</v>
      </c>
      <c r="B347">
        <v>3</v>
      </c>
      <c r="C347">
        <v>1</v>
      </c>
      <c r="D347">
        <v>274.2518313333333</v>
      </c>
      <c r="E347">
        <v>0.90768474543873</v>
      </c>
      <c r="F347">
        <v>822.755494</v>
      </c>
      <c r="G347">
        <v>0.9076847454387301</v>
      </c>
    </row>
    <row r="348" spans="1:7">
      <c r="A348" t="s">
        <v>260</v>
      </c>
      <c r="B348">
        <v>3</v>
      </c>
      <c r="C348">
        <v>1</v>
      </c>
      <c r="D348">
        <v>2.160250666666667</v>
      </c>
      <c r="E348">
        <v>0.7259488187057992</v>
      </c>
      <c r="F348">
        <v>6.480752000000001</v>
      </c>
      <c r="G348">
        <v>0.7259488187057991</v>
      </c>
    </row>
    <row r="349" spans="1:7">
      <c r="A349" t="s">
        <v>261</v>
      </c>
      <c r="B349">
        <v>3</v>
      </c>
      <c r="C349">
        <v>1</v>
      </c>
      <c r="D349">
        <v>9.411302666666666</v>
      </c>
      <c r="E349">
        <v>0.1749200409165788</v>
      </c>
      <c r="F349">
        <v>28.233908</v>
      </c>
      <c r="G349">
        <v>0.1749200409165788</v>
      </c>
    </row>
    <row r="350" spans="1:7">
      <c r="A350" t="s">
        <v>380</v>
      </c>
      <c r="B350">
        <v>3</v>
      </c>
      <c r="C350">
        <v>1</v>
      </c>
      <c r="D350">
        <v>3.270036666666666</v>
      </c>
      <c r="E350">
        <v>0.3568488252184601</v>
      </c>
      <c r="F350">
        <v>9.81011</v>
      </c>
      <c r="G350">
        <v>0.3568488252184602</v>
      </c>
    </row>
    <row r="351" spans="1:7">
      <c r="A351" t="s">
        <v>847</v>
      </c>
      <c r="B351">
        <v>2</v>
      </c>
      <c r="C351">
        <v>0.6666666666666666</v>
      </c>
      <c r="D351">
        <v>0.06824466666666666</v>
      </c>
      <c r="E351">
        <v>0.9933239532288585</v>
      </c>
      <c r="F351">
        <v>0.204734</v>
      </c>
      <c r="G351">
        <v>0.9933239532288585</v>
      </c>
    </row>
    <row r="352" spans="1:7">
      <c r="A352" t="s">
        <v>848</v>
      </c>
      <c r="B352">
        <v>2</v>
      </c>
      <c r="C352">
        <v>0.6666666666666666</v>
      </c>
      <c r="D352">
        <v>0.12672</v>
      </c>
      <c r="E352">
        <v>1</v>
      </c>
      <c r="F352">
        <v>0.38016</v>
      </c>
      <c r="G352">
        <v>1</v>
      </c>
    </row>
    <row r="353" spans="1:7">
      <c r="A353" t="s">
        <v>849</v>
      </c>
      <c r="B353">
        <v>2</v>
      </c>
      <c r="C353">
        <v>0.6666666666666666</v>
      </c>
      <c r="D353">
        <v>0.1792533333333333</v>
      </c>
      <c r="E353">
        <v>1</v>
      </c>
      <c r="F353">
        <v>0.53776</v>
      </c>
      <c r="G353">
        <v>1</v>
      </c>
    </row>
    <row r="354" spans="1:7">
      <c r="A354" t="s">
        <v>850</v>
      </c>
      <c r="B354">
        <v>2</v>
      </c>
      <c r="C354">
        <v>0.6666666666666666</v>
      </c>
      <c r="D354">
        <v>0.7996153333333332</v>
      </c>
      <c r="E354">
        <v>0.373961854065697</v>
      </c>
      <c r="F354">
        <v>2.398846</v>
      </c>
      <c r="G354">
        <v>0.3739618540656971</v>
      </c>
    </row>
    <row r="355" spans="1:7">
      <c r="A355" t="s">
        <v>360</v>
      </c>
      <c r="B355">
        <v>2</v>
      </c>
      <c r="C355">
        <v>0.6666666666666666</v>
      </c>
      <c r="D355">
        <v>2.059271</v>
      </c>
      <c r="E355">
        <v>0.6224306076670297</v>
      </c>
      <c r="F355">
        <v>6.177813</v>
      </c>
      <c r="G355">
        <v>0.6224306076670296</v>
      </c>
    </row>
    <row r="356" spans="1:7">
      <c r="A356" t="s">
        <v>851</v>
      </c>
      <c r="B356">
        <v>2</v>
      </c>
      <c r="C356">
        <v>0.6666666666666666</v>
      </c>
      <c r="D356">
        <v>0.3815333333333333</v>
      </c>
      <c r="E356">
        <v>1</v>
      </c>
      <c r="F356">
        <v>1.1446</v>
      </c>
      <c r="G356">
        <v>1</v>
      </c>
    </row>
    <row r="357" spans="1:7">
      <c r="A357" t="s">
        <v>294</v>
      </c>
      <c r="B357">
        <v>2</v>
      </c>
      <c r="C357">
        <v>0.6666666666666666</v>
      </c>
      <c r="D357">
        <v>0.5078680000000001</v>
      </c>
      <c r="E357">
        <v>0.4089967231491913</v>
      </c>
      <c r="F357">
        <v>1.523604</v>
      </c>
      <c r="G357">
        <v>0.4089967231491914</v>
      </c>
    </row>
    <row r="358" spans="1:7">
      <c r="A358" t="s">
        <v>852</v>
      </c>
      <c r="B358">
        <v>2</v>
      </c>
      <c r="C358">
        <v>0.6666666666666666</v>
      </c>
      <c r="D358">
        <v>0.210033</v>
      </c>
      <c r="E358">
        <v>0.311901169594117</v>
      </c>
      <c r="F358">
        <v>0.630099</v>
      </c>
      <c r="G358">
        <v>0.311901169594117</v>
      </c>
    </row>
    <row r="359" spans="1:7">
      <c r="A359" t="s">
        <v>853</v>
      </c>
      <c r="B359">
        <v>2</v>
      </c>
      <c r="C359">
        <v>0.6666666666666666</v>
      </c>
      <c r="D359">
        <v>0.08363033333333332</v>
      </c>
      <c r="E359">
        <v>1</v>
      </c>
      <c r="F359">
        <v>0.250891</v>
      </c>
      <c r="G359">
        <v>1</v>
      </c>
    </row>
    <row r="360" spans="1:7">
      <c r="A360" t="s">
        <v>854</v>
      </c>
      <c r="B360">
        <v>2</v>
      </c>
      <c r="C360">
        <v>0.6666666666666666</v>
      </c>
      <c r="D360">
        <v>0.050782</v>
      </c>
      <c r="E360">
        <v>0.02036584351830488</v>
      </c>
      <c r="F360">
        <v>0.152346</v>
      </c>
      <c r="G360">
        <v>0.02036584351830488</v>
      </c>
    </row>
    <row r="361" spans="1:7">
      <c r="A361" t="s">
        <v>324</v>
      </c>
      <c r="B361">
        <v>2</v>
      </c>
      <c r="C361">
        <v>0.6666666666666666</v>
      </c>
      <c r="D361">
        <v>0.3851916666666667</v>
      </c>
      <c r="E361">
        <v>0.4682720202225272</v>
      </c>
      <c r="F361">
        <v>1.155575</v>
      </c>
      <c r="G361">
        <v>0.4682720202225272</v>
      </c>
    </row>
    <row r="362" spans="1:7">
      <c r="A362" t="s">
        <v>855</v>
      </c>
      <c r="B362">
        <v>2</v>
      </c>
      <c r="C362">
        <v>0.6666666666666666</v>
      </c>
      <c r="D362">
        <v>1.52558</v>
      </c>
      <c r="E362">
        <v>0.8891290081558957</v>
      </c>
      <c r="F362">
        <v>4.57674</v>
      </c>
      <c r="G362">
        <v>0.8891290081558957</v>
      </c>
    </row>
    <row r="363" spans="1:7">
      <c r="A363" t="s">
        <v>76</v>
      </c>
      <c r="B363">
        <v>2</v>
      </c>
      <c r="C363">
        <v>0.6666666666666666</v>
      </c>
      <c r="D363">
        <v>0.100996</v>
      </c>
      <c r="E363">
        <v>0.009287810103293732</v>
      </c>
      <c r="F363">
        <v>0.302988</v>
      </c>
      <c r="G363">
        <v>0.009287810103293733</v>
      </c>
    </row>
    <row r="364" spans="1:7">
      <c r="A364" t="s">
        <v>150</v>
      </c>
      <c r="B364">
        <v>2</v>
      </c>
      <c r="C364">
        <v>0.6666666666666666</v>
      </c>
      <c r="D364">
        <v>0.2128156666666667</v>
      </c>
      <c r="E364">
        <v>0.01004540680524951</v>
      </c>
      <c r="F364">
        <v>0.638447</v>
      </c>
      <c r="G364">
        <v>0.01004540680524951</v>
      </c>
    </row>
    <row r="365" spans="1:7">
      <c r="A365" t="s">
        <v>856</v>
      </c>
      <c r="B365">
        <v>2</v>
      </c>
      <c r="C365">
        <v>0.6666666666666666</v>
      </c>
      <c r="D365">
        <v>0.07623033333333334</v>
      </c>
      <c r="E365">
        <v>0.7411556909515168</v>
      </c>
      <c r="F365">
        <v>0.228691</v>
      </c>
      <c r="G365">
        <v>0.7411556909515167</v>
      </c>
    </row>
    <row r="366" spans="1:7">
      <c r="A366" t="s">
        <v>857</v>
      </c>
      <c r="B366">
        <v>2</v>
      </c>
      <c r="C366">
        <v>0.6666666666666666</v>
      </c>
      <c r="D366">
        <v>0.2138853333333333</v>
      </c>
      <c r="E366">
        <v>1</v>
      </c>
      <c r="F366">
        <v>0.641656</v>
      </c>
      <c r="G366">
        <v>1</v>
      </c>
    </row>
    <row r="367" spans="1:7">
      <c r="A367" t="s">
        <v>858</v>
      </c>
      <c r="B367">
        <v>2</v>
      </c>
      <c r="C367">
        <v>0.6666666666666666</v>
      </c>
      <c r="D367">
        <v>0.479921</v>
      </c>
      <c r="E367">
        <v>1</v>
      </c>
      <c r="F367">
        <v>1.439763</v>
      </c>
      <c r="G367">
        <v>1</v>
      </c>
    </row>
    <row r="368" spans="1:7">
      <c r="A368" t="s">
        <v>388</v>
      </c>
      <c r="B368">
        <v>2</v>
      </c>
      <c r="C368">
        <v>0.6666666666666666</v>
      </c>
      <c r="D368">
        <v>0.3764723333333334</v>
      </c>
      <c r="E368">
        <v>0.3907064193682856</v>
      </c>
      <c r="F368">
        <v>1.129417</v>
      </c>
      <c r="G368">
        <v>0.3907064193682855</v>
      </c>
    </row>
    <row r="369" spans="1:7">
      <c r="A369" t="s">
        <v>859</v>
      </c>
      <c r="B369">
        <v>2</v>
      </c>
      <c r="C369">
        <v>0.6666666666666666</v>
      </c>
      <c r="D369">
        <v>0.2055996666666667</v>
      </c>
      <c r="E369">
        <v>0.9059768423248155</v>
      </c>
      <c r="F369">
        <v>0.616799</v>
      </c>
      <c r="G369">
        <v>0.9059768423248156</v>
      </c>
    </row>
    <row r="370" spans="1:7">
      <c r="A370" t="s">
        <v>339</v>
      </c>
      <c r="B370">
        <v>2</v>
      </c>
      <c r="C370">
        <v>0.6666666666666666</v>
      </c>
      <c r="D370">
        <v>0.06826566666666667</v>
      </c>
      <c r="E370">
        <v>0.3614891878200364</v>
      </c>
      <c r="F370">
        <v>0.204797</v>
      </c>
      <c r="G370">
        <v>0.3614891878200364</v>
      </c>
    </row>
    <row r="371" spans="1:7">
      <c r="A371" t="s">
        <v>860</v>
      </c>
      <c r="B371">
        <v>2</v>
      </c>
      <c r="C371">
        <v>0.6666666666666666</v>
      </c>
      <c r="D371">
        <v>0.359259</v>
      </c>
      <c r="E371">
        <v>1</v>
      </c>
      <c r="F371">
        <v>1.077777</v>
      </c>
      <c r="G371">
        <v>1</v>
      </c>
    </row>
    <row r="372" spans="1:7">
      <c r="A372" t="s">
        <v>397</v>
      </c>
      <c r="B372">
        <v>2</v>
      </c>
      <c r="C372">
        <v>0.6666666666666666</v>
      </c>
      <c r="D372">
        <v>0.4197276666666667</v>
      </c>
      <c r="E372">
        <v>0.6481463084450094</v>
      </c>
      <c r="F372">
        <v>1.259183</v>
      </c>
      <c r="G372">
        <v>0.6481463084450095</v>
      </c>
    </row>
    <row r="373" spans="1:7">
      <c r="A373" t="s">
        <v>416</v>
      </c>
      <c r="B373">
        <v>2</v>
      </c>
      <c r="C373">
        <v>0.6666666666666666</v>
      </c>
      <c r="D373">
        <v>0.5013563333333333</v>
      </c>
      <c r="E373">
        <v>0.9538519200145607</v>
      </c>
      <c r="F373">
        <v>1.504069</v>
      </c>
      <c r="G373">
        <v>0.9538519200145609</v>
      </c>
    </row>
    <row r="374" spans="1:7">
      <c r="A374" t="s">
        <v>861</v>
      </c>
      <c r="B374">
        <v>2</v>
      </c>
      <c r="C374">
        <v>0.6666666666666666</v>
      </c>
      <c r="D374">
        <v>0.3800126666666667</v>
      </c>
      <c r="E374">
        <v>1</v>
      </c>
      <c r="F374">
        <v>1.140038</v>
      </c>
      <c r="G374">
        <v>1</v>
      </c>
    </row>
    <row r="375" spans="1:7">
      <c r="A375" t="s">
        <v>423</v>
      </c>
      <c r="B375">
        <v>2</v>
      </c>
      <c r="C375">
        <v>0.6666666666666666</v>
      </c>
      <c r="D375">
        <v>0.3876683333333333</v>
      </c>
      <c r="E375">
        <v>0.8382712801421379</v>
      </c>
      <c r="F375">
        <v>1.163005</v>
      </c>
      <c r="G375">
        <v>0.8382712801421379</v>
      </c>
    </row>
    <row r="376" spans="1:7">
      <c r="A376" t="s">
        <v>862</v>
      </c>
      <c r="B376">
        <v>2</v>
      </c>
      <c r="C376">
        <v>0.6666666666666666</v>
      </c>
      <c r="D376">
        <v>0.293933</v>
      </c>
      <c r="E376">
        <v>1</v>
      </c>
      <c r="F376">
        <v>0.881799</v>
      </c>
      <c r="G376">
        <v>1</v>
      </c>
    </row>
    <row r="377" spans="1:7">
      <c r="A377" t="s">
        <v>345</v>
      </c>
      <c r="B377">
        <v>2</v>
      </c>
      <c r="C377">
        <v>0.6666666666666666</v>
      </c>
      <c r="D377">
        <v>0.300673</v>
      </c>
      <c r="E377">
        <v>0.7491155307811899</v>
      </c>
      <c r="F377">
        <v>0.9020189999999999</v>
      </c>
      <c r="G377">
        <v>0.7491155307811898</v>
      </c>
    </row>
    <row r="378" spans="1:7">
      <c r="A378" t="s">
        <v>863</v>
      </c>
      <c r="B378">
        <v>2</v>
      </c>
      <c r="C378">
        <v>0.6666666666666666</v>
      </c>
      <c r="D378">
        <v>0.3478656666666667</v>
      </c>
      <c r="E378">
        <v>1</v>
      </c>
      <c r="F378">
        <v>1.043597</v>
      </c>
      <c r="G378">
        <v>1</v>
      </c>
    </row>
    <row r="379" spans="1:7">
      <c r="A379" t="s">
        <v>349</v>
      </c>
      <c r="B379">
        <v>2</v>
      </c>
      <c r="C379">
        <v>0.6666666666666666</v>
      </c>
      <c r="D379">
        <v>0.242445</v>
      </c>
      <c r="E379">
        <v>0.5474768201053503</v>
      </c>
      <c r="F379">
        <v>0.7273350000000001</v>
      </c>
      <c r="G379">
        <v>0.5474768201053503</v>
      </c>
    </row>
    <row r="380" spans="1:7">
      <c r="A380" t="s">
        <v>83</v>
      </c>
      <c r="B380">
        <v>2</v>
      </c>
      <c r="C380">
        <v>0.6666666666666666</v>
      </c>
      <c r="D380">
        <v>1.33491</v>
      </c>
      <c r="E380">
        <v>0.09009046502366876</v>
      </c>
      <c r="F380">
        <v>4.00473</v>
      </c>
      <c r="G380">
        <v>0.09009046502366874</v>
      </c>
    </row>
    <row r="381" spans="1:7">
      <c r="A381" t="s">
        <v>864</v>
      </c>
      <c r="B381">
        <v>2</v>
      </c>
      <c r="C381">
        <v>0.6666666666666666</v>
      </c>
      <c r="D381">
        <v>0.1741663333333333</v>
      </c>
      <c r="E381">
        <v>1</v>
      </c>
      <c r="F381">
        <v>0.5224989999999999</v>
      </c>
      <c r="G381">
        <v>1</v>
      </c>
    </row>
    <row r="382" spans="1:7">
      <c r="A382" t="s">
        <v>865</v>
      </c>
      <c r="B382">
        <v>2</v>
      </c>
      <c r="C382">
        <v>0.6666666666666666</v>
      </c>
      <c r="D382">
        <v>0.4771596666666666</v>
      </c>
      <c r="E382">
        <v>0.4973652976730675</v>
      </c>
      <c r="F382">
        <v>1.431479</v>
      </c>
      <c r="G382">
        <v>0.4973652976730676</v>
      </c>
    </row>
    <row r="383" spans="1:7">
      <c r="A383" t="s">
        <v>866</v>
      </c>
      <c r="B383">
        <v>2</v>
      </c>
      <c r="C383">
        <v>0.6666666666666666</v>
      </c>
      <c r="D383">
        <v>0.3213136666666667</v>
      </c>
      <c r="E383">
        <v>0.745045223303102</v>
      </c>
      <c r="F383">
        <v>0.963941</v>
      </c>
      <c r="G383">
        <v>0.745045223303102</v>
      </c>
    </row>
    <row r="384" spans="1:7">
      <c r="A384" t="s">
        <v>867</v>
      </c>
      <c r="B384">
        <v>2</v>
      </c>
      <c r="C384">
        <v>0.6666666666666666</v>
      </c>
      <c r="D384">
        <v>1.720049666666667</v>
      </c>
      <c r="E384">
        <v>0.6449101994727137</v>
      </c>
      <c r="F384">
        <v>5.160149000000001</v>
      </c>
      <c r="G384">
        <v>0.6449101994727137</v>
      </c>
    </row>
    <row r="385" spans="1:7">
      <c r="A385" t="s">
        <v>868</v>
      </c>
      <c r="B385">
        <v>2</v>
      </c>
      <c r="C385">
        <v>0.6666666666666666</v>
      </c>
      <c r="D385">
        <v>0.06854566666666667</v>
      </c>
      <c r="E385">
        <v>1</v>
      </c>
      <c r="F385">
        <v>0.205637</v>
      </c>
      <c r="G385">
        <v>1</v>
      </c>
    </row>
    <row r="386" spans="1:7">
      <c r="A386" t="s">
        <v>154</v>
      </c>
      <c r="B386">
        <v>2</v>
      </c>
      <c r="C386">
        <v>0.6666666666666666</v>
      </c>
      <c r="D386">
        <v>1.047331333333333</v>
      </c>
      <c r="E386">
        <v>0.4103763505743974</v>
      </c>
      <c r="F386">
        <v>3.141994</v>
      </c>
      <c r="G386">
        <v>0.4103763505743974</v>
      </c>
    </row>
    <row r="387" spans="1:7">
      <c r="A387" t="s">
        <v>869</v>
      </c>
      <c r="B387">
        <v>2</v>
      </c>
      <c r="C387">
        <v>0.6666666666666666</v>
      </c>
      <c r="D387">
        <v>0.06347066666666668</v>
      </c>
      <c r="E387">
        <v>0.03928106159455794</v>
      </c>
      <c r="F387">
        <v>0.190412</v>
      </c>
      <c r="G387">
        <v>0.03928106159455794</v>
      </c>
    </row>
    <row r="388" spans="1:7">
      <c r="A388" t="s">
        <v>207</v>
      </c>
      <c r="B388">
        <v>2</v>
      </c>
      <c r="C388">
        <v>0.6666666666666666</v>
      </c>
      <c r="D388">
        <v>1.028558</v>
      </c>
      <c r="E388">
        <v>0.1603506552336246</v>
      </c>
      <c r="F388">
        <v>3.085674</v>
      </c>
      <c r="G388">
        <v>0.1603506552336246</v>
      </c>
    </row>
    <row r="389" spans="1:7">
      <c r="A389" t="s">
        <v>870</v>
      </c>
      <c r="B389">
        <v>2</v>
      </c>
      <c r="C389">
        <v>0.6666666666666666</v>
      </c>
      <c r="D389">
        <v>0.1287793333333333</v>
      </c>
      <c r="E389">
        <v>1</v>
      </c>
      <c r="F389">
        <v>0.386338</v>
      </c>
      <c r="G389">
        <v>1</v>
      </c>
    </row>
    <row r="390" spans="1:7">
      <c r="A390" t="s">
        <v>871</v>
      </c>
      <c r="B390">
        <v>2</v>
      </c>
      <c r="C390">
        <v>0.6666666666666666</v>
      </c>
      <c r="D390">
        <v>0.48067</v>
      </c>
      <c r="E390">
        <v>0.1949338371837906</v>
      </c>
      <c r="F390">
        <v>1.44201</v>
      </c>
      <c r="G390">
        <v>0.1949338371837907</v>
      </c>
    </row>
    <row r="391" spans="1:7">
      <c r="A391" t="s">
        <v>408</v>
      </c>
      <c r="B391">
        <v>2</v>
      </c>
      <c r="C391">
        <v>0.6666666666666666</v>
      </c>
      <c r="D391">
        <v>0.284474</v>
      </c>
      <c r="E391">
        <v>0.2290509900416114</v>
      </c>
      <c r="F391">
        <v>0.853422</v>
      </c>
      <c r="G391">
        <v>0.2290509900416114</v>
      </c>
    </row>
    <row r="392" spans="1:7">
      <c r="A392" t="s">
        <v>409</v>
      </c>
      <c r="B392">
        <v>2</v>
      </c>
      <c r="C392">
        <v>0.6666666666666666</v>
      </c>
      <c r="D392">
        <v>0.2570573333333333</v>
      </c>
      <c r="E392">
        <v>0.8397895222870286</v>
      </c>
      <c r="F392">
        <v>0.771172</v>
      </c>
      <c r="G392">
        <v>0.8397895222870285</v>
      </c>
    </row>
    <row r="393" spans="1:7">
      <c r="A393" t="s">
        <v>872</v>
      </c>
      <c r="B393">
        <v>2</v>
      </c>
      <c r="C393">
        <v>0.6666666666666666</v>
      </c>
      <c r="D393">
        <v>0.3953366666666667</v>
      </c>
      <c r="E393">
        <v>0.5534398610532347</v>
      </c>
      <c r="F393">
        <v>1.18601</v>
      </c>
      <c r="G393">
        <v>0.5534398610532348</v>
      </c>
    </row>
    <row r="394" spans="1:7">
      <c r="A394" t="s">
        <v>172</v>
      </c>
      <c r="B394">
        <v>2</v>
      </c>
      <c r="C394">
        <v>0.6666666666666666</v>
      </c>
      <c r="D394">
        <v>1.224526333333333</v>
      </c>
      <c r="E394">
        <v>0.1794436930403087</v>
      </c>
      <c r="F394">
        <v>3.673579</v>
      </c>
      <c r="G394">
        <v>0.1794436930403087</v>
      </c>
    </row>
    <row r="395" spans="1:7">
      <c r="A395" t="s">
        <v>366</v>
      </c>
      <c r="B395">
        <v>2</v>
      </c>
      <c r="C395">
        <v>0.6666666666666666</v>
      </c>
      <c r="D395">
        <v>1.961473666666667</v>
      </c>
      <c r="E395">
        <v>0.5495916323842472</v>
      </c>
      <c r="F395">
        <v>5.884421</v>
      </c>
      <c r="G395">
        <v>0.5495916323842472</v>
      </c>
    </row>
    <row r="396" spans="1:7">
      <c r="A396" t="s">
        <v>241</v>
      </c>
      <c r="B396">
        <v>2</v>
      </c>
      <c r="C396">
        <v>0.6666666666666666</v>
      </c>
      <c r="D396">
        <v>0.1280236666666667</v>
      </c>
      <c r="E396">
        <v>0.6188365445657183</v>
      </c>
      <c r="F396">
        <v>0.384071</v>
      </c>
      <c r="G396">
        <v>0.6188365445657182</v>
      </c>
    </row>
    <row r="397" spans="1:7">
      <c r="A397" t="s">
        <v>392</v>
      </c>
      <c r="B397">
        <v>2</v>
      </c>
      <c r="C397">
        <v>0.6666666666666666</v>
      </c>
      <c r="D397">
        <v>0.4205383333333333</v>
      </c>
      <c r="E397">
        <v>0.6764796878879081</v>
      </c>
      <c r="F397">
        <v>1.261615</v>
      </c>
      <c r="G397">
        <v>0.6764796878879081</v>
      </c>
    </row>
    <row r="398" spans="1:7">
      <c r="A398" t="s">
        <v>248</v>
      </c>
      <c r="B398">
        <v>2</v>
      </c>
      <c r="C398">
        <v>0.6666666666666666</v>
      </c>
      <c r="D398">
        <v>0.514066</v>
      </c>
      <c r="E398">
        <v>0.1891972429821067</v>
      </c>
      <c r="F398">
        <v>1.542198</v>
      </c>
      <c r="G398">
        <v>0.1891972429821067</v>
      </c>
    </row>
    <row r="399" spans="1:7">
      <c r="A399" t="s">
        <v>873</v>
      </c>
      <c r="B399">
        <v>2</v>
      </c>
      <c r="C399">
        <v>0.6666666666666666</v>
      </c>
      <c r="D399">
        <v>0.3779573333333333</v>
      </c>
      <c r="E399">
        <v>1</v>
      </c>
      <c r="F399">
        <v>1.133872</v>
      </c>
      <c r="G399">
        <v>1</v>
      </c>
    </row>
    <row r="400" spans="1:7">
      <c r="A400" t="s">
        <v>233</v>
      </c>
      <c r="B400">
        <v>2</v>
      </c>
      <c r="C400">
        <v>0.6666666666666666</v>
      </c>
      <c r="D400">
        <v>0.134644</v>
      </c>
      <c r="E400">
        <v>0.002799731840346333</v>
      </c>
      <c r="F400">
        <v>0.403932</v>
      </c>
      <c r="G400">
        <v>0.002799731840346333</v>
      </c>
    </row>
    <row r="401" spans="1:7">
      <c r="A401" t="s">
        <v>874</v>
      </c>
      <c r="B401">
        <v>2</v>
      </c>
      <c r="C401">
        <v>0.6666666666666666</v>
      </c>
      <c r="D401">
        <v>0.6139516666666666</v>
      </c>
      <c r="E401">
        <v>1</v>
      </c>
      <c r="F401">
        <v>1.841855</v>
      </c>
      <c r="G401">
        <v>1</v>
      </c>
    </row>
    <row r="402" spans="1:7">
      <c r="A402" t="s">
        <v>875</v>
      </c>
      <c r="B402">
        <v>1</v>
      </c>
      <c r="C402">
        <v>0.3333333333333333</v>
      </c>
      <c r="D402">
        <v>0.07928633333333333</v>
      </c>
      <c r="E402">
        <v>1</v>
      </c>
      <c r="F402">
        <v>0.237859</v>
      </c>
      <c r="G402">
        <v>1</v>
      </c>
    </row>
    <row r="403" spans="1:7">
      <c r="A403" t="s">
        <v>326</v>
      </c>
      <c r="B403">
        <v>1</v>
      </c>
      <c r="C403">
        <v>0.3333333333333333</v>
      </c>
      <c r="D403">
        <v>0.008164333333333334</v>
      </c>
      <c r="E403">
        <v>0.0117744788063708</v>
      </c>
      <c r="F403">
        <v>0.024493</v>
      </c>
      <c r="G403">
        <v>0.0117744788063708</v>
      </c>
    </row>
    <row r="404" spans="1:7">
      <c r="A404" t="s">
        <v>396</v>
      </c>
      <c r="B404">
        <v>1</v>
      </c>
      <c r="C404">
        <v>0.3333333333333333</v>
      </c>
      <c r="D404">
        <v>0.03538133333333333</v>
      </c>
      <c r="E404">
        <v>0.01116052464896247</v>
      </c>
      <c r="F404">
        <v>0.106144</v>
      </c>
      <c r="G404">
        <v>0.01116052464896247</v>
      </c>
    </row>
    <row r="405" spans="1:7">
      <c r="A405" t="s">
        <v>410</v>
      </c>
      <c r="B405">
        <v>1</v>
      </c>
      <c r="C405">
        <v>0.3333333333333333</v>
      </c>
      <c r="D405">
        <v>0.298115</v>
      </c>
      <c r="E405">
        <v>0.6936902417438882</v>
      </c>
      <c r="F405">
        <v>0.8943449999999999</v>
      </c>
      <c r="G405">
        <v>0.693690241743888</v>
      </c>
    </row>
    <row r="406" spans="1:7">
      <c r="A406" t="s">
        <v>369</v>
      </c>
      <c r="B406">
        <v>1</v>
      </c>
      <c r="C406">
        <v>0.3333333333333333</v>
      </c>
      <c r="D406">
        <v>0.3771426666666667</v>
      </c>
      <c r="E406">
        <v>0.07774638634957316</v>
      </c>
      <c r="F406">
        <v>1.131428</v>
      </c>
      <c r="G406">
        <v>0.07774638634957316</v>
      </c>
    </row>
    <row r="407" spans="1:7">
      <c r="A407" t="s">
        <v>374</v>
      </c>
      <c r="B407">
        <v>1</v>
      </c>
      <c r="C407">
        <v>0.3333333333333333</v>
      </c>
      <c r="D407">
        <v>0.1152643333333333</v>
      </c>
      <c r="E407">
        <v>0.5576820728517193</v>
      </c>
      <c r="F407">
        <v>0.345793</v>
      </c>
      <c r="G407">
        <v>0.5576820728517194</v>
      </c>
    </row>
    <row r="408" spans="1:7">
      <c r="A408" t="s">
        <v>381</v>
      </c>
      <c r="B408">
        <v>1</v>
      </c>
      <c r="C408">
        <v>0.3333333333333333</v>
      </c>
      <c r="D408">
        <v>0.02091333333333334</v>
      </c>
      <c r="E408">
        <v>0.5733083565586878</v>
      </c>
      <c r="F408">
        <v>0.06274</v>
      </c>
      <c r="G408">
        <v>0.5733083565586878</v>
      </c>
    </row>
    <row r="409" spans="1:7">
      <c r="A409" t="s">
        <v>876</v>
      </c>
      <c r="B409">
        <v>1</v>
      </c>
      <c r="C409">
        <v>0.3333333333333333</v>
      </c>
      <c r="D409">
        <v>0.1218653333333333</v>
      </c>
      <c r="E409">
        <v>1</v>
      </c>
      <c r="F409">
        <v>0.365596</v>
      </c>
      <c r="G409">
        <v>1</v>
      </c>
    </row>
    <row r="410" spans="1:7">
      <c r="A410" t="s">
        <v>356</v>
      </c>
      <c r="B410">
        <v>1</v>
      </c>
      <c r="C410">
        <v>0.3333333333333333</v>
      </c>
      <c r="D410">
        <v>0.44525</v>
      </c>
      <c r="E410">
        <v>0.0261208867009986</v>
      </c>
      <c r="F410">
        <v>1.33575</v>
      </c>
      <c r="G410">
        <v>0.0261208867009986</v>
      </c>
    </row>
    <row r="411" spans="1:7">
      <c r="A411" t="s">
        <v>877</v>
      </c>
      <c r="B411">
        <v>1</v>
      </c>
      <c r="C411">
        <v>0.3333333333333333</v>
      </c>
      <c r="D411">
        <v>0.114225</v>
      </c>
      <c r="E411">
        <v>1</v>
      </c>
      <c r="F411">
        <v>0.342675</v>
      </c>
      <c r="G411">
        <v>1</v>
      </c>
    </row>
    <row r="412" spans="1:7">
      <c r="A412" t="s">
        <v>878</v>
      </c>
      <c r="B412">
        <v>1</v>
      </c>
      <c r="C412">
        <v>0.3333333333333333</v>
      </c>
      <c r="D412">
        <v>0.2021233333333333</v>
      </c>
      <c r="E412">
        <v>0.9764223557676824</v>
      </c>
      <c r="F412">
        <v>0.60637</v>
      </c>
      <c r="G412">
        <v>0.9764223557676823</v>
      </c>
    </row>
    <row r="413" spans="1:7">
      <c r="A413" t="s">
        <v>879</v>
      </c>
      <c r="B413">
        <v>1</v>
      </c>
      <c r="C413">
        <v>0.3333333333333333</v>
      </c>
      <c r="D413">
        <v>0.046569</v>
      </c>
      <c r="E413">
        <v>1</v>
      </c>
      <c r="F413">
        <v>0.139707</v>
      </c>
      <c r="G413">
        <v>1</v>
      </c>
    </row>
    <row r="414" spans="1:7">
      <c r="A414" t="s">
        <v>342</v>
      </c>
      <c r="B414">
        <v>1</v>
      </c>
      <c r="C414">
        <v>0.3333333333333333</v>
      </c>
      <c r="D414">
        <v>0.08328666666666666</v>
      </c>
      <c r="E414">
        <v>0.105018272910489</v>
      </c>
      <c r="F414">
        <v>0.24986</v>
      </c>
      <c r="G414">
        <v>0.105018272910489</v>
      </c>
    </row>
    <row r="415" spans="1:7">
      <c r="A415" t="s">
        <v>282</v>
      </c>
      <c r="B415">
        <v>1</v>
      </c>
      <c r="C415">
        <v>0.3333333333333333</v>
      </c>
      <c r="D415">
        <v>0.03288366666666667</v>
      </c>
      <c r="E415">
        <v>0.007222439133172593</v>
      </c>
      <c r="F415">
        <v>0.098651</v>
      </c>
      <c r="G415">
        <v>0.007222439133172593</v>
      </c>
    </row>
    <row r="416" spans="1:7">
      <c r="A416" t="s">
        <v>880</v>
      </c>
      <c r="B416">
        <v>1</v>
      </c>
      <c r="C416">
        <v>0.3333333333333333</v>
      </c>
      <c r="D416">
        <v>0.132823</v>
      </c>
      <c r="E416">
        <v>1</v>
      </c>
      <c r="F416">
        <v>0.398469</v>
      </c>
      <c r="G416">
        <v>1</v>
      </c>
    </row>
    <row r="417" spans="1:7">
      <c r="A417" t="s">
        <v>881</v>
      </c>
      <c r="B417">
        <v>1</v>
      </c>
      <c r="C417">
        <v>0.3333333333333333</v>
      </c>
      <c r="D417">
        <v>0.04750099999999999</v>
      </c>
      <c r="E417">
        <v>1</v>
      </c>
      <c r="F417">
        <v>0.142503</v>
      </c>
      <c r="G417">
        <v>1</v>
      </c>
    </row>
    <row r="418" spans="1:7">
      <c r="A418" t="s">
        <v>882</v>
      </c>
      <c r="B418">
        <v>1</v>
      </c>
      <c r="C418">
        <v>0.3333333333333333</v>
      </c>
      <c r="D418">
        <v>0.193526</v>
      </c>
      <c r="E418">
        <v>0.1547204586252329</v>
      </c>
      <c r="F418">
        <v>0.580578</v>
      </c>
      <c r="G418">
        <v>0.1547204586252329</v>
      </c>
    </row>
    <row r="419" spans="1:7">
      <c r="A419" t="s">
        <v>340</v>
      </c>
      <c r="B419">
        <v>1</v>
      </c>
      <c r="C419">
        <v>0.3333333333333333</v>
      </c>
      <c r="D419">
        <v>0.09243566666666668</v>
      </c>
      <c r="E419">
        <v>0.1946586399790535</v>
      </c>
      <c r="F419">
        <v>0.277307</v>
      </c>
      <c r="G419">
        <v>0.1946586399790535</v>
      </c>
    </row>
    <row r="420" spans="1:7">
      <c r="A420" t="s">
        <v>336</v>
      </c>
      <c r="B420">
        <v>1</v>
      </c>
      <c r="C420">
        <v>0.3333333333333333</v>
      </c>
      <c r="D420">
        <v>0.1070356666666667</v>
      </c>
      <c r="E420">
        <v>0.4505354815264836</v>
      </c>
      <c r="F420">
        <v>0.321107</v>
      </c>
      <c r="G420">
        <v>0.4505354815264836</v>
      </c>
    </row>
    <row r="421" spans="1:7">
      <c r="A421" t="s">
        <v>371</v>
      </c>
      <c r="B421">
        <v>1</v>
      </c>
      <c r="C421">
        <v>0.3333333333333333</v>
      </c>
      <c r="D421">
        <v>0.03000466666666667</v>
      </c>
      <c r="E421">
        <v>0.3108894545429426</v>
      </c>
      <c r="F421">
        <v>0.090014</v>
      </c>
      <c r="G421">
        <v>0.3108894545429427</v>
      </c>
    </row>
    <row r="422" spans="1:7">
      <c r="A422" t="s">
        <v>883</v>
      </c>
      <c r="B422">
        <v>1</v>
      </c>
      <c r="C422">
        <v>0.3333333333333333</v>
      </c>
      <c r="D422">
        <v>0.137693</v>
      </c>
      <c r="E422">
        <v>1</v>
      </c>
      <c r="F422">
        <v>0.413079</v>
      </c>
      <c r="G422">
        <v>1</v>
      </c>
    </row>
    <row r="423" spans="1:7">
      <c r="A423" t="s">
        <v>884</v>
      </c>
      <c r="B423">
        <v>1</v>
      </c>
      <c r="C423">
        <v>0.3333333333333333</v>
      </c>
      <c r="D423">
        <v>0.04273</v>
      </c>
      <c r="E423">
        <v>0.7009974407769539</v>
      </c>
      <c r="F423">
        <v>0.12819</v>
      </c>
      <c r="G423">
        <v>0.7009974407769538</v>
      </c>
    </row>
    <row r="424" spans="1:7">
      <c r="A424" t="s">
        <v>885</v>
      </c>
      <c r="B424">
        <v>1</v>
      </c>
      <c r="C424">
        <v>0.3333333333333333</v>
      </c>
      <c r="D424">
        <v>0.001763</v>
      </c>
      <c r="E424">
        <v>0.6312209094163982</v>
      </c>
      <c r="F424">
        <v>0.005289</v>
      </c>
      <c r="G424">
        <v>0.6312209094163981</v>
      </c>
    </row>
    <row r="425" spans="1:7">
      <c r="A425" t="s">
        <v>357</v>
      </c>
      <c r="B425">
        <v>1</v>
      </c>
      <c r="C425">
        <v>0.3333333333333333</v>
      </c>
      <c r="D425">
        <v>0.024704</v>
      </c>
      <c r="E425">
        <v>0.07376706520311026</v>
      </c>
      <c r="F425">
        <v>0.074112</v>
      </c>
      <c r="G425">
        <v>0.07376706520311026</v>
      </c>
    </row>
    <row r="426" spans="1:7">
      <c r="A426" t="s">
        <v>886</v>
      </c>
      <c r="B426">
        <v>1</v>
      </c>
      <c r="C426">
        <v>0.3333333333333333</v>
      </c>
      <c r="D426">
        <v>0.03588566666666667</v>
      </c>
      <c r="E426">
        <v>1</v>
      </c>
      <c r="F426">
        <v>0.107657</v>
      </c>
      <c r="G426">
        <v>1</v>
      </c>
    </row>
    <row r="427" spans="1:7">
      <c r="A427" t="s">
        <v>887</v>
      </c>
      <c r="B427">
        <v>1</v>
      </c>
      <c r="C427">
        <v>0.3333333333333333</v>
      </c>
      <c r="D427">
        <v>0.2219223333333333</v>
      </c>
      <c r="E427">
        <v>0.5234889777227022</v>
      </c>
      <c r="F427">
        <v>0.665767</v>
      </c>
      <c r="G427">
        <v>0.5234889777227022</v>
      </c>
    </row>
    <row r="428" spans="1:7">
      <c r="A428" t="s">
        <v>888</v>
      </c>
      <c r="B428">
        <v>1</v>
      </c>
      <c r="C428">
        <v>0.3333333333333333</v>
      </c>
      <c r="D428">
        <v>0.171113</v>
      </c>
      <c r="E428">
        <v>1</v>
      </c>
      <c r="F428">
        <v>0.513339</v>
      </c>
      <c r="G428">
        <v>1</v>
      </c>
    </row>
    <row r="429" spans="1:7">
      <c r="A429" t="s">
        <v>889</v>
      </c>
      <c r="B429">
        <v>1</v>
      </c>
      <c r="C429">
        <v>0.3333333333333333</v>
      </c>
      <c r="D429">
        <v>0.05992133333333333</v>
      </c>
      <c r="E429">
        <v>1</v>
      </c>
      <c r="F429">
        <v>0.179764</v>
      </c>
      <c r="G429">
        <v>1</v>
      </c>
    </row>
    <row r="430" spans="1:7">
      <c r="A430" t="s">
        <v>37</v>
      </c>
      <c r="B430">
        <v>1</v>
      </c>
      <c r="C430">
        <v>0.3333333333333333</v>
      </c>
      <c r="D430">
        <v>0.168677</v>
      </c>
      <c r="E430">
        <v>0.1065846983658786</v>
      </c>
      <c r="F430">
        <v>0.506031</v>
      </c>
      <c r="G430">
        <v>0.1065846983658786</v>
      </c>
    </row>
    <row r="431" spans="1:7">
      <c r="A431" t="s">
        <v>348</v>
      </c>
      <c r="B431">
        <v>1</v>
      </c>
      <c r="C431">
        <v>0.3333333333333333</v>
      </c>
      <c r="D431">
        <v>0.068402</v>
      </c>
      <c r="E431">
        <v>0.2397636084069039</v>
      </c>
      <c r="F431">
        <v>0.205206</v>
      </c>
      <c r="G431">
        <v>0.2397636084069039</v>
      </c>
    </row>
    <row r="432" spans="1:7">
      <c r="A432" t="s">
        <v>44</v>
      </c>
      <c r="B432">
        <v>1</v>
      </c>
      <c r="C432">
        <v>0.3333333333333333</v>
      </c>
      <c r="D432">
        <v>0.1600516666666667</v>
      </c>
      <c r="E432">
        <v>0.1265548037346918</v>
      </c>
      <c r="F432">
        <v>0.480155</v>
      </c>
      <c r="G432">
        <v>0.1265548037346918</v>
      </c>
    </row>
    <row r="433" spans="1:7">
      <c r="A433" t="s">
        <v>379</v>
      </c>
      <c r="B433">
        <v>1</v>
      </c>
      <c r="C433">
        <v>0.3333333333333333</v>
      </c>
      <c r="D433">
        <v>0.2207943333333333</v>
      </c>
      <c r="E433">
        <v>0.9122727523137947</v>
      </c>
      <c r="F433">
        <v>0.6623830000000001</v>
      </c>
      <c r="G433">
        <v>0.9122727523137947</v>
      </c>
    </row>
    <row r="434" spans="1:7">
      <c r="A434" t="s">
        <v>890</v>
      </c>
      <c r="B434">
        <v>1</v>
      </c>
      <c r="C434">
        <v>0.3333333333333333</v>
      </c>
      <c r="D434">
        <v>0.060717</v>
      </c>
      <c r="E434">
        <v>1</v>
      </c>
      <c r="F434">
        <v>0.182151</v>
      </c>
      <c r="G434">
        <v>1</v>
      </c>
    </row>
    <row r="435" spans="1:7">
      <c r="A435" t="s">
        <v>891</v>
      </c>
      <c r="B435">
        <v>1</v>
      </c>
      <c r="C435">
        <v>0.3333333333333333</v>
      </c>
      <c r="D435">
        <v>0.07490066666666667</v>
      </c>
      <c r="E435">
        <v>1</v>
      </c>
      <c r="F435">
        <v>0.224702</v>
      </c>
      <c r="G435">
        <v>1</v>
      </c>
    </row>
    <row r="436" spans="1:7">
      <c r="A436" t="s">
        <v>892</v>
      </c>
      <c r="B436">
        <v>1</v>
      </c>
      <c r="C436">
        <v>0.3333333333333333</v>
      </c>
      <c r="D436">
        <v>0.1725006666666667</v>
      </c>
      <c r="E436">
        <v>1</v>
      </c>
      <c r="F436">
        <v>0.517502</v>
      </c>
      <c r="G436">
        <v>1</v>
      </c>
    </row>
    <row r="437" spans="1:7">
      <c r="A437" t="s">
        <v>289</v>
      </c>
      <c r="B437">
        <v>1</v>
      </c>
      <c r="C437">
        <v>0.3333333333333333</v>
      </c>
      <c r="D437">
        <v>0.020314</v>
      </c>
      <c r="E437">
        <v>0.006810193051573731</v>
      </c>
      <c r="F437">
        <v>0.060942</v>
      </c>
      <c r="G437">
        <v>0.00681019305157373</v>
      </c>
    </row>
    <row r="438" spans="1:7">
      <c r="A438" t="s">
        <v>893</v>
      </c>
      <c r="B438">
        <v>1</v>
      </c>
      <c r="C438">
        <v>0.3333333333333333</v>
      </c>
      <c r="D438">
        <v>0.356007</v>
      </c>
      <c r="E438">
        <v>0.08840121110588733</v>
      </c>
      <c r="F438">
        <v>1.068021</v>
      </c>
      <c r="G438">
        <v>0.08840121110588735</v>
      </c>
    </row>
    <row r="439" spans="1:7">
      <c r="A439" t="s">
        <v>894</v>
      </c>
      <c r="B439">
        <v>1</v>
      </c>
      <c r="C439">
        <v>0.3333333333333333</v>
      </c>
      <c r="D439">
        <v>0.019747</v>
      </c>
      <c r="E439">
        <v>0.7141772151898734</v>
      </c>
      <c r="F439">
        <v>0.059241</v>
      </c>
      <c r="G439">
        <v>0.7141772151898734</v>
      </c>
    </row>
    <row r="440" spans="1:7">
      <c r="A440" t="s">
        <v>367</v>
      </c>
      <c r="B440">
        <v>1</v>
      </c>
      <c r="C440">
        <v>0.3333333333333333</v>
      </c>
      <c r="D440">
        <v>0.023327</v>
      </c>
      <c r="E440">
        <v>0.1417859342582987</v>
      </c>
      <c r="F440">
        <v>0.069981</v>
      </c>
      <c r="G440">
        <v>0.1417859342582987</v>
      </c>
    </row>
    <row r="441" spans="1:7">
      <c r="A441" t="s">
        <v>895</v>
      </c>
      <c r="B441">
        <v>1</v>
      </c>
      <c r="C441">
        <v>0.3333333333333333</v>
      </c>
      <c r="D441">
        <v>0.216127</v>
      </c>
      <c r="E441">
        <v>0.5134678388183241</v>
      </c>
      <c r="F441">
        <v>0.648381</v>
      </c>
      <c r="G441">
        <v>0.5134678388183241</v>
      </c>
    </row>
    <row r="442" spans="1:7">
      <c r="A442" t="s">
        <v>98</v>
      </c>
      <c r="B442">
        <v>1</v>
      </c>
      <c r="C442">
        <v>0.3333333333333333</v>
      </c>
      <c r="D442">
        <v>0.025973</v>
      </c>
      <c r="E442">
        <v>0.006768921079900008</v>
      </c>
      <c r="F442">
        <v>0.077919</v>
      </c>
      <c r="G442">
        <v>0.006768921079900008</v>
      </c>
    </row>
    <row r="443" spans="1:7">
      <c r="A443" t="s">
        <v>896</v>
      </c>
      <c r="B443">
        <v>1</v>
      </c>
      <c r="C443">
        <v>0.3333333333333333</v>
      </c>
      <c r="D443">
        <v>0.07496433333333334</v>
      </c>
      <c r="E443">
        <v>1</v>
      </c>
      <c r="F443">
        <v>0.224893</v>
      </c>
      <c r="G443">
        <v>1</v>
      </c>
    </row>
    <row r="444" spans="1:7">
      <c r="A444" t="s">
        <v>393</v>
      </c>
      <c r="B444">
        <v>1</v>
      </c>
      <c r="C444">
        <v>0.3333333333333333</v>
      </c>
      <c r="D444">
        <v>0.01197433333333333</v>
      </c>
      <c r="E444">
        <v>0.4463149786303549</v>
      </c>
      <c r="F444">
        <v>0.035923</v>
      </c>
      <c r="G444">
        <v>0.4463149786303548</v>
      </c>
    </row>
    <row r="445" spans="1:7">
      <c r="A445" t="s">
        <v>288</v>
      </c>
      <c r="B445">
        <v>1</v>
      </c>
      <c r="C445">
        <v>0.3333333333333333</v>
      </c>
      <c r="D445">
        <v>0.3524213333333333</v>
      </c>
      <c r="E445">
        <v>0.7162147240552154</v>
      </c>
      <c r="F445">
        <v>1.057264</v>
      </c>
      <c r="G445">
        <v>0.7162147240552154</v>
      </c>
    </row>
    <row r="446" spans="1:7">
      <c r="A446" t="s">
        <v>204</v>
      </c>
      <c r="B446">
        <v>1</v>
      </c>
      <c r="C446">
        <v>0.3333333333333333</v>
      </c>
      <c r="D446">
        <v>0.170846</v>
      </c>
      <c r="E446">
        <v>0.009666424266436919</v>
      </c>
      <c r="F446">
        <v>0.512538</v>
      </c>
      <c r="G446">
        <v>0.009666424266436919</v>
      </c>
    </row>
    <row r="447" spans="1:7">
      <c r="A447" t="s">
        <v>897</v>
      </c>
      <c r="B447">
        <v>1</v>
      </c>
      <c r="C447">
        <v>0.3333333333333333</v>
      </c>
      <c r="D447">
        <v>0.002064333333333333</v>
      </c>
      <c r="E447">
        <v>1</v>
      </c>
      <c r="F447">
        <v>0.006193</v>
      </c>
      <c r="G447">
        <v>1</v>
      </c>
    </row>
    <row r="448" spans="1:7">
      <c r="A448" t="s">
        <v>898</v>
      </c>
      <c r="B448">
        <v>1</v>
      </c>
      <c r="C448">
        <v>0.3333333333333333</v>
      </c>
      <c r="D448">
        <v>0.2860933333333334</v>
      </c>
      <c r="E448">
        <v>0.5596515903460949</v>
      </c>
      <c r="F448">
        <v>0.85828</v>
      </c>
      <c r="G448">
        <v>0.5596515903460949</v>
      </c>
    </row>
    <row r="449" spans="1:7">
      <c r="A449" t="s">
        <v>335</v>
      </c>
      <c r="B449">
        <v>1</v>
      </c>
      <c r="C449">
        <v>0.3333333333333333</v>
      </c>
      <c r="D449">
        <v>0.022065</v>
      </c>
      <c r="E449">
        <v>0.2310422818370296</v>
      </c>
      <c r="F449">
        <v>0.066195</v>
      </c>
      <c r="G449">
        <v>0.2310422818370296</v>
      </c>
    </row>
    <row r="450" spans="1:7">
      <c r="A450" t="s">
        <v>385</v>
      </c>
      <c r="B450">
        <v>1</v>
      </c>
      <c r="C450">
        <v>0.3333333333333333</v>
      </c>
      <c r="D450">
        <v>0.5967273333333333</v>
      </c>
      <c r="E450">
        <v>0.4653197851532851</v>
      </c>
      <c r="F450">
        <v>1.790182</v>
      </c>
      <c r="G450">
        <v>0.4653197851532851</v>
      </c>
    </row>
    <row r="451" spans="1:7">
      <c r="A451" t="s">
        <v>415</v>
      </c>
      <c r="B451">
        <v>1</v>
      </c>
      <c r="C451">
        <v>0.3333333333333333</v>
      </c>
      <c r="D451">
        <v>0.1559583333333333</v>
      </c>
      <c r="E451">
        <v>0.3618970638284706</v>
      </c>
      <c r="F451">
        <v>0.467875</v>
      </c>
      <c r="G451">
        <v>0.3618970638284706</v>
      </c>
    </row>
    <row r="452" spans="1:7">
      <c r="A452" t="s">
        <v>132</v>
      </c>
      <c r="B452">
        <v>1</v>
      </c>
      <c r="C452">
        <v>0.3333333333333333</v>
      </c>
      <c r="D452">
        <v>0.01545266666666667</v>
      </c>
      <c r="E452">
        <v>0.0117997629255104</v>
      </c>
      <c r="F452">
        <v>0.046358</v>
      </c>
      <c r="G452">
        <v>0.0117997629255104</v>
      </c>
    </row>
    <row r="453" spans="1:7">
      <c r="A453" t="s">
        <v>899</v>
      </c>
      <c r="B453">
        <v>1</v>
      </c>
      <c r="C453">
        <v>0.3333333333333333</v>
      </c>
      <c r="D453">
        <v>0.2351693333333333</v>
      </c>
      <c r="E453">
        <v>0.9740993307716629</v>
      </c>
      <c r="F453">
        <v>0.705508</v>
      </c>
      <c r="G453">
        <v>0.974099330771663</v>
      </c>
    </row>
    <row r="454" spans="1:7">
      <c r="A454" t="s">
        <v>900</v>
      </c>
      <c r="B454">
        <v>1</v>
      </c>
      <c r="C454">
        <v>0.3333333333333333</v>
      </c>
      <c r="D454">
        <v>0.08721866666666667</v>
      </c>
      <c r="E454">
        <v>1</v>
      </c>
      <c r="F454">
        <v>0.261656</v>
      </c>
      <c r="G454">
        <v>1</v>
      </c>
    </row>
    <row r="455" spans="1:7">
      <c r="A455" t="s">
        <v>391</v>
      </c>
      <c r="B455">
        <v>1</v>
      </c>
      <c r="C455">
        <v>0.3333333333333333</v>
      </c>
      <c r="D455">
        <v>0.005738</v>
      </c>
      <c r="E455">
        <v>0.9433362560280578</v>
      </c>
      <c r="F455">
        <v>0.017214</v>
      </c>
      <c r="G455">
        <v>0.9433362560280578</v>
      </c>
    </row>
    <row r="456" spans="1:7">
      <c r="A456" t="s">
        <v>901</v>
      </c>
      <c r="B456">
        <v>1</v>
      </c>
      <c r="C456">
        <v>0.3333333333333333</v>
      </c>
      <c r="D456">
        <v>0.05862133333333333</v>
      </c>
      <c r="E456">
        <v>1</v>
      </c>
      <c r="F456">
        <v>0.175864</v>
      </c>
      <c r="G456">
        <v>1</v>
      </c>
    </row>
    <row r="457" spans="1:7">
      <c r="A457" t="s">
        <v>358</v>
      </c>
      <c r="B457">
        <v>1</v>
      </c>
      <c r="C457">
        <v>0.3333333333333333</v>
      </c>
      <c r="D457">
        <v>0.6340866666666667</v>
      </c>
      <c r="E457">
        <v>0.3482993067740449</v>
      </c>
      <c r="F457">
        <v>1.90226</v>
      </c>
      <c r="G457">
        <v>0.3482993067740449</v>
      </c>
    </row>
    <row r="458" spans="1:7">
      <c r="A458" t="s">
        <v>902</v>
      </c>
      <c r="B458">
        <v>1</v>
      </c>
      <c r="C458">
        <v>0.3333333333333333</v>
      </c>
      <c r="D458">
        <v>0.076627</v>
      </c>
      <c r="E458">
        <v>1</v>
      </c>
      <c r="F458">
        <v>0.229881</v>
      </c>
      <c r="G458">
        <v>1</v>
      </c>
    </row>
    <row r="459" spans="1:7">
      <c r="A459" t="s">
        <v>903</v>
      </c>
      <c r="B459">
        <v>1</v>
      </c>
      <c r="C459">
        <v>0.3333333333333333</v>
      </c>
      <c r="D459">
        <v>0.030404</v>
      </c>
      <c r="E459">
        <v>1</v>
      </c>
      <c r="F459">
        <v>0.091212</v>
      </c>
      <c r="G459">
        <v>1</v>
      </c>
    </row>
    <row r="460" spans="1:7">
      <c r="A460" t="s">
        <v>904</v>
      </c>
      <c r="B460">
        <v>1</v>
      </c>
      <c r="C460">
        <v>0.3333333333333333</v>
      </c>
      <c r="D460">
        <v>0.1448736666666667</v>
      </c>
      <c r="E460">
        <v>0.1510678514225969</v>
      </c>
      <c r="F460">
        <v>0.434621</v>
      </c>
      <c r="G460">
        <v>0.1510678514225969</v>
      </c>
    </row>
    <row r="461" spans="1:7">
      <c r="A461" t="s">
        <v>905</v>
      </c>
      <c r="B461">
        <v>1</v>
      </c>
      <c r="C461">
        <v>0.3333333333333333</v>
      </c>
      <c r="D461">
        <v>0.195675</v>
      </c>
      <c r="E461">
        <v>1</v>
      </c>
      <c r="F461">
        <v>0.587025</v>
      </c>
      <c r="G461">
        <v>1</v>
      </c>
    </row>
    <row r="462" spans="1:7">
      <c r="A462" t="s">
        <v>315</v>
      </c>
      <c r="B462">
        <v>1</v>
      </c>
      <c r="C462">
        <v>0.3333333333333333</v>
      </c>
      <c r="D462">
        <v>0.1079083333333333</v>
      </c>
      <c r="E462">
        <v>0.2440060329733197</v>
      </c>
      <c r="F462">
        <v>0.323725</v>
      </c>
      <c r="G462">
        <v>0.2440060329733197</v>
      </c>
    </row>
  </sheetData>
  <conditionalFormatting sqref="C2:C46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6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6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6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6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65"/>
  <sheetViews>
    <sheetView workbookViewId="0"/>
  </sheetViews>
  <sheetFormatPr defaultRowHeight="15"/>
  <sheetData>
    <row r="1" spans="1:7">
      <c r="A1" s="1" t="s">
        <v>426</v>
      </c>
      <c r="B1" s="1" t="s">
        <v>2</v>
      </c>
      <c r="C1" s="1" t="s">
        <v>427</v>
      </c>
      <c r="D1" s="1" t="s">
        <v>428</v>
      </c>
      <c r="E1" s="1" t="s">
        <v>429</v>
      </c>
      <c r="F1" s="1" t="s">
        <v>430</v>
      </c>
      <c r="G1" s="1" t="s">
        <v>431</v>
      </c>
    </row>
    <row r="2" spans="1:7">
      <c r="A2" t="s">
        <v>432</v>
      </c>
      <c r="B2">
        <v>3</v>
      </c>
      <c r="C2">
        <v>1</v>
      </c>
      <c r="D2">
        <v>3.517364</v>
      </c>
      <c r="E2">
        <v>0.7468877412455744</v>
      </c>
      <c r="F2">
        <v>10.552092</v>
      </c>
      <c r="G2">
        <v>0.7468877412455744</v>
      </c>
    </row>
    <row r="3" spans="1:7">
      <c r="A3" t="s">
        <v>437</v>
      </c>
      <c r="B3">
        <v>3</v>
      </c>
      <c r="C3">
        <v>1</v>
      </c>
      <c r="D3">
        <v>10.11799233333333</v>
      </c>
      <c r="E3">
        <v>0.4065982422683317</v>
      </c>
      <c r="F3">
        <v>30.353977</v>
      </c>
      <c r="G3">
        <v>0.4065982422683317</v>
      </c>
    </row>
    <row r="4" spans="1:7">
      <c r="A4" t="s">
        <v>906</v>
      </c>
      <c r="B4">
        <v>3</v>
      </c>
      <c r="C4">
        <v>1</v>
      </c>
      <c r="D4">
        <v>1.467117666666667</v>
      </c>
      <c r="E4">
        <v>0.2087313363221112</v>
      </c>
      <c r="F4">
        <v>4.401353</v>
      </c>
      <c r="G4">
        <v>0.2087313363221112</v>
      </c>
    </row>
    <row r="5" spans="1:7">
      <c r="A5" t="s">
        <v>439</v>
      </c>
      <c r="B5">
        <v>3</v>
      </c>
      <c r="C5">
        <v>1</v>
      </c>
      <c r="D5">
        <v>22.25678066666667</v>
      </c>
      <c r="E5">
        <v>0.5485767480449855</v>
      </c>
      <c r="F5">
        <v>66.770342</v>
      </c>
      <c r="G5">
        <v>0.5485767480449855</v>
      </c>
    </row>
    <row r="6" spans="1:7">
      <c r="A6" t="s">
        <v>440</v>
      </c>
      <c r="B6">
        <v>3</v>
      </c>
      <c r="C6">
        <v>1</v>
      </c>
      <c r="D6">
        <v>93.97803500000002</v>
      </c>
      <c r="E6">
        <v>0.8068640207540504</v>
      </c>
      <c r="F6">
        <v>281.934105</v>
      </c>
      <c r="G6">
        <v>0.8068640207540503</v>
      </c>
    </row>
    <row r="7" spans="1:7">
      <c r="A7" t="s">
        <v>562</v>
      </c>
      <c r="B7">
        <v>3</v>
      </c>
      <c r="C7">
        <v>1</v>
      </c>
      <c r="D7">
        <v>1.493713666666667</v>
      </c>
      <c r="E7">
        <v>0.5995171102498815</v>
      </c>
      <c r="F7">
        <v>4.481141</v>
      </c>
      <c r="G7">
        <v>0.5995171102498814</v>
      </c>
    </row>
    <row r="8" spans="1:7">
      <c r="A8" t="s">
        <v>907</v>
      </c>
      <c r="B8">
        <v>3</v>
      </c>
      <c r="C8">
        <v>1</v>
      </c>
      <c r="D8">
        <v>1.038557666666667</v>
      </c>
      <c r="E8">
        <v>0.961760453297246</v>
      </c>
      <c r="F8">
        <v>3.115673</v>
      </c>
      <c r="G8">
        <v>0.961760453297246</v>
      </c>
    </row>
    <row r="9" spans="1:7">
      <c r="A9" t="s">
        <v>39</v>
      </c>
      <c r="B9">
        <v>3</v>
      </c>
      <c r="C9">
        <v>1</v>
      </c>
      <c r="D9">
        <v>0.3045986666666667</v>
      </c>
      <c r="E9">
        <v>0.0194007766416684</v>
      </c>
      <c r="F9">
        <v>0.9137960000000001</v>
      </c>
      <c r="G9">
        <v>0.0194007766416684</v>
      </c>
    </row>
    <row r="10" spans="1:7">
      <c r="A10" t="s">
        <v>442</v>
      </c>
      <c r="B10">
        <v>3</v>
      </c>
      <c r="C10">
        <v>1</v>
      </c>
      <c r="D10">
        <v>0.8000553333333333</v>
      </c>
      <c r="E10">
        <v>0.4790747630290841</v>
      </c>
      <c r="F10">
        <v>2.400166</v>
      </c>
      <c r="G10">
        <v>0.479074763029084</v>
      </c>
    </row>
    <row r="11" spans="1:7">
      <c r="A11" t="s">
        <v>443</v>
      </c>
      <c r="B11">
        <v>3</v>
      </c>
      <c r="C11">
        <v>1</v>
      </c>
      <c r="D11">
        <v>18.86426066666667</v>
      </c>
      <c r="E11">
        <v>0.5879438355171306</v>
      </c>
      <c r="F11">
        <v>56.592782</v>
      </c>
      <c r="G11">
        <v>0.5879438355171307</v>
      </c>
    </row>
    <row r="12" spans="1:7">
      <c r="A12" t="s">
        <v>444</v>
      </c>
      <c r="B12">
        <v>3</v>
      </c>
      <c r="C12">
        <v>1</v>
      </c>
      <c r="D12">
        <v>77.63023866666667</v>
      </c>
      <c r="E12">
        <v>0.7564347981517648</v>
      </c>
      <c r="F12">
        <v>232.890716</v>
      </c>
      <c r="G12">
        <v>0.7564347981517647</v>
      </c>
    </row>
    <row r="13" spans="1:7">
      <c r="A13" t="s">
        <v>445</v>
      </c>
      <c r="B13">
        <v>3</v>
      </c>
      <c r="C13">
        <v>1</v>
      </c>
      <c r="D13">
        <v>1.263084</v>
      </c>
      <c r="E13">
        <v>0.6778553360786825</v>
      </c>
      <c r="F13">
        <v>3.789252</v>
      </c>
      <c r="G13">
        <v>0.6778553360786825</v>
      </c>
    </row>
    <row r="14" spans="1:7">
      <c r="A14" t="s">
        <v>446</v>
      </c>
      <c r="B14">
        <v>3</v>
      </c>
      <c r="C14">
        <v>1</v>
      </c>
      <c r="D14">
        <v>20.52978033333333</v>
      </c>
      <c r="E14">
        <v>0.3622039450212636</v>
      </c>
      <c r="F14">
        <v>61.589341</v>
      </c>
      <c r="G14">
        <v>0.3622039450212636</v>
      </c>
    </row>
    <row r="15" spans="1:7">
      <c r="A15" t="s">
        <v>782</v>
      </c>
      <c r="B15">
        <v>3</v>
      </c>
      <c r="C15">
        <v>1</v>
      </c>
      <c r="D15">
        <v>0.8254096666666667</v>
      </c>
      <c r="E15">
        <v>0.8896744078427822</v>
      </c>
      <c r="F15">
        <v>2.476229</v>
      </c>
      <c r="G15">
        <v>0.8896744078427823</v>
      </c>
    </row>
    <row r="16" spans="1:7">
      <c r="A16" t="s">
        <v>447</v>
      </c>
      <c r="B16">
        <v>3</v>
      </c>
      <c r="C16">
        <v>1</v>
      </c>
      <c r="D16">
        <v>4.478549</v>
      </c>
      <c r="E16">
        <v>0.4692497642600617</v>
      </c>
      <c r="F16">
        <v>13.435647</v>
      </c>
      <c r="G16">
        <v>0.4692497642600616</v>
      </c>
    </row>
    <row r="17" spans="1:7">
      <c r="A17" t="s">
        <v>448</v>
      </c>
      <c r="B17">
        <v>3</v>
      </c>
      <c r="C17">
        <v>1</v>
      </c>
      <c r="D17">
        <v>59.01219666666666</v>
      </c>
      <c r="E17">
        <v>0.7532881112630695</v>
      </c>
      <c r="F17">
        <v>177.03659</v>
      </c>
      <c r="G17">
        <v>0.7532881112630695</v>
      </c>
    </row>
    <row r="18" spans="1:7">
      <c r="A18" t="s">
        <v>908</v>
      </c>
      <c r="B18">
        <v>3</v>
      </c>
      <c r="C18">
        <v>1</v>
      </c>
      <c r="D18">
        <v>2.286000666666667</v>
      </c>
      <c r="E18">
        <v>0.2613437960247708</v>
      </c>
      <c r="F18">
        <v>6.858002</v>
      </c>
      <c r="G18">
        <v>0.2613437960247707</v>
      </c>
    </row>
    <row r="19" spans="1:7">
      <c r="A19" t="s">
        <v>784</v>
      </c>
      <c r="B19">
        <v>3</v>
      </c>
      <c r="C19">
        <v>1</v>
      </c>
      <c r="D19">
        <v>0.8653686666666666</v>
      </c>
      <c r="E19">
        <v>0.7222250969094145</v>
      </c>
      <c r="F19">
        <v>2.596106</v>
      </c>
      <c r="G19">
        <v>0.7222250969094145</v>
      </c>
    </row>
    <row r="20" spans="1:7">
      <c r="A20" t="s">
        <v>449</v>
      </c>
      <c r="B20">
        <v>3</v>
      </c>
      <c r="C20">
        <v>1</v>
      </c>
      <c r="D20">
        <v>1.195417</v>
      </c>
      <c r="E20">
        <v>0.3751811696924212</v>
      </c>
      <c r="F20">
        <v>3.586251</v>
      </c>
      <c r="G20">
        <v>0.3751811696924212</v>
      </c>
    </row>
    <row r="21" spans="1:7">
      <c r="A21" t="s">
        <v>450</v>
      </c>
      <c r="B21">
        <v>3</v>
      </c>
      <c r="C21">
        <v>1</v>
      </c>
      <c r="D21">
        <v>9.362736333333332</v>
      </c>
      <c r="E21">
        <v>0.5654368392847325</v>
      </c>
      <c r="F21">
        <v>28.088209</v>
      </c>
      <c r="G21">
        <v>0.5654368392847325</v>
      </c>
    </row>
    <row r="22" spans="1:7">
      <c r="A22" t="s">
        <v>451</v>
      </c>
      <c r="B22">
        <v>3</v>
      </c>
      <c r="C22">
        <v>1</v>
      </c>
      <c r="D22">
        <v>8.934372</v>
      </c>
      <c r="E22">
        <v>0.8191627571218761</v>
      </c>
      <c r="F22">
        <v>26.803116</v>
      </c>
      <c r="G22">
        <v>0.8191627571218761</v>
      </c>
    </row>
    <row r="23" spans="1:7">
      <c r="A23" t="s">
        <v>452</v>
      </c>
      <c r="B23">
        <v>3</v>
      </c>
      <c r="C23">
        <v>1</v>
      </c>
      <c r="D23">
        <v>7.745649666666666</v>
      </c>
      <c r="E23">
        <v>0.5039253216469766</v>
      </c>
      <c r="F23">
        <v>23.236949</v>
      </c>
      <c r="G23">
        <v>0.5039253216469765</v>
      </c>
    </row>
    <row r="24" spans="1:7">
      <c r="A24" t="s">
        <v>785</v>
      </c>
      <c r="B24">
        <v>3</v>
      </c>
      <c r="C24">
        <v>1</v>
      </c>
      <c r="D24">
        <v>3.821776</v>
      </c>
      <c r="E24">
        <v>0.8077214410831794</v>
      </c>
      <c r="F24">
        <v>11.465328</v>
      </c>
      <c r="G24">
        <v>0.8077214410831794</v>
      </c>
    </row>
    <row r="25" spans="1:7">
      <c r="A25" t="s">
        <v>438</v>
      </c>
      <c r="B25">
        <v>3</v>
      </c>
      <c r="C25">
        <v>1</v>
      </c>
      <c r="D25">
        <v>12.30706533333333</v>
      </c>
      <c r="E25">
        <v>0.7938207485680675</v>
      </c>
      <c r="F25">
        <v>36.921196</v>
      </c>
      <c r="G25">
        <v>0.7938207485680676</v>
      </c>
    </row>
    <row r="26" spans="1:7">
      <c r="A26" t="s">
        <v>580</v>
      </c>
      <c r="B26">
        <v>3</v>
      </c>
      <c r="C26">
        <v>1</v>
      </c>
      <c r="D26">
        <v>0.414413</v>
      </c>
      <c r="E26">
        <v>0.02163433578790886</v>
      </c>
      <c r="F26">
        <v>1.243239</v>
      </c>
      <c r="G26">
        <v>0.02163433578790886</v>
      </c>
    </row>
    <row r="27" spans="1:7">
      <c r="A27" t="s">
        <v>536</v>
      </c>
      <c r="B27">
        <v>3</v>
      </c>
      <c r="C27">
        <v>1</v>
      </c>
      <c r="D27">
        <v>134.3703383333333</v>
      </c>
      <c r="E27">
        <v>0.7259202224886305</v>
      </c>
      <c r="F27">
        <v>403.111015</v>
      </c>
      <c r="G27">
        <v>0.7259202224886305</v>
      </c>
    </row>
    <row r="28" spans="1:7">
      <c r="A28" t="s">
        <v>592</v>
      </c>
      <c r="B28">
        <v>3</v>
      </c>
      <c r="C28">
        <v>1</v>
      </c>
      <c r="D28">
        <v>7.110350666666666</v>
      </c>
      <c r="E28">
        <v>0.8402845891331153</v>
      </c>
      <c r="F28">
        <v>21.331052</v>
      </c>
      <c r="G28">
        <v>0.8402845891331153</v>
      </c>
    </row>
    <row r="29" spans="1:7">
      <c r="A29" t="s">
        <v>463</v>
      </c>
      <c r="B29">
        <v>3</v>
      </c>
      <c r="C29">
        <v>1</v>
      </c>
      <c r="D29">
        <v>110.7417803333333</v>
      </c>
      <c r="E29">
        <v>0.726919577166375</v>
      </c>
      <c r="F29">
        <v>332.225341</v>
      </c>
      <c r="G29">
        <v>0.726919577166375</v>
      </c>
    </row>
    <row r="30" spans="1:7">
      <c r="A30" t="s">
        <v>56</v>
      </c>
      <c r="B30">
        <v>3</v>
      </c>
      <c r="C30">
        <v>1</v>
      </c>
      <c r="D30">
        <v>24.34034433333333</v>
      </c>
      <c r="E30">
        <v>0.5205382400466131</v>
      </c>
      <c r="F30">
        <v>73.021033</v>
      </c>
      <c r="G30">
        <v>0.5205382400466131</v>
      </c>
    </row>
    <row r="31" spans="1:7">
      <c r="A31" t="s">
        <v>909</v>
      </c>
      <c r="B31">
        <v>3</v>
      </c>
      <c r="C31">
        <v>1</v>
      </c>
      <c r="D31">
        <v>1.875901</v>
      </c>
      <c r="E31">
        <v>1</v>
      </c>
      <c r="F31">
        <v>5.627703</v>
      </c>
      <c r="G31">
        <v>1</v>
      </c>
    </row>
    <row r="32" spans="1:7">
      <c r="A32" t="s">
        <v>457</v>
      </c>
      <c r="B32">
        <v>3</v>
      </c>
      <c r="C32">
        <v>1</v>
      </c>
      <c r="D32">
        <v>2.253965666666666</v>
      </c>
      <c r="E32">
        <v>0.0142585284421194</v>
      </c>
      <c r="F32">
        <v>6.761896999999999</v>
      </c>
      <c r="G32">
        <v>0.0142585284421194</v>
      </c>
    </row>
    <row r="33" spans="1:7">
      <c r="A33" t="s">
        <v>558</v>
      </c>
      <c r="B33">
        <v>3</v>
      </c>
      <c r="C33">
        <v>1</v>
      </c>
      <c r="D33">
        <v>4.280784333333333</v>
      </c>
      <c r="E33">
        <v>0.172077867958883</v>
      </c>
      <c r="F33">
        <v>12.842353</v>
      </c>
      <c r="G33">
        <v>0.1720778679588829</v>
      </c>
    </row>
    <row r="34" spans="1:7">
      <c r="A34" t="s">
        <v>467</v>
      </c>
      <c r="B34">
        <v>3</v>
      </c>
      <c r="C34">
        <v>1</v>
      </c>
      <c r="D34">
        <v>3.188943333333334</v>
      </c>
      <c r="E34">
        <v>0.6087068449591599</v>
      </c>
      <c r="F34">
        <v>9.566830000000001</v>
      </c>
      <c r="G34">
        <v>0.6087068449591599</v>
      </c>
    </row>
    <row r="35" spans="1:7">
      <c r="A35" t="s">
        <v>468</v>
      </c>
      <c r="B35">
        <v>3</v>
      </c>
      <c r="C35">
        <v>1</v>
      </c>
      <c r="D35">
        <v>229.1476846666667</v>
      </c>
      <c r="E35">
        <v>0.4661340766752853</v>
      </c>
      <c r="F35">
        <v>687.4430540000001</v>
      </c>
      <c r="G35">
        <v>0.4661340766752853</v>
      </c>
    </row>
    <row r="36" spans="1:7">
      <c r="A36" t="s">
        <v>559</v>
      </c>
      <c r="B36">
        <v>3</v>
      </c>
      <c r="C36">
        <v>1</v>
      </c>
      <c r="D36">
        <v>1.200765</v>
      </c>
      <c r="E36">
        <v>0.4863657278767622</v>
      </c>
      <c r="F36">
        <v>3.602295</v>
      </c>
      <c r="G36">
        <v>0.4863657278767622</v>
      </c>
    </row>
    <row r="37" spans="1:7">
      <c r="A37" t="s">
        <v>471</v>
      </c>
      <c r="B37">
        <v>3</v>
      </c>
      <c r="C37">
        <v>1</v>
      </c>
      <c r="D37">
        <v>1.058552666666667</v>
      </c>
      <c r="E37">
        <v>0.01678704545857975</v>
      </c>
      <c r="F37">
        <v>3.175658</v>
      </c>
      <c r="G37">
        <v>0.01678704545857976</v>
      </c>
    </row>
    <row r="38" spans="1:7">
      <c r="A38" t="s">
        <v>472</v>
      </c>
      <c r="B38">
        <v>3</v>
      </c>
      <c r="C38">
        <v>1</v>
      </c>
      <c r="D38">
        <v>3.562995333333333</v>
      </c>
      <c r="E38">
        <v>0.4335574295612247</v>
      </c>
      <c r="F38">
        <v>10.688986</v>
      </c>
      <c r="G38">
        <v>0.4335574295612246</v>
      </c>
    </row>
    <row r="39" spans="1:7">
      <c r="A39" t="s">
        <v>61</v>
      </c>
      <c r="B39">
        <v>3</v>
      </c>
      <c r="C39">
        <v>1</v>
      </c>
      <c r="D39">
        <v>152.851481</v>
      </c>
      <c r="E39">
        <v>0.5533024543641269</v>
      </c>
      <c r="F39">
        <v>458.554443</v>
      </c>
      <c r="G39">
        <v>0.5533024543641269</v>
      </c>
    </row>
    <row r="40" spans="1:7">
      <c r="A40" t="s">
        <v>781</v>
      </c>
      <c r="B40">
        <v>3</v>
      </c>
      <c r="C40">
        <v>1</v>
      </c>
      <c r="D40">
        <v>0.9431116666666667</v>
      </c>
      <c r="E40">
        <v>0.5358731102718634</v>
      </c>
      <c r="F40">
        <v>2.829335</v>
      </c>
      <c r="G40">
        <v>0.5358731102718634</v>
      </c>
    </row>
    <row r="41" spans="1:7">
      <c r="A41" t="s">
        <v>473</v>
      </c>
      <c r="B41">
        <v>3</v>
      </c>
      <c r="C41">
        <v>1</v>
      </c>
      <c r="D41">
        <v>28.23943666666667</v>
      </c>
      <c r="E41">
        <v>0.6350325402576649</v>
      </c>
      <c r="F41">
        <v>84.71831</v>
      </c>
      <c r="G41">
        <v>0.6350325402576648</v>
      </c>
    </row>
    <row r="42" spans="1:7">
      <c r="A42" t="s">
        <v>474</v>
      </c>
      <c r="B42">
        <v>3</v>
      </c>
      <c r="C42">
        <v>1</v>
      </c>
      <c r="D42">
        <v>5.248247999999999</v>
      </c>
      <c r="E42">
        <v>0.468588885539716</v>
      </c>
      <c r="F42">
        <v>15.744744</v>
      </c>
      <c r="G42">
        <v>0.468588885539716</v>
      </c>
    </row>
    <row r="43" spans="1:7">
      <c r="A43" t="s">
        <v>466</v>
      </c>
      <c r="B43">
        <v>3</v>
      </c>
      <c r="C43">
        <v>1</v>
      </c>
      <c r="D43">
        <v>1.267983333333333</v>
      </c>
      <c r="E43">
        <v>0.1568878485835839</v>
      </c>
      <c r="F43">
        <v>3.803949999999999</v>
      </c>
      <c r="G43">
        <v>0.1568878485835839</v>
      </c>
    </row>
    <row r="44" spans="1:7">
      <c r="A44" t="s">
        <v>590</v>
      </c>
      <c r="B44">
        <v>3</v>
      </c>
      <c r="C44">
        <v>1</v>
      </c>
      <c r="D44">
        <v>1.087098333333333</v>
      </c>
      <c r="E44">
        <v>0.4364142651333466</v>
      </c>
      <c r="F44">
        <v>3.261295</v>
      </c>
      <c r="G44">
        <v>0.4364142651333466</v>
      </c>
    </row>
    <row r="45" spans="1:7">
      <c r="A45" t="s">
        <v>455</v>
      </c>
      <c r="B45">
        <v>3</v>
      </c>
      <c r="C45">
        <v>1</v>
      </c>
      <c r="D45">
        <v>2.25579</v>
      </c>
      <c r="E45">
        <v>0.8243344049378915</v>
      </c>
      <c r="F45">
        <v>6.76737</v>
      </c>
      <c r="G45">
        <v>0.8243344049378915</v>
      </c>
    </row>
    <row r="46" spans="1:7">
      <c r="A46" t="s">
        <v>454</v>
      </c>
      <c r="B46">
        <v>3</v>
      </c>
      <c r="C46">
        <v>1</v>
      </c>
      <c r="D46">
        <v>101.898173</v>
      </c>
      <c r="E46">
        <v>0.8692174743460166</v>
      </c>
      <c r="F46">
        <v>305.694519</v>
      </c>
      <c r="G46">
        <v>0.8692174743460165</v>
      </c>
    </row>
    <row r="47" spans="1:7">
      <c r="A47" t="s">
        <v>435</v>
      </c>
      <c r="B47">
        <v>3</v>
      </c>
      <c r="C47">
        <v>1</v>
      </c>
      <c r="D47">
        <v>3.321607</v>
      </c>
      <c r="E47">
        <v>0.6589499911124466</v>
      </c>
      <c r="F47">
        <v>9.964821000000001</v>
      </c>
      <c r="G47">
        <v>0.6589499911124466</v>
      </c>
    </row>
    <row r="48" spans="1:7">
      <c r="A48" t="s">
        <v>436</v>
      </c>
      <c r="B48">
        <v>3</v>
      </c>
      <c r="C48">
        <v>1</v>
      </c>
      <c r="D48">
        <v>5.526052333333333</v>
      </c>
      <c r="E48">
        <v>0.7447810673036616</v>
      </c>
      <c r="F48">
        <v>16.578157</v>
      </c>
      <c r="G48">
        <v>0.7447810673036616</v>
      </c>
    </row>
    <row r="49" spans="1:7">
      <c r="A49" t="s">
        <v>595</v>
      </c>
      <c r="B49">
        <v>3</v>
      </c>
      <c r="C49">
        <v>1</v>
      </c>
      <c r="D49">
        <v>7.010032333333332</v>
      </c>
      <c r="E49">
        <v>0.6624681667086049</v>
      </c>
      <c r="F49">
        <v>21.030097</v>
      </c>
      <c r="G49">
        <v>0.662468166708605</v>
      </c>
    </row>
    <row r="50" spans="1:7">
      <c r="A50" t="s">
        <v>453</v>
      </c>
      <c r="B50">
        <v>3</v>
      </c>
      <c r="C50">
        <v>1</v>
      </c>
      <c r="D50">
        <v>4.061170666666666</v>
      </c>
      <c r="E50">
        <v>0.9735633093208995</v>
      </c>
      <c r="F50">
        <v>12.183512</v>
      </c>
      <c r="G50">
        <v>0.9735633093208996</v>
      </c>
    </row>
    <row r="51" spans="1:7">
      <c r="A51" t="s">
        <v>475</v>
      </c>
      <c r="B51">
        <v>3</v>
      </c>
      <c r="C51">
        <v>1</v>
      </c>
      <c r="D51">
        <v>139.2310486666667</v>
      </c>
      <c r="E51">
        <v>0.6741034184216166</v>
      </c>
      <c r="F51">
        <v>417.693146</v>
      </c>
      <c r="G51">
        <v>0.6741034184216166</v>
      </c>
    </row>
    <row r="52" spans="1:7">
      <c r="A52" t="s">
        <v>48</v>
      </c>
      <c r="B52">
        <v>3</v>
      </c>
      <c r="C52">
        <v>1</v>
      </c>
      <c r="D52">
        <v>53.45120266666667</v>
      </c>
      <c r="E52">
        <v>0.5978024790674488</v>
      </c>
      <c r="F52">
        <v>160.353608</v>
      </c>
      <c r="G52">
        <v>0.5978024790674489</v>
      </c>
    </row>
    <row r="53" spans="1:7">
      <c r="A53" t="s">
        <v>55</v>
      </c>
      <c r="B53">
        <v>3</v>
      </c>
      <c r="C53">
        <v>1</v>
      </c>
      <c r="D53">
        <v>0.07889166666666667</v>
      </c>
      <c r="E53">
        <v>0.5165388459909994</v>
      </c>
      <c r="F53">
        <v>0.236675</v>
      </c>
      <c r="G53">
        <v>0.5165388459909994</v>
      </c>
    </row>
    <row r="54" spans="1:7">
      <c r="A54" t="s">
        <v>464</v>
      </c>
      <c r="B54">
        <v>3</v>
      </c>
      <c r="C54">
        <v>1</v>
      </c>
      <c r="D54">
        <v>27.41886</v>
      </c>
      <c r="E54">
        <v>0.7239320554917256</v>
      </c>
      <c r="F54">
        <v>82.25658</v>
      </c>
      <c r="G54">
        <v>0.7239320554917257</v>
      </c>
    </row>
    <row r="55" spans="1:7">
      <c r="A55" t="s">
        <v>493</v>
      </c>
      <c r="B55">
        <v>3</v>
      </c>
      <c r="C55">
        <v>1</v>
      </c>
      <c r="D55">
        <v>48.58222466666667</v>
      </c>
      <c r="E55">
        <v>0.7981055679173932</v>
      </c>
      <c r="F55">
        <v>145.746674</v>
      </c>
      <c r="G55">
        <v>0.7981055679173932</v>
      </c>
    </row>
    <row r="56" spans="1:7">
      <c r="A56" t="s">
        <v>478</v>
      </c>
      <c r="B56">
        <v>3</v>
      </c>
      <c r="C56">
        <v>1</v>
      </c>
      <c r="D56">
        <v>60.17634833333333</v>
      </c>
      <c r="E56">
        <v>0.868442511192471</v>
      </c>
      <c r="F56">
        <v>180.529045</v>
      </c>
      <c r="G56">
        <v>0.868442511192471</v>
      </c>
    </row>
    <row r="57" spans="1:7">
      <c r="A57" t="s">
        <v>479</v>
      </c>
      <c r="B57">
        <v>3</v>
      </c>
      <c r="C57">
        <v>1</v>
      </c>
      <c r="D57">
        <v>14.97527</v>
      </c>
      <c r="E57">
        <v>0.5508630013028089</v>
      </c>
      <c r="F57">
        <v>44.92581</v>
      </c>
      <c r="G57">
        <v>0.550863001302809</v>
      </c>
    </row>
    <row r="58" spans="1:7">
      <c r="A58" t="s">
        <v>480</v>
      </c>
      <c r="B58">
        <v>3</v>
      </c>
      <c r="C58">
        <v>1</v>
      </c>
      <c r="D58">
        <v>4.543978333333333</v>
      </c>
      <c r="E58">
        <v>0.6582911054219697</v>
      </c>
      <c r="F58">
        <v>13.631935</v>
      </c>
      <c r="G58">
        <v>0.6582911054219697</v>
      </c>
    </row>
    <row r="59" spans="1:7">
      <c r="A59" t="s">
        <v>481</v>
      </c>
      <c r="B59">
        <v>3</v>
      </c>
      <c r="C59">
        <v>1</v>
      </c>
      <c r="D59">
        <v>10.74065166666667</v>
      </c>
      <c r="E59">
        <v>0.5596266124066729</v>
      </c>
      <c r="F59">
        <v>32.221955</v>
      </c>
      <c r="G59">
        <v>0.5596266124066729</v>
      </c>
    </row>
    <row r="60" spans="1:7">
      <c r="A60" t="s">
        <v>482</v>
      </c>
      <c r="B60">
        <v>3</v>
      </c>
      <c r="C60">
        <v>1</v>
      </c>
      <c r="D60">
        <v>31.083557</v>
      </c>
      <c r="E60">
        <v>0.3615335470438062</v>
      </c>
      <c r="F60">
        <v>93.25067100000001</v>
      </c>
      <c r="G60">
        <v>0.3615335470438062</v>
      </c>
    </row>
    <row r="61" spans="1:7">
      <c r="A61" t="s">
        <v>910</v>
      </c>
      <c r="B61">
        <v>3</v>
      </c>
      <c r="C61">
        <v>1</v>
      </c>
      <c r="D61">
        <v>3.362744666666666</v>
      </c>
      <c r="E61">
        <v>0.7488888671136141</v>
      </c>
      <c r="F61">
        <v>10.088234</v>
      </c>
      <c r="G61">
        <v>0.748888867113614</v>
      </c>
    </row>
    <row r="62" spans="1:7">
      <c r="A62" t="s">
        <v>470</v>
      </c>
      <c r="B62">
        <v>3</v>
      </c>
      <c r="C62">
        <v>1</v>
      </c>
      <c r="D62">
        <v>84.83061466666666</v>
      </c>
      <c r="E62">
        <v>0.9896948272115175</v>
      </c>
      <c r="F62">
        <v>254.491844</v>
      </c>
      <c r="G62">
        <v>0.9896948272115175</v>
      </c>
    </row>
    <row r="63" spans="1:7">
      <c r="A63" t="s">
        <v>89</v>
      </c>
      <c r="B63">
        <v>3</v>
      </c>
      <c r="C63">
        <v>1</v>
      </c>
      <c r="D63">
        <v>4.356394000000001</v>
      </c>
      <c r="E63">
        <v>0.8646092045957484</v>
      </c>
      <c r="F63">
        <v>13.069182</v>
      </c>
      <c r="G63">
        <v>0.8646092045957485</v>
      </c>
    </row>
    <row r="64" spans="1:7">
      <c r="A64" t="s">
        <v>550</v>
      </c>
      <c r="B64">
        <v>3</v>
      </c>
      <c r="C64">
        <v>1</v>
      </c>
      <c r="D64">
        <v>4.865925666666667</v>
      </c>
      <c r="E64">
        <v>0.5170135948885495</v>
      </c>
      <c r="F64">
        <v>14.597777</v>
      </c>
      <c r="G64">
        <v>0.5170135948885495</v>
      </c>
    </row>
    <row r="65" spans="1:7">
      <c r="A65" t="s">
        <v>484</v>
      </c>
      <c r="B65">
        <v>3</v>
      </c>
      <c r="C65">
        <v>1</v>
      </c>
      <c r="D65">
        <v>29.339604</v>
      </c>
      <c r="E65">
        <v>0.6265841681043937</v>
      </c>
      <c r="F65">
        <v>88.018812</v>
      </c>
      <c r="G65">
        <v>0.6265841681043938</v>
      </c>
    </row>
    <row r="66" spans="1:7">
      <c r="A66" t="s">
        <v>911</v>
      </c>
      <c r="B66">
        <v>3</v>
      </c>
      <c r="C66">
        <v>1</v>
      </c>
      <c r="D66">
        <v>1.792494333333333</v>
      </c>
      <c r="E66">
        <v>0.9971203481245086</v>
      </c>
      <c r="F66">
        <v>5.377483</v>
      </c>
      <c r="G66">
        <v>0.9971203481245084</v>
      </c>
    </row>
    <row r="67" spans="1:7">
      <c r="A67" t="s">
        <v>725</v>
      </c>
      <c r="B67">
        <v>3</v>
      </c>
      <c r="C67">
        <v>1</v>
      </c>
      <c r="D67">
        <v>0.4379896666666667</v>
      </c>
      <c r="E67">
        <v>0.6726408893402845</v>
      </c>
      <c r="F67">
        <v>1.313969</v>
      </c>
      <c r="G67">
        <v>0.6726408893402844</v>
      </c>
    </row>
    <row r="68" spans="1:7">
      <c r="A68" t="s">
        <v>912</v>
      </c>
      <c r="B68">
        <v>3</v>
      </c>
      <c r="C68">
        <v>1</v>
      </c>
      <c r="D68">
        <v>1.091090666666667</v>
      </c>
      <c r="E68">
        <v>0.9548729479813977</v>
      </c>
      <c r="F68">
        <v>3.273272</v>
      </c>
      <c r="G68">
        <v>0.9548729479813977</v>
      </c>
    </row>
    <row r="69" spans="1:7">
      <c r="A69" t="s">
        <v>487</v>
      </c>
      <c r="B69">
        <v>3</v>
      </c>
      <c r="C69">
        <v>1</v>
      </c>
      <c r="D69">
        <v>8.961352</v>
      </c>
      <c r="E69">
        <v>0.1625861532004571</v>
      </c>
      <c r="F69">
        <v>26.884056</v>
      </c>
      <c r="G69">
        <v>0.1625861532004571</v>
      </c>
    </row>
    <row r="70" spans="1:7">
      <c r="A70" t="s">
        <v>488</v>
      </c>
      <c r="B70">
        <v>3</v>
      </c>
      <c r="C70">
        <v>1</v>
      </c>
      <c r="D70">
        <v>28.046323</v>
      </c>
      <c r="E70">
        <v>0.870405726797791</v>
      </c>
      <c r="F70">
        <v>84.138969</v>
      </c>
      <c r="G70">
        <v>0.870405726797791</v>
      </c>
    </row>
    <row r="71" spans="1:7">
      <c r="A71" t="s">
        <v>489</v>
      </c>
      <c r="B71">
        <v>3</v>
      </c>
      <c r="C71">
        <v>1</v>
      </c>
      <c r="D71">
        <v>0.9857943333333333</v>
      </c>
      <c r="E71">
        <v>0.3667779880349372</v>
      </c>
      <c r="F71">
        <v>2.957383</v>
      </c>
      <c r="G71">
        <v>0.3667779880349372</v>
      </c>
    </row>
    <row r="72" spans="1:7">
      <c r="A72" t="s">
        <v>490</v>
      </c>
      <c r="B72">
        <v>3</v>
      </c>
      <c r="C72">
        <v>1</v>
      </c>
      <c r="D72">
        <v>10.25829966666667</v>
      </c>
      <c r="E72">
        <v>0.3968845127662079</v>
      </c>
      <c r="F72">
        <v>30.774899</v>
      </c>
      <c r="G72">
        <v>0.3968845127662079</v>
      </c>
    </row>
    <row r="73" spans="1:7">
      <c r="A73" t="s">
        <v>78</v>
      </c>
      <c r="B73">
        <v>3</v>
      </c>
      <c r="C73">
        <v>1</v>
      </c>
      <c r="D73">
        <v>1.414758333333333</v>
      </c>
      <c r="E73">
        <v>0.02782443874781146</v>
      </c>
      <c r="F73">
        <v>4.244275</v>
      </c>
      <c r="G73">
        <v>0.02782443874781146</v>
      </c>
    </row>
    <row r="74" spans="1:7">
      <c r="A74" t="s">
        <v>771</v>
      </c>
      <c r="B74">
        <v>3</v>
      </c>
      <c r="C74">
        <v>1</v>
      </c>
      <c r="D74">
        <v>1.71366</v>
      </c>
      <c r="E74">
        <v>0.894363452906997</v>
      </c>
      <c r="F74">
        <v>5.14098</v>
      </c>
      <c r="G74">
        <v>0.894363452906997</v>
      </c>
    </row>
    <row r="75" spans="1:7">
      <c r="A75" t="s">
        <v>104</v>
      </c>
      <c r="B75">
        <v>3</v>
      </c>
      <c r="C75">
        <v>1</v>
      </c>
      <c r="D75">
        <v>126.7853443333333</v>
      </c>
      <c r="E75">
        <v>0.9718096282754399</v>
      </c>
      <c r="F75">
        <v>380.356033</v>
      </c>
      <c r="G75">
        <v>0.9718096282754399</v>
      </c>
    </row>
    <row r="76" spans="1:7">
      <c r="A76" t="s">
        <v>505</v>
      </c>
      <c r="B76">
        <v>3</v>
      </c>
      <c r="C76">
        <v>1</v>
      </c>
      <c r="D76">
        <v>19.768727</v>
      </c>
      <c r="E76">
        <v>0.2673191094302723</v>
      </c>
      <c r="F76">
        <v>59.306181</v>
      </c>
      <c r="G76">
        <v>0.2673191094302723</v>
      </c>
    </row>
    <row r="77" spans="1:7">
      <c r="A77" t="s">
        <v>514</v>
      </c>
      <c r="B77">
        <v>3</v>
      </c>
      <c r="C77">
        <v>1</v>
      </c>
      <c r="D77">
        <v>111.5917106666667</v>
      </c>
      <c r="E77">
        <v>0.769602070219672</v>
      </c>
      <c r="F77">
        <v>334.775132</v>
      </c>
      <c r="G77">
        <v>0.7696020702196722</v>
      </c>
    </row>
    <row r="78" spans="1:7">
      <c r="A78" t="s">
        <v>503</v>
      </c>
      <c r="B78">
        <v>3</v>
      </c>
      <c r="C78">
        <v>1</v>
      </c>
      <c r="D78">
        <v>3.734602</v>
      </c>
      <c r="E78">
        <v>0.7615778801978641</v>
      </c>
      <c r="F78">
        <v>11.203806</v>
      </c>
      <c r="G78">
        <v>0.7615778801978641</v>
      </c>
    </row>
    <row r="79" spans="1:7">
      <c r="A79" t="s">
        <v>477</v>
      </c>
      <c r="B79">
        <v>3</v>
      </c>
      <c r="C79">
        <v>1</v>
      </c>
      <c r="D79">
        <v>21.342079</v>
      </c>
      <c r="E79">
        <v>0.3973836246290912</v>
      </c>
      <c r="F79">
        <v>64.02623699999999</v>
      </c>
      <c r="G79">
        <v>0.3973836246290912</v>
      </c>
    </row>
    <row r="80" spans="1:7">
      <c r="A80" t="s">
        <v>494</v>
      </c>
      <c r="B80">
        <v>3</v>
      </c>
      <c r="C80">
        <v>1</v>
      </c>
      <c r="D80">
        <v>0.1693566666666667</v>
      </c>
      <c r="E80">
        <v>0.04304638286515546</v>
      </c>
      <c r="F80">
        <v>0.50807</v>
      </c>
      <c r="G80">
        <v>0.04304638286515546</v>
      </c>
    </row>
    <row r="81" spans="1:7">
      <c r="A81" t="s">
        <v>571</v>
      </c>
      <c r="B81">
        <v>3</v>
      </c>
      <c r="C81">
        <v>1</v>
      </c>
      <c r="D81">
        <v>7.778025666666667</v>
      </c>
      <c r="E81">
        <v>0.2029336910395279</v>
      </c>
      <c r="F81">
        <v>23.334077</v>
      </c>
      <c r="G81">
        <v>0.2029336910395278</v>
      </c>
    </row>
    <row r="82" spans="1:7">
      <c r="A82" t="s">
        <v>498</v>
      </c>
      <c r="B82">
        <v>3</v>
      </c>
      <c r="C82">
        <v>1</v>
      </c>
      <c r="D82">
        <v>99.43577566666666</v>
      </c>
      <c r="E82">
        <v>0.8037307792188669</v>
      </c>
      <c r="F82">
        <v>298.307327</v>
      </c>
      <c r="G82">
        <v>0.803730779218867</v>
      </c>
    </row>
    <row r="83" spans="1:7">
      <c r="A83" t="s">
        <v>499</v>
      </c>
      <c r="B83">
        <v>3</v>
      </c>
      <c r="C83">
        <v>1</v>
      </c>
      <c r="D83">
        <v>3.933615666666666</v>
      </c>
      <c r="E83">
        <v>0.4823980674067757</v>
      </c>
      <c r="F83">
        <v>11.800847</v>
      </c>
      <c r="G83">
        <v>0.4823980674067757</v>
      </c>
    </row>
    <row r="84" spans="1:7">
      <c r="A84" t="s">
        <v>500</v>
      </c>
      <c r="B84">
        <v>3</v>
      </c>
      <c r="C84">
        <v>1</v>
      </c>
      <c r="D84">
        <v>42.68037399999999</v>
      </c>
      <c r="E84">
        <v>0.4126780562577495</v>
      </c>
      <c r="F84">
        <v>128.041122</v>
      </c>
      <c r="G84">
        <v>0.4126780562577496</v>
      </c>
    </row>
    <row r="85" spans="1:7">
      <c r="A85" t="s">
        <v>789</v>
      </c>
      <c r="B85">
        <v>3</v>
      </c>
      <c r="C85">
        <v>1</v>
      </c>
      <c r="D85">
        <v>25.94643066666667</v>
      </c>
      <c r="E85">
        <v>0.8439700329797517</v>
      </c>
      <c r="F85">
        <v>77.839292</v>
      </c>
      <c r="G85">
        <v>0.8439700329797518</v>
      </c>
    </row>
    <row r="86" spans="1:7">
      <c r="A86" t="s">
        <v>575</v>
      </c>
      <c r="B86">
        <v>3</v>
      </c>
      <c r="C86">
        <v>1</v>
      </c>
      <c r="D86">
        <v>5.393811333333333</v>
      </c>
      <c r="E86">
        <v>0.1596166092346045</v>
      </c>
      <c r="F86">
        <v>16.181434</v>
      </c>
      <c r="G86">
        <v>0.1596166092346045</v>
      </c>
    </row>
    <row r="87" spans="1:7">
      <c r="A87" t="s">
        <v>502</v>
      </c>
      <c r="B87">
        <v>3</v>
      </c>
      <c r="C87">
        <v>1</v>
      </c>
      <c r="D87">
        <v>2.947472666666667</v>
      </c>
      <c r="E87">
        <v>0.1871393710983698</v>
      </c>
      <c r="F87">
        <v>8.842418</v>
      </c>
      <c r="G87">
        <v>0.1871393710983698</v>
      </c>
    </row>
    <row r="88" spans="1:7">
      <c r="A88" t="s">
        <v>504</v>
      </c>
      <c r="B88">
        <v>3</v>
      </c>
      <c r="C88">
        <v>1</v>
      </c>
      <c r="D88">
        <v>5.113233999999999</v>
      </c>
      <c r="E88">
        <v>0.4642544095794917</v>
      </c>
      <c r="F88">
        <v>15.339702</v>
      </c>
      <c r="G88">
        <v>0.4642544095794917</v>
      </c>
    </row>
    <row r="89" spans="1:7">
      <c r="A89" t="s">
        <v>513</v>
      </c>
      <c r="B89">
        <v>3</v>
      </c>
      <c r="C89">
        <v>1</v>
      </c>
      <c r="D89">
        <v>7.199585666666667</v>
      </c>
      <c r="E89">
        <v>0.283301948841328</v>
      </c>
      <c r="F89">
        <v>21.598757</v>
      </c>
      <c r="G89">
        <v>0.283301948841328</v>
      </c>
    </row>
    <row r="90" spans="1:7">
      <c r="A90" t="s">
        <v>495</v>
      </c>
      <c r="B90">
        <v>3</v>
      </c>
      <c r="C90">
        <v>1</v>
      </c>
      <c r="D90">
        <v>1.357683666666667</v>
      </c>
      <c r="E90">
        <v>0.006425713585924051</v>
      </c>
      <c r="F90">
        <v>4.073051</v>
      </c>
      <c r="G90">
        <v>0.006425713585924052</v>
      </c>
    </row>
    <row r="91" spans="1:7">
      <c r="A91" t="s">
        <v>96</v>
      </c>
      <c r="B91">
        <v>3</v>
      </c>
      <c r="C91">
        <v>1</v>
      </c>
      <c r="D91">
        <v>36.59611566666667</v>
      </c>
      <c r="E91">
        <v>0.8589674670659959</v>
      </c>
      <c r="F91">
        <v>109.788347</v>
      </c>
      <c r="G91">
        <v>0.8589674670659959</v>
      </c>
    </row>
    <row r="92" spans="1:7">
      <c r="A92" t="s">
        <v>506</v>
      </c>
      <c r="B92">
        <v>3</v>
      </c>
      <c r="C92">
        <v>1</v>
      </c>
      <c r="D92">
        <v>33.85786133333334</v>
      </c>
      <c r="E92">
        <v>0.6282762845978157</v>
      </c>
      <c r="F92">
        <v>101.573584</v>
      </c>
      <c r="G92">
        <v>0.6282762845978156</v>
      </c>
    </row>
    <row r="93" spans="1:7">
      <c r="A93" t="s">
        <v>507</v>
      </c>
      <c r="B93">
        <v>3</v>
      </c>
      <c r="C93">
        <v>1</v>
      </c>
      <c r="D93">
        <v>25.29401133333333</v>
      </c>
      <c r="E93">
        <v>0.6095920530221616</v>
      </c>
      <c r="F93">
        <v>75.882034</v>
      </c>
      <c r="G93">
        <v>0.6095920530221617</v>
      </c>
    </row>
    <row r="94" spans="1:7">
      <c r="A94" t="s">
        <v>508</v>
      </c>
      <c r="B94">
        <v>3</v>
      </c>
      <c r="C94">
        <v>1</v>
      </c>
      <c r="D94">
        <v>1.044289666666667</v>
      </c>
      <c r="E94">
        <v>0.4977364990677179</v>
      </c>
      <c r="F94">
        <v>3.132869</v>
      </c>
      <c r="G94">
        <v>0.4977364990677178</v>
      </c>
    </row>
    <row r="95" spans="1:7">
      <c r="A95" t="s">
        <v>509</v>
      </c>
      <c r="B95">
        <v>3</v>
      </c>
      <c r="C95">
        <v>1</v>
      </c>
      <c r="D95">
        <v>52.87700633333333</v>
      </c>
      <c r="E95">
        <v>0.4704051998635747</v>
      </c>
      <c r="F95">
        <v>158.631019</v>
      </c>
      <c r="G95">
        <v>0.4704051998635747</v>
      </c>
    </row>
    <row r="96" spans="1:7">
      <c r="A96" t="s">
        <v>510</v>
      </c>
      <c r="B96">
        <v>3</v>
      </c>
      <c r="C96">
        <v>1</v>
      </c>
      <c r="D96">
        <v>6.718431</v>
      </c>
      <c r="E96">
        <v>0.4278005437137455</v>
      </c>
      <c r="F96">
        <v>20.155293</v>
      </c>
      <c r="G96">
        <v>0.4278005437137455</v>
      </c>
    </row>
    <row r="97" spans="1:7">
      <c r="A97" t="s">
        <v>511</v>
      </c>
      <c r="B97">
        <v>3</v>
      </c>
      <c r="C97">
        <v>1</v>
      </c>
      <c r="D97">
        <v>10.21969166666667</v>
      </c>
      <c r="E97">
        <v>0.2328552951919536</v>
      </c>
      <c r="F97">
        <v>30.659075</v>
      </c>
      <c r="G97">
        <v>0.2328552951919536</v>
      </c>
    </row>
    <row r="98" spans="1:7">
      <c r="A98" t="s">
        <v>512</v>
      </c>
      <c r="B98">
        <v>3</v>
      </c>
      <c r="C98">
        <v>1</v>
      </c>
      <c r="D98">
        <v>8.305127333333333</v>
      </c>
      <c r="E98">
        <v>0.3860239622463043</v>
      </c>
      <c r="F98">
        <v>24.915382</v>
      </c>
      <c r="G98">
        <v>0.3860239622463043</v>
      </c>
    </row>
    <row r="99" spans="1:7">
      <c r="A99" t="s">
        <v>462</v>
      </c>
      <c r="B99">
        <v>3</v>
      </c>
      <c r="C99">
        <v>1</v>
      </c>
      <c r="D99">
        <v>12.96700133333333</v>
      </c>
      <c r="E99">
        <v>0.6873021241557511</v>
      </c>
      <c r="F99">
        <v>38.901004</v>
      </c>
      <c r="G99">
        <v>0.6873021241557511</v>
      </c>
    </row>
    <row r="100" spans="1:7">
      <c r="A100" t="s">
        <v>535</v>
      </c>
      <c r="B100">
        <v>3</v>
      </c>
      <c r="C100">
        <v>1</v>
      </c>
      <c r="D100">
        <v>1.814629</v>
      </c>
      <c r="E100">
        <v>0.07140925709849509</v>
      </c>
      <c r="F100">
        <v>5.443887</v>
      </c>
      <c r="G100">
        <v>0.07140925709849508</v>
      </c>
    </row>
    <row r="101" spans="1:7">
      <c r="A101" t="s">
        <v>80</v>
      </c>
      <c r="B101">
        <v>3</v>
      </c>
      <c r="C101">
        <v>1</v>
      </c>
      <c r="D101">
        <v>9.350178333333334</v>
      </c>
      <c r="E101">
        <v>0.2007058543586177</v>
      </c>
      <c r="F101">
        <v>28.050535</v>
      </c>
      <c r="G101">
        <v>0.2007058543586177</v>
      </c>
    </row>
    <row r="102" spans="1:7">
      <c r="A102" t="s">
        <v>529</v>
      </c>
      <c r="B102">
        <v>3</v>
      </c>
      <c r="C102">
        <v>1</v>
      </c>
      <c r="D102">
        <v>1.086432</v>
      </c>
      <c r="E102">
        <v>0.6284678770050237</v>
      </c>
      <c r="F102">
        <v>3.259296</v>
      </c>
      <c r="G102">
        <v>0.6284678770050239</v>
      </c>
    </row>
    <row r="103" spans="1:7">
      <c r="A103" t="s">
        <v>530</v>
      </c>
      <c r="B103">
        <v>3</v>
      </c>
      <c r="C103">
        <v>1</v>
      </c>
      <c r="D103">
        <v>2.427350333333333</v>
      </c>
      <c r="E103">
        <v>0.2017018900182306</v>
      </c>
      <c r="F103">
        <v>7.282051</v>
      </c>
      <c r="G103">
        <v>0.2017018900182306</v>
      </c>
    </row>
    <row r="104" spans="1:7">
      <c r="A104" t="s">
        <v>531</v>
      </c>
      <c r="B104">
        <v>3</v>
      </c>
      <c r="C104">
        <v>1</v>
      </c>
      <c r="D104">
        <v>26.17647666666667</v>
      </c>
      <c r="E104">
        <v>0.5842073451353695</v>
      </c>
      <c r="F104">
        <v>78.52943</v>
      </c>
      <c r="G104">
        <v>0.5842073451353695</v>
      </c>
    </row>
    <row r="105" spans="1:7">
      <c r="A105" t="s">
        <v>119</v>
      </c>
      <c r="B105">
        <v>3</v>
      </c>
      <c r="C105">
        <v>1</v>
      </c>
      <c r="D105">
        <v>8.073316999999999</v>
      </c>
      <c r="E105">
        <v>0.0757642333660728</v>
      </c>
      <c r="F105">
        <v>24.219951</v>
      </c>
      <c r="G105">
        <v>0.07576423336607281</v>
      </c>
    </row>
    <row r="106" spans="1:7">
      <c r="A106" t="s">
        <v>532</v>
      </c>
      <c r="B106">
        <v>3</v>
      </c>
      <c r="C106">
        <v>1</v>
      </c>
      <c r="D106">
        <v>1.645054333333333</v>
      </c>
      <c r="E106">
        <v>0.2593800501230792</v>
      </c>
      <c r="F106">
        <v>4.935163</v>
      </c>
      <c r="G106">
        <v>0.2593800501230792</v>
      </c>
    </row>
    <row r="107" spans="1:7">
      <c r="A107" t="s">
        <v>763</v>
      </c>
      <c r="B107">
        <v>3</v>
      </c>
      <c r="C107">
        <v>1</v>
      </c>
      <c r="D107">
        <v>1.034252666666666</v>
      </c>
      <c r="E107">
        <v>0.8610905203551533</v>
      </c>
      <c r="F107">
        <v>3.102758</v>
      </c>
      <c r="G107">
        <v>0.8610905203551533</v>
      </c>
    </row>
    <row r="108" spans="1:7">
      <c r="A108" t="s">
        <v>749</v>
      </c>
      <c r="B108">
        <v>3</v>
      </c>
      <c r="C108">
        <v>1</v>
      </c>
      <c r="D108">
        <v>0.4031683333333334</v>
      </c>
      <c r="E108">
        <v>0.2110395841970304</v>
      </c>
      <c r="F108">
        <v>1.209505</v>
      </c>
      <c r="G108">
        <v>0.2110395841970304</v>
      </c>
    </row>
    <row r="109" spans="1:7">
      <c r="A109" t="s">
        <v>767</v>
      </c>
      <c r="B109">
        <v>3</v>
      </c>
      <c r="C109">
        <v>1</v>
      </c>
      <c r="D109">
        <v>11.782976</v>
      </c>
      <c r="E109">
        <v>0.9085047568027352</v>
      </c>
      <c r="F109">
        <v>35.348928</v>
      </c>
      <c r="G109">
        <v>0.9085047568027353</v>
      </c>
    </row>
    <row r="110" spans="1:7">
      <c r="A110" t="s">
        <v>543</v>
      </c>
      <c r="B110">
        <v>3</v>
      </c>
      <c r="C110">
        <v>1</v>
      </c>
      <c r="D110">
        <v>4.841148333333333</v>
      </c>
      <c r="E110">
        <v>0.1017970208850765</v>
      </c>
      <c r="F110">
        <v>14.523445</v>
      </c>
      <c r="G110">
        <v>0.1017970208850765</v>
      </c>
    </row>
    <row r="111" spans="1:7">
      <c r="A111" t="s">
        <v>560</v>
      </c>
      <c r="B111">
        <v>3</v>
      </c>
      <c r="C111">
        <v>1</v>
      </c>
      <c r="D111">
        <v>99.97060400000002</v>
      </c>
      <c r="E111">
        <v>0.5359390331190738</v>
      </c>
      <c r="F111">
        <v>299.9118120000001</v>
      </c>
      <c r="G111">
        <v>0.5359390331190738</v>
      </c>
    </row>
    <row r="112" spans="1:7">
      <c r="A112" t="s">
        <v>581</v>
      </c>
      <c r="B112">
        <v>3</v>
      </c>
      <c r="C112">
        <v>1</v>
      </c>
      <c r="D112">
        <v>0.8562703333333334</v>
      </c>
      <c r="E112">
        <v>0.003992992409159323</v>
      </c>
      <c r="F112">
        <v>2.568811</v>
      </c>
      <c r="G112">
        <v>0.003992992409159324</v>
      </c>
    </row>
    <row r="113" spans="1:7">
      <c r="A113" t="s">
        <v>913</v>
      </c>
      <c r="B113">
        <v>3</v>
      </c>
      <c r="C113">
        <v>1</v>
      </c>
      <c r="D113">
        <v>0.092904</v>
      </c>
      <c r="E113">
        <v>0.9572435868814848</v>
      </c>
      <c r="F113">
        <v>0.278712</v>
      </c>
      <c r="G113">
        <v>0.9572435868814848</v>
      </c>
    </row>
    <row r="114" spans="1:7">
      <c r="A114" t="s">
        <v>584</v>
      </c>
      <c r="B114">
        <v>3</v>
      </c>
      <c r="C114">
        <v>1</v>
      </c>
      <c r="D114">
        <v>2.366842</v>
      </c>
      <c r="E114">
        <v>0.3833519038274798</v>
      </c>
      <c r="F114">
        <v>7.100526</v>
      </c>
      <c r="G114">
        <v>0.3833519038274799</v>
      </c>
    </row>
    <row r="115" spans="1:7">
      <c r="A115" t="s">
        <v>585</v>
      </c>
      <c r="B115">
        <v>3</v>
      </c>
      <c r="C115">
        <v>1</v>
      </c>
      <c r="D115">
        <v>2.456042333333333</v>
      </c>
      <c r="E115">
        <v>0.2595064250330629</v>
      </c>
      <c r="F115">
        <v>7.368127</v>
      </c>
      <c r="G115">
        <v>0.2595064250330629</v>
      </c>
    </row>
    <row r="116" spans="1:7">
      <c r="A116" t="s">
        <v>586</v>
      </c>
      <c r="B116">
        <v>3</v>
      </c>
      <c r="C116">
        <v>1</v>
      </c>
      <c r="D116">
        <v>34.02833166666667</v>
      </c>
      <c r="E116">
        <v>0.4210695178651698</v>
      </c>
      <c r="F116">
        <v>102.084995</v>
      </c>
      <c r="G116">
        <v>0.4210695178651698</v>
      </c>
    </row>
    <row r="117" spans="1:7">
      <c r="A117" t="s">
        <v>587</v>
      </c>
      <c r="B117">
        <v>3</v>
      </c>
      <c r="C117">
        <v>1</v>
      </c>
      <c r="D117">
        <v>4.196433666666667</v>
      </c>
      <c r="E117">
        <v>0.3132668979860996</v>
      </c>
      <c r="F117">
        <v>12.589301</v>
      </c>
      <c r="G117">
        <v>0.3132668979860996</v>
      </c>
    </row>
    <row r="118" spans="1:7">
      <c r="A118" t="s">
        <v>588</v>
      </c>
      <c r="B118">
        <v>3</v>
      </c>
      <c r="C118">
        <v>1</v>
      </c>
      <c r="D118">
        <v>1.522686333333333</v>
      </c>
      <c r="E118">
        <v>0.07524532698869241</v>
      </c>
      <c r="F118">
        <v>4.568059</v>
      </c>
      <c r="G118">
        <v>0.07524532698869241</v>
      </c>
    </row>
    <row r="119" spans="1:7">
      <c r="A119" t="s">
        <v>589</v>
      </c>
      <c r="B119">
        <v>3</v>
      </c>
      <c r="C119">
        <v>1</v>
      </c>
      <c r="D119">
        <v>3.555827333333333</v>
      </c>
      <c r="E119">
        <v>0.5218760230842041</v>
      </c>
      <c r="F119">
        <v>10.667482</v>
      </c>
      <c r="G119">
        <v>0.5218760230842042</v>
      </c>
    </row>
    <row r="120" spans="1:7">
      <c r="A120" t="s">
        <v>730</v>
      </c>
      <c r="B120">
        <v>3</v>
      </c>
      <c r="C120">
        <v>1</v>
      </c>
      <c r="D120">
        <v>9.005187333333334</v>
      </c>
      <c r="E120">
        <v>0.629756515064516</v>
      </c>
      <c r="F120">
        <v>27.015562</v>
      </c>
      <c r="G120">
        <v>0.6297565150645161</v>
      </c>
    </row>
    <row r="121" spans="1:7">
      <c r="A121" t="s">
        <v>540</v>
      </c>
      <c r="B121">
        <v>3</v>
      </c>
      <c r="C121">
        <v>1</v>
      </c>
      <c r="D121">
        <v>124.5345636666667</v>
      </c>
      <c r="E121">
        <v>0.8610342539872649</v>
      </c>
      <c r="F121">
        <v>373.603691</v>
      </c>
      <c r="G121">
        <v>0.8610342539872649</v>
      </c>
    </row>
    <row r="122" spans="1:7">
      <c r="A122" t="s">
        <v>539</v>
      </c>
      <c r="B122">
        <v>3</v>
      </c>
      <c r="C122">
        <v>1</v>
      </c>
      <c r="D122">
        <v>1.481271666666667</v>
      </c>
      <c r="E122">
        <v>0.4617398237148598</v>
      </c>
      <c r="F122">
        <v>4.443815</v>
      </c>
      <c r="G122">
        <v>0.4617398237148598</v>
      </c>
    </row>
    <row r="123" spans="1:7">
      <c r="A123" t="s">
        <v>582</v>
      </c>
      <c r="B123">
        <v>3</v>
      </c>
      <c r="C123">
        <v>1</v>
      </c>
      <c r="D123">
        <v>4.973328333333334</v>
      </c>
      <c r="E123">
        <v>0.4446889938320204</v>
      </c>
      <c r="F123">
        <v>14.919985</v>
      </c>
      <c r="G123">
        <v>0.4446889938320204</v>
      </c>
    </row>
    <row r="124" spans="1:7">
      <c r="A124" t="s">
        <v>544</v>
      </c>
      <c r="B124">
        <v>3</v>
      </c>
      <c r="C124">
        <v>1</v>
      </c>
      <c r="D124">
        <v>41.116403</v>
      </c>
      <c r="E124">
        <v>0.7184124442716437</v>
      </c>
      <c r="F124">
        <v>123.349209</v>
      </c>
      <c r="G124">
        <v>0.7184124442716437</v>
      </c>
    </row>
    <row r="125" spans="1:7">
      <c r="A125" t="s">
        <v>528</v>
      </c>
      <c r="B125">
        <v>3</v>
      </c>
      <c r="C125">
        <v>1</v>
      </c>
      <c r="D125">
        <v>23.26810333333333</v>
      </c>
      <c r="E125">
        <v>0.7967262871802238</v>
      </c>
      <c r="F125">
        <v>69.80431</v>
      </c>
      <c r="G125">
        <v>0.7967262871802239</v>
      </c>
    </row>
    <row r="126" spans="1:7">
      <c r="A126" t="s">
        <v>459</v>
      </c>
      <c r="B126">
        <v>3</v>
      </c>
      <c r="C126">
        <v>1</v>
      </c>
      <c r="D126">
        <v>10.837667</v>
      </c>
      <c r="E126">
        <v>0.5230497242297513</v>
      </c>
      <c r="F126">
        <v>32.513001</v>
      </c>
      <c r="G126">
        <v>0.5230497242297513</v>
      </c>
    </row>
    <row r="127" spans="1:7">
      <c r="A127" t="s">
        <v>527</v>
      </c>
      <c r="B127">
        <v>3</v>
      </c>
      <c r="C127">
        <v>1</v>
      </c>
      <c r="D127">
        <v>6.153936333333334</v>
      </c>
      <c r="E127">
        <v>0.5213583040808726</v>
      </c>
      <c r="F127">
        <v>18.461809</v>
      </c>
      <c r="G127">
        <v>0.5213583040808725</v>
      </c>
    </row>
    <row r="128" spans="1:7">
      <c r="A128" t="s">
        <v>552</v>
      </c>
      <c r="B128">
        <v>3</v>
      </c>
      <c r="C128">
        <v>1</v>
      </c>
      <c r="D128">
        <v>2.145018</v>
      </c>
      <c r="E128">
        <v>0.03107099427955203</v>
      </c>
      <c r="F128">
        <v>6.435054</v>
      </c>
      <c r="G128">
        <v>0.03107099427955203</v>
      </c>
    </row>
    <row r="129" spans="1:7">
      <c r="A129" t="s">
        <v>553</v>
      </c>
      <c r="B129">
        <v>3</v>
      </c>
      <c r="C129">
        <v>1</v>
      </c>
      <c r="D129">
        <v>0.7369563333333332</v>
      </c>
      <c r="E129">
        <v>0.06694469792011602</v>
      </c>
      <c r="F129">
        <v>2.210869</v>
      </c>
      <c r="G129">
        <v>0.06694469792011602</v>
      </c>
    </row>
    <row r="130" spans="1:7">
      <c r="A130" t="s">
        <v>136</v>
      </c>
      <c r="B130">
        <v>3</v>
      </c>
      <c r="C130">
        <v>1</v>
      </c>
      <c r="D130">
        <v>111.9320066666667</v>
      </c>
      <c r="E130">
        <v>0.8193429796700005</v>
      </c>
      <c r="F130">
        <v>335.79602</v>
      </c>
      <c r="G130">
        <v>0.8193429796700005</v>
      </c>
    </row>
    <row r="131" spans="1:7">
      <c r="A131" t="s">
        <v>548</v>
      </c>
      <c r="B131">
        <v>3</v>
      </c>
      <c r="C131">
        <v>1</v>
      </c>
      <c r="D131">
        <v>2.055057666666667</v>
      </c>
      <c r="E131">
        <v>0.473264928191643</v>
      </c>
      <c r="F131">
        <v>6.165173</v>
      </c>
      <c r="G131">
        <v>0.473264928191643</v>
      </c>
    </row>
    <row r="132" spans="1:7">
      <c r="A132" t="s">
        <v>554</v>
      </c>
      <c r="B132">
        <v>3</v>
      </c>
      <c r="C132">
        <v>1</v>
      </c>
      <c r="D132">
        <v>7.622575</v>
      </c>
      <c r="E132">
        <v>0.04737448730867841</v>
      </c>
      <c r="F132">
        <v>22.867725</v>
      </c>
      <c r="G132">
        <v>0.0473744873086784</v>
      </c>
    </row>
    <row r="133" spans="1:7">
      <c r="A133" t="s">
        <v>556</v>
      </c>
      <c r="B133">
        <v>3</v>
      </c>
      <c r="C133">
        <v>1</v>
      </c>
      <c r="D133">
        <v>32.47988333333333</v>
      </c>
      <c r="E133">
        <v>0.5458848509810237</v>
      </c>
      <c r="F133">
        <v>97.43965</v>
      </c>
      <c r="G133">
        <v>0.5458848509810238</v>
      </c>
    </row>
    <row r="134" spans="1:7">
      <c r="A134" t="s">
        <v>557</v>
      </c>
      <c r="B134">
        <v>3</v>
      </c>
      <c r="C134">
        <v>1</v>
      </c>
      <c r="D134">
        <v>7.288088333333334</v>
      </c>
      <c r="E134">
        <v>0.6604099741840944</v>
      </c>
      <c r="F134">
        <v>21.864265</v>
      </c>
      <c r="G134">
        <v>0.6604099741840945</v>
      </c>
    </row>
    <row r="135" spans="1:7">
      <c r="A135" t="s">
        <v>549</v>
      </c>
      <c r="B135">
        <v>3</v>
      </c>
      <c r="C135">
        <v>1</v>
      </c>
      <c r="D135">
        <v>10.594692</v>
      </c>
      <c r="E135">
        <v>0.6782411667802862</v>
      </c>
      <c r="F135">
        <v>31.784076</v>
      </c>
      <c r="G135">
        <v>0.6782411667802862</v>
      </c>
    </row>
    <row r="136" spans="1:7">
      <c r="A136" t="s">
        <v>146</v>
      </c>
      <c r="B136">
        <v>3</v>
      </c>
      <c r="C136">
        <v>1</v>
      </c>
      <c r="D136">
        <v>39.68460733333333</v>
      </c>
      <c r="E136">
        <v>0.9045117298527411</v>
      </c>
      <c r="F136">
        <v>119.053822</v>
      </c>
      <c r="G136">
        <v>0.9045117298527411</v>
      </c>
    </row>
    <row r="137" spans="1:7">
      <c r="A137" t="s">
        <v>135</v>
      </c>
      <c r="B137">
        <v>3</v>
      </c>
      <c r="C137">
        <v>1</v>
      </c>
      <c r="D137">
        <v>3.181559666666666</v>
      </c>
      <c r="E137">
        <v>0.01496258038481643</v>
      </c>
      <c r="F137">
        <v>9.544678999999999</v>
      </c>
      <c r="G137">
        <v>0.01496258038481643</v>
      </c>
    </row>
    <row r="138" spans="1:7">
      <c r="A138" t="s">
        <v>547</v>
      </c>
      <c r="B138">
        <v>3</v>
      </c>
      <c r="C138">
        <v>1</v>
      </c>
      <c r="D138">
        <v>9.194163666666666</v>
      </c>
      <c r="E138">
        <v>0.7197921976927236</v>
      </c>
      <c r="F138">
        <v>27.582491</v>
      </c>
      <c r="G138">
        <v>0.7197921976927237</v>
      </c>
    </row>
    <row r="139" spans="1:7">
      <c r="A139" t="s">
        <v>518</v>
      </c>
      <c r="B139">
        <v>3</v>
      </c>
      <c r="C139">
        <v>1</v>
      </c>
      <c r="D139">
        <v>17.985402</v>
      </c>
      <c r="E139">
        <v>0.620636594080475</v>
      </c>
      <c r="F139">
        <v>53.956206</v>
      </c>
      <c r="G139">
        <v>0.620636594080475</v>
      </c>
    </row>
    <row r="140" spans="1:7">
      <c r="A140" t="s">
        <v>519</v>
      </c>
      <c r="B140">
        <v>3</v>
      </c>
      <c r="C140">
        <v>1</v>
      </c>
      <c r="D140">
        <v>1.938857666666667</v>
      </c>
      <c r="E140">
        <v>0.5641700591777042</v>
      </c>
      <c r="F140">
        <v>5.816573</v>
      </c>
      <c r="G140">
        <v>0.5641700591777041</v>
      </c>
    </row>
    <row r="141" spans="1:7">
      <c r="A141" t="s">
        <v>520</v>
      </c>
      <c r="B141">
        <v>3</v>
      </c>
      <c r="C141">
        <v>1</v>
      </c>
      <c r="D141">
        <v>3.224107666666666</v>
      </c>
      <c r="E141">
        <v>0.08747555172986397</v>
      </c>
      <c r="F141">
        <v>9.672322999999999</v>
      </c>
      <c r="G141">
        <v>0.08747555172986396</v>
      </c>
    </row>
    <row r="142" spans="1:7">
      <c r="A142" t="s">
        <v>914</v>
      </c>
      <c r="B142">
        <v>3</v>
      </c>
      <c r="C142">
        <v>1</v>
      </c>
      <c r="D142">
        <v>0.9352376666666666</v>
      </c>
      <c r="E142">
        <v>1</v>
      </c>
      <c r="F142">
        <v>2.805713</v>
      </c>
      <c r="G142">
        <v>1</v>
      </c>
    </row>
    <row r="143" spans="1:7">
      <c r="A143" t="s">
        <v>521</v>
      </c>
      <c r="B143">
        <v>3</v>
      </c>
      <c r="C143">
        <v>1</v>
      </c>
      <c r="D143">
        <v>0.781603</v>
      </c>
      <c r="E143">
        <v>0.2084514246837437</v>
      </c>
      <c r="F143">
        <v>2.344809</v>
      </c>
      <c r="G143">
        <v>0.2084514246837437</v>
      </c>
    </row>
    <row r="144" spans="1:7">
      <c r="A144" t="s">
        <v>522</v>
      </c>
      <c r="B144">
        <v>3</v>
      </c>
      <c r="C144">
        <v>1</v>
      </c>
      <c r="D144">
        <v>9.278342666666667</v>
      </c>
      <c r="E144">
        <v>0.5056861612921587</v>
      </c>
      <c r="F144">
        <v>27.835028</v>
      </c>
      <c r="G144">
        <v>0.5056861612921587</v>
      </c>
    </row>
    <row r="145" spans="1:7">
      <c r="A145" t="s">
        <v>523</v>
      </c>
      <c r="B145">
        <v>3</v>
      </c>
      <c r="C145">
        <v>1</v>
      </c>
      <c r="D145">
        <v>9.484070666666666</v>
      </c>
      <c r="E145">
        <v>0.3099803572711625</v>
      </c>
      <c r="F145">
        <v>28.452212</v>
      </c>
      <c r="G145">
        <v>0.3099803572711625</v>
      </c>
    </row>
    <row r="146" spans="1:7">
      <c r="A146" t="s">
        <v>915</v>
      </c>
      <c r="B146">
        <v>3</v>
      </c>
      <c r="C146">
        <v>1</v>
      </c>
      <c r="D146">
        <v>0.6379899999999999</v>
      </c>
      <c r="E146">
        <v>0.8729739184691609</v>
      </c>
      <c r="F146">
        <v>1.91397</v>
      </c>
      <c r="G146">
        <v>0.8729739184691611</v>
      </c>
    </row>
    <row r="147" spans="1:7">
      <c r="A147" t="s">
        <v>545</v>
      </c>
      <c r="B147">
        <v>3</v>
      </c>
      <c r="C147">
        <v>1</v>
      </c>
      <c r="D147">
        <v>3.403844333333333</v>
      </c>
      <c r="E147">
        <v>0.204840297499807</v>
      </c>
      <c r="F147">
        <v>10.211533</v>
      </c>
      <c r="G147">
        <v>0.204840297499807</v>
      </c>
    </row>
    <row r="148" spans="1:7">
      <c r="A148" t="s">
        <v>526</v>
      </c>
      <c r="B148">
        <v>3</v>
      </c>
      <c r="C148">
        <v>1</v>
      </c>
      <c r="D148">
        <v>1.456833333333333</v>
      </c>
      <c r="E148">
        <v>0.4194066525831247</v>
      </c>
      <c r="F148">
        <v>4.3705</v>
      </c>
      <c r="G148">
        <v>0.4194066525831247</v>
      </c>
    </row>
    <row r="149" spans="1:7">
      <c r="A149" t="s">
        <v>312</v>
      </c>
      <c r="B149">
        <v>3</v>
      </c>
      <c r="C149">
        <v>1</v>
      </c>
      <c r="D149">
        <v>0.4213883333333333</v>
      </c>
      <c r="E149">
        <v>0.1644833827109413</v>
      </c>
      <c r="F149">
        <v>1.264165</v>
      </c>
      <c r="G149">
        <v>0.1644833827109413</v>
      </c>
    </row>
    <row r="150" spans="1:7">
      <c r="A150" t="s">
        <v>591</v>
      </c>
      <c r="B150">
        <v>3</v>
      </c>
      <c r="C150">
        <v>1</v>
      </c>
      <c r="D150">
        <v>1.708541</v>
      </c>
      <c r="E150">
        <v>0.1086999987233279</v>
      </c>
      <c r="F150">
        <v>5.125623</v>
      </c>
      <c r="G150">
        <v>0.1086999987233279</v>
      </c>
    </row>
    <row r="151" spans="1:7">
      <c r="A151" t="s">
        <v>593</v>
      </c>
      <c r="B151">
        <v>3</v>
      </c>
      <c r="C151">
        <v>1</v>
      </c>
      <c r="D151">
        <v>1.362890666666667</v>
      </c>
      <c r="E151">
        <v>0.2805555239151429</v>
      </c>
      <c r="F151">
        <v>4.088672000000001</v>
      </c>
      <c r="G151">
        <v>0.2805555239151429</v>
      </c>
    </row>
    <row r="152" spans="1:7">
      <c r="A152" t="s">
        <v>322</v>
      </c>
      <c r="B152">
        <v>3</v>
      </c>
      <c r="C152">
        <v>1</v>
      </c>
      <c r="D152">
        <v>0.1030763333333333</v>
      </c>
      <c r="E152">
        <v>0.01118975126488057</v>
      </c>
      <c r="F152">
        <v>0.309229</v>
      </c>
      <c r="G152">
        <v>0.01118975126488057</v>
      </c>
    </row>
    <row r="153" spans="1:7">
      <c r="A153" t="s">
        <v>537</v>
      </c>
      <c r="B153">
        <v>3</v>
      </c>
      <c r="C153">
        <v>1</v>
      </c>
      <c r="D153">
        <v>102.9000496666667</v>
      </c>
      <c r="E153">
        <v>0.6526310778549473</v>
      </c>
      <c r="F153">
        <v>308.700149</v>
      </c>
      <c r="G153">
        <v>0.6526310778549473</v>
      </c>
    </row>
    <row r="154" spans="1:7">
      <c r="A154" t="s">
        <v>572</v>
      </c>
      <c r="B154">
        <v>3</v>
      </c>
      <c r="C154">
        <v>1</v>
      </c>
      <c r="D154">
        <v>0.8090393333333333</v>
      </c>
      <c r="E154">
        <v>0.01415294505639593</v>
      </c>
      <c r="F154">
        <v>2.427118</v>
      </c>
      <c r="G154">
        <v>0.01415294505639593</v>
      </c>
    </row>
    <row r="155" spans="1:7">
      <c r="A155" t="s">
        <v>573</v>
      </c>
      <c r="B155">
        <v>3</v>
      </c>
      <c r="C155">
        <v>1</v>
      </c>
      <c r="D155">
        <v>1.853664666666667</v>
      </c>
      <c r="E155">
        <v>0.584321423572861</v>
      </c>
      <c r="F155">
        <v>5.560994</v>
      </c>
      <c r="G155">
        <v>0.584321423572861</v>
      </c>
    </row>
    <row r="156" spans="1:7">
      <c r="A156" t="s">
        <v>574</v>
      </c>
      <c r="B156">
        <v>3</v>
      </c>
      <c r="C156">
        <v>1</v>
      </c>
      <c r="D156">
        <v>1.445854333333333</v>
      </c>
      <c r="E156">
        <v>0.7320547918387076</v>
      </c>
      <c r="F156">
        <v>4.337562999999999</v>
      </c>
      <c r="G156">
        <v>0.7320547918387076</v>
      </c>
    </row>
    <row r="157" spans="1:7">
      <c r="A157" t="s">
        <v>525</v>
      </c>
      <c r="B157">
        <v>3</v>
      </c>
      <c r="C157">
        <v>1</v>
      </c>
      <c r="D157">
        <v>3.605649999999999</v>
      </c>
      <c r="E157">
        <v>0.6452529427684778</v>
      </c>
      <c r="F157">
        <v>10.81695</v>
      </c>
      <c r="G157">
        <v>0.6452529427684778</v>
      </c>
    </row>
    <row r="158" spans="1:7">
      <c r="A158" t="s">
        <v>576</v>
      </c>
      <c r="B158">
        <v>3</v>
      </c>
      <c r="C158">
        <v>1</v>
      </c>
      <c r="D158">
        <v>35.73736866666667</v>
      </c>
      <c r="E158">
        <v>0.5991759712230392</v>
      </c>
      <c r="F158">
        <v>107.212106</v>
      </c>
      <c r="G158">
        <v>0.5991759712230392</v>
      </c>
    </row>
    <row r="159" spans="1:7">
      <c r="A159" t="s">
        <v>577</v>
      </c>
      <c r="B159">
        <v>3</v>
      </c>
      <c r="C159">
        <v>1</v>
      </c>
      <c r="D159">
        <v>19.27491966666667</v>
      </c>
      <c r="E159">
        <v>0.3831531055114357</v>
      </c>
      <c r="F159">
        <v>57.824759</v>
      </c>
      <c r="G159">
        <v>0.3831531055114357</v>
      </c>
    </row>
    <row r="160" spans="1:7">
      <c r="A160" t="s">
        <v>578</v>
      </c>
      <c r="B160">
        <v>3</v>
      </c>
      <c r="C160">
        <v>1</v>
      </c>
      <c r="D160">
        <v>5.842709333333334</v>
      </c>
      <c r="E160">
        <v>0.502691017750301</v>
      </c>
      <c r="F160">
        <v>17.528128</v>
      </c>
      <c r="G160">
        <v>0.502691017750301</v>
      </c>
    </row>
    <row r="161" spans="1:7">
      <c r="A161" t="s">
        <v>746</v>
      </c>
      <c r="B161">
        <v>3</v>
      </c>
      <c r="C161">
        <v>1</v>
      </c>
      <c r="D161">
        <v>4.818642333333333</v>
      </c>
      <c r="E161">
        <v>0.7439394054794892</v>
      </c>
      <c r="F161">
        <v>14.455927</v>
      </c>
      <c r="G161">
        <v>0.7439394054794893</v>
      </c>
    </row>
    <row r="162" spans="1:7">
      <c r="A162" t="s">
        <v>517</v>
      </c>
      <c r="B162">
        <v>3</v>
      </c>
      <c r="C162">
        <v>1</v>
      </c>
      <c r="D162">
        <v>0.7525763333333333</v>
      </c>
      <c r="E162">
        <v>0.1322763663480404</v>
      </c>
      <c r="F162">
        <v>2.257729</v>
      </c>
      <c r="G162">
        <v>0.1322763663480404</v>
      </c>
    </row>
    <row r="163" spans="1:7">
      <c r="A163" t="s">
        <v>153</v>
      </c>
      <c r="B163">
        <v>3</v>
      </c>
      <c r="C163">
        <v>1</v>
      </c>
      <c r="D163">
        <v>15.25501433333334</v>
      </c>
      <c r="E163">
        <v>0.8065187839396453</v>
      </c>
      <c r="F163">
        <v>45.76504300000001</v>
      </c>
      <c r="G163">
        <v>0.8065187839396453</v>
      </c>
    </row>
    <row r="164" spans="1:7">
      <c r="A164" t="s">
        <v>533</v>
      </c>
      <c r="B164">
        <v>3</v>
      </c>
      <c r="C164">
        <v>1</v>
      </c>
      <c r="D164">
        <v>1.141153666666667</v>
      </c>
      <c r="E164">
        <v>0.6138139933255149</v>
      </c>
      <c r="F164">
        <v>3.423461</v>
      </c>
      <c r="G164">
        <v>0.6138139933255148</v>
      </c>
    </row>
    <row r="165" spans="1:7">
      <c r="A165" t="s">
        <v>744</v>
      </c>
      <c r="B165">
        <v>3</v>
      </c>
      <c r="C165">
        <v>1</v>
      </c>
      <c r="D165">
        <v>12.99468133333333</v>
      </c>
      <c r="E165">
        <v>0.7016741634339546</v>
      </c>
      <c r="F165">
        <v>38.984044</v>
      </c>
      <c r="G165">
        <v>0.7016741634339547</v>
      </c>
    </row>
    <row r="166" spans="1:7">
      <c r="A166" t="s">
        <v>769</v>
      </c>
      <c r="B166">
        <v>3</v>
      </c>
      <c r="C166">
        <v>1</v>
      </c>
      <c r="D166">
        <v>0.4146436666666666</v>
      </c>
      <c r="E166">
        <v>0.4570404110064669</v>
      </c>
      <c r="F166">
        <v>1.243931</v>
      </c>
      <c r="G166">
        <v>0.4570404110064668</v>
      </c>
    </row>
    <row r="167" spans="1:7">
      <c r="A167" t="s">
        <v>433</v>
      </c>
      <c r="B167">
        <v>3</v>
      </c>
      <c r="C167">
        <v>1</v>
      </c>
      <c r="D167">
        <v>34.79912266666667</v>
      </c>
      <c r="E167">
        <v>0.7084105963118495</v>
      </c>
      <c r="F167">
        <v>104.397368</v>
      </c>
      <c r="G167">
        <v>0.7084105963118494</v>
      </c>
    </row>
    <row r="168" spans="1:7">
      <c r="A168" t="s">
        <v>165</v>
      </c>
      <c r="B168">
        <v>3</v>
      </c>
      <c r="C168">
        <v>1</v>
      </c>
      <c r="D168">
        <v>2.659496333333333</v>
      </c>
      <c r="E168">
        <v>0.555484973478924</v>
      </c>
      <c r="F168">
        <v>7.978489</v>
      </c>
      <c r="G168">
        <v>0.555484973478924</v>
      </c>
    </row>
    <row r="169" spans="1:7">
      <c r="A169" t="s">
        <v>458</v>
      </c>
      <c r="B169">
        <v>3</v>
      </c>
      <c r="C169">
        <v>1</v>
      </c>
      <c r="D169">
        <v>0.4773683333333333</v>
      </c>
      <c r="E169">
        <v>0.08641717548188978</v>
      </c>
      <c r="F169">
        <v>1.432105</v>
      </c>
      <c r="G169">
        <v>0.08641717548188979</v>
      </c>
    </row>
    <row r="170" spans="1:7">
      <c r="A170" t="s">
        <v>728</v>
      </c>
      <c r="B170">
        <v>3</v>
      </c>
      <c r="C170">
        <v>1</v>
      </c>
      <c r="D170">
        <v>13.642319</v>
      </c>
      <c r="E170">
        <v>0.8824690642271135</v>
      </c>
      <c r="F170">
        <v>40.926957</v>
      </c>
      <c r="G170">
        <v>0.8824690642271135</v>
      </c>
    </row>
    <row r="171" spans="1:7">
      <c r="A171" t="s">
        <v>109</v>
      </c>
      <c r="B171">
        <v>3</v>
      </c>
      <c r="C171">
        <v>1</v>
      </c>
      <c r="D171">
        <v>7.000300666666668</v>
      </c>
      <c r="E171">
        <v>0.4037865631294714</v>
      </c>
      <c r="F171">
        <v>21.000902</v>
      </c>
      <c r="G171">
        <v>0.4037865631294715</v>
      </c>
    </row>
    <row r="172" spans="1:7">
      <c r="A172" t="s">
        <v>534</v>
      </c>
      <c r="B172">
        <v>3</v>
      </c>
      <c r="C172">
        <v>1</v>
      </c>
      <c r="D172">
        <v>10.435983</v>
      </c>
      <c r="E172">
        <v>0.6417658132713033</v>
      </c>
      <c r="F172">
        <v>31.307949</v>
      </c>
      <c r="G172">
        <v>0.6417658132713032</v>
      </c>
    </row>
    <row r="173" spans="1:7">
      <c r="A173" t="s">
        <v>804</v>
      </c>
      <c r="B173">
        <v>3</v>
      </c>
      <c r="C173">
        <v>1</v>
      </c>
      <c r="D173">
        <v>2.244570333333333</v>
      </c>
      <c r="E173">
        <v>0.578569084147867</v>
      </c>
      <c r="F173">
        <v>6.733711</v>
      </c>
      <c r="G173">
        <v>0.578569084147867</v>
      </c>
    </row>
    <row r="174" spans="1:7">
      <c r="A174" t="s">
        <v>570</v>
      </c>
      <c r="B174">
        <v>3</v>
      </c>
      <c r="C174">
        <v>1</v>
      </c>
      <c r="D174">
        <v>94.96115633333334</v>
      </c>
      <c r="E174">
        <v>0.6862909728343718</v>
      </c>
      <c r="F174">
        <v>284.883469</v>
      </c>
      <c r="G174">
        <v>0.6862909728343718</v>
      </c>
    </row>
    <row r="175" spans="1:7">
      <c r="A175" t="s">
        <v>800</v>
      </c>
      <c r="B175">
        <v>3</v>
      </c>
      <c r="C175">
        <v>1</v>
      </c>
      <c r="D175">
        <v>3.147446333333333</v>
      </c>
      <c r="E175">
        <v>0.9983100598277306</v>
      </c>
      <c r="F175">
        <v>9.442339</v>
      </c>
      <c r="G175">
        <v>0.9983100598277306</v>
      </c>
    </row>
    <row r="176" spans="1:7">
      <c r="A176" t="s">
        <v>183</v>
      </c>
      <c r="B176">
        <v>3</v>
      </c>
      <c r="C176">
        <v>1</v>
      </c>
      <c r="D176">
        <v>17.662076</v>
      </c>
      <c r="E176">
        <v>0.6504066282123248</v>
      </c>
      <c r="F176">
        <v>52.986228</v>
      </c>
      <c r="G176">
        <v>0.6504066282123249</v>
      </c>
    </row>
    <row r="177" spans="1:7">
      <c r="A177" t="s">
        <v>600</v>
      </c>
      <c r="B177">
        <v>3</v>
      </c>
      <c r="C177">
        <v>1</v>
      </c>
      <c r="D177">
        <v>39.13297533333333</v>
      </c>
      <c r="E177">
        <v>0.6720990360156781</v>
      </c>
      <c r="F177">
        <v>117.398926</v>
      </c>
      <c r="G177">
        <v>0.6720990360156781</v>
      </c>
    </row>
    <row r="178" spans="1:7">
      <c r="A178" t="s">
        <v>726</v>
      </c>
      <c r="B178">
        <v>3</v>
      </c>
      <c r="C178">
        <v>1</v>
      </c>
      <c r="D178">
        <v>0.7103196666666666</v>
      </c>
      <c r="E178">
        <v>0.6673509415904804</v>
      </c>
      <c r="F178">
        <v>2.130959</v>
      </c>
      <c r="G178">
        <v>0.6673509415904804</v>
      </c>
    </row>
    <row r="179" spans="1:7">
      <c r="A179" t="s">
        <v>795</v>
      </c>
      <c r="B179">
        <v>3</v>
      </c>
      <c r="C179">
        <v>1</v>
      </c>
      <c r="D179">
        <v>1.211564666666667</v>
      </c>
      <c r="E179">
        <v>0.8076085575052372</v>
      </c>
      <c r="F179">
        <v>3.634694</v>
      </c>
      <c r="G179">
        <v>0.8076085575052372</v>
      </c>
    </row>
    <row r="180" spans="1:7">
      <c r="A180" t="s">
        <v>152</v>
      </c>
      <c r="B180">
        <v>3</v>
      </c>
      <c r="C180">
        <v>1</v>
      </c>
      <c r="D180">
        <v>16.98312366666667</v>
      </c>
      <c r="E180">
        <v>0.9191911494312409</v>
      </c>
      <c r="F180">
        <v>50.949371</v>
      </c>
      <c r="G180">
        <v>0.9191911494312409</v>
      </c>
    </row>
    <row r="181" spans="1:7">
      <c r="A181" t="s">
        <v>597</v>
      </c>
      <c r="B181">
        <v>3</v>
      </c>
      <c r="C181">
        <v>1</v>
      </c>
      <c r="D181">
        <v>4.128773333333333</v>
      </c>
      <c r="E181">
        <v>0.3900427732288309</v>
      </c>
      <c r="F181">
        <v>12.38632</v>
      </c>
      <c r="G181">
        <v>0.3900427732288309</v>
      </c>
    </row>
    <row r="182" spans="1:7">
      <c r="A182" t="s">
        <v>176</v>
      </c>
      <c r="B182">
        <v>3</v>
      </c>
      <c r="C182">
        <v>1</v>
      </c>
      <c r="D182">
        <v>3.23724</v>
      </c>
      <c r="E182">
        <v>0.1706596770095176</v>
      </c>
      <c r="F182">
        <v>9.71172</v>
      </c>
      <c r="G182">
        <v>0.1706596770095176</v>
      </c>
    </row>
    <row r="183" spans="1:7">
      <c r="A183" t="s">
        <v>598</v>
      </c>
      <c r="B183">
        <v>3</v>
      </c>
      <c r="C183">
        <v>1</v>
      </c>
      <c r="D183">
        <v>0.6730553333333334</v>
      </c>
      <c r="E183">
        <v>0.2513435317223857</v>
      </c>
      <c r="F183">
        <v>2.019166</v>
      </c>
      <c r="G183">
        <v>0.2513435317223857</v>
      </c>
    </row>
    <row r="184" spans="1:7">
      <c r="A184" t="s">
        <v>599</v>
      </c>
      <c r="B184">
        <v>3</v>
      </c>
      <c r="C184">
        <v>1</v>
      </c>
      <c r="D184">
        <v>1.249902</v>
      </c>
      <c r="E184">
        <v>0.4545356027469194</v>
      </c>
      <c r="F184">
        <v>3.749706</v>
      </c>
      <c r="G184">
        <v>0.4545356027469195</v>
      </c>
    </row>
    <row r="185" spans="1:7">
      <c r="A185" t="s">
        <v>569</v>
      </c>
      <c r="B185">
        <v>3</v>
      </c>
      <c r="C185">
        <v>1</v>
      </c>
      <c r="D185">
        <v>13.153561</v>
      </c>
      <c r="E185">
        <v>0.3447878236399392</v>
      </c>
      <c r="F185">
        <v>39.460683</v>
      </c>
      <c r="G185">
        <v>0.3447878236399392</v>
      </c>
    </row>
    <row r="186" spans="1:7">
      <c r="A186" t="s">
        <v>579</v>
      </c>
      <c r="B186">
        <v>3</v>
      </c>
      <c r="C186">
        <v>1</v>
      </c>
      <c r="D186">
        <v>67.633555</v>
      </c>
      <c r="E186">
        <v>0.3297460182766552</v>
      </c>
      <c r="F186">
        <v>202.900665</v>
      </c>
      <c r="G186">
        <v>0.3297460182766552</v>
      </c>
    </row>
    <row r="187" spans="1:7">
      <c r="A187" t="s">
        <v>563</v>
      </c>
      <c r="B187">
        <v>3</v>
      </c>
      <c r="C187">
        <v>1</v>
      </c>
      <c r="D187">
        <v>2.108323666666667</v>
      </c>
      <c r="E187">
        <v>0.5209396889090402</v>
      </c>
      <c r="F187">
        <v>6.324971</v>
      </c>
      <c r="G187">
        <v>0.5209396889090402</v>
      </c>
    </row>
    <row r="188" spans="1:7">
      <c r="A188" t="s">
        <v>538</v>
      </c>
      <c r="B188">
        <v>3</v>
      </c>
      <c r="C188">
        <v>1</v>
      </c>
      <c r="D188">
        <v>34.05277366666667</v>
      </c>
      <c r="E188">
        <v>0.5779093692199981</v>
      </c>
      <c r="F188">
        <v>102.158321</v>
      </c>
      <c r="G188">
        <v>0.5779093692199981</v>
      </c>
    </row>
    <row r="189" spans="1:7">
      <c r="A189" t="s">
        <v>117</v>
      </c>
      <c r="B189">
        <v>3</v>
      </c>
      <c r="C189">
        <v>1</v>
      </c>
      <c r="D189">
        <v>3.12343</v>
      </c>
      <c r="E189">
        <v>0.06062242017370963</v>
      </c>
      <c r="F189">
        <v>9.370290000000001</v>
      </c>
      <c r="G189">
        <v>0.06062242017370962</v>
      </c>
    </row>
    <row r="190" spans="1:7">
      <c r="A190" t="s">
        <v>541</v>
      </c>
      <c r="B190">
        <v>3</v>
      </c>
      <c r="C190">
        <v>1</v>
      </c>
      <c r="D190">
        <v>47.26005833333333</v>
      </c>
      <c r="E190">
        <v>0.2392728888301323</v>
      </c>
      <c r="F190">
        <v>141.780175</v>
      </c>
      <c r="G190">
        <v>0.2392728888301322</v>
      </c>
    </row>
    <row r="191" spans="1:7">
      <c r="A191" t="s">
        <v>564</v>
      </c>
      <c r="B191">
        <v>3</v>
      </c>
      <c r="C191">
        <v>1</v>
      </c>
      <c r="D191">
        <v>5.142189333333334</v>
      </c>
      <c r="E191">
        <v>0.3625979570169652</v>
      </c>
      <c r="F191">
        <v>15.426568</v>
      </c>
      <c r="G191">
        <v>0.3625979570169652</v>
      </c>
    </row>
    <row r="192" spans="1:7">
      <c r="A192" t="s">
        <v>565</v>
      </c>
      <c r="B192">
        <v>3</v>
      </c>
      <c r="C192">
        <v>1</v>
      </c>
      <c r="D192">
        <v>301.6001486666667</v>
      </c>
      <c r="E192">
        <v>0.8587907398420774</v>
      </c>
      <c r="F192">
        <v>904.800446</v>
      </c>
      <c r="G192">
        <v>0.8587907398420773</v>
      </c>
    </row>
    <row r="193" spans="1:7">
      <c r="A193" t="s">
        <v>546</v>
      </c>
      <c r="B193">
        <v>3</v>
      </c>
      <c r="C193">
        <v>1</v>
      </c>
      <c r="D193">
        <v>2.566336</v>
      </c>
      <c r="E193">
        <v>0.4393220626808479</v>
      </c>
      <c r="F193">
        <v>7.699008000000001</v>
      </c>
      <c r="G193">
        <v>0.4393220626808478</v>
      </c>
    </row>
    <row r="194" spans="1:7">
      <c r="A194" t="s">
        <v>567</v>
      </c>
      <c r="B194">
        <v>3</v>
      </c>
      <c r="C194">
        <v>1</v>
      </c>
      <c r="D194">
        <v>61.215745</v>
      </c>
      <c r="E194">
        <v>0.5177793530461455</v>
      </c>
      <c r="F194">
        <v>183.647235</v>
      </c>
      <c r="G194">
        <v>0.5177793530461455</v>
      </c>
    </row>
    <row r="195" spans="1:7">
      <c r="A195" t="s">
        <v>743</v>
      </c>
      <c r="B195">
        <v>3</v>
      </c>
      <c r="C195">
        <v>1</v>
      </c>
      <c r="D195">
        <v>0.8795553333333332</v>
      </c>
      <c r="E195">
        <v>0.5045751194047746</v>
      </c>
      <c r="F195">
        <v>2.638666</v>
      </c>
      <c r="G195">
        <v>0.5045751194047745</v>
      </c>
    </row>
    <row r="196" spans="1:7">
      <c r="A196" t="s">
        <v>916</v>
      </c>
      <c r="B196">
        <v>3</v>
      </c>
      <c r="C196">
        <v>1</v>
      </c>
      <c r="D196">
        <v>0.83582</v>
      </c>
      <c r="E196">
        <v>1</v>
      </c>
      <c r="F196">
        <v>2.50746</v>
      </c>
      <c r="G196">
        <v>1</v>
      </c>
    </row>
    <row r="197" spans="1:7">
      <c r="A197" t="s">
        <v>568</v>
      </c>
      <c r="B197">
        <v>3</v>
      </c>
      <c r="C197">
        <v>1</v>
      </c>
      <c r="D197">
        <v>19.47177133333333</v>
      </c>
      <c r="E197">
        <v>0.20658510193844</v>
      </c>
      <c r="F197">
        <v>58.415314</v>
      </c>
      <c r="G197">
        <v>0.20658510193844</v>
      </c>
    </row>
    <row r="198" spans="1:7">
      <c r="A198" t="s">
        <v>492</v>
      </c>
      <c r="B198">
        <v>3</v>
      </c>
      <c r="C198">
        <v>1</v>
      </c>
      <c r="D198">
        <v>0.6116653333333333</v>
      </c>
      <c r="E198">
        <v>0.06996648921957034</v>
      </c>
      <c r="F198">
        <v>1.834996</v>
      </c>
      <c r="G198">
        <v>0.06996648921957033</v>
      </c>
    </row>
    <row r="199" spans="1:7">
      <c r="A199" t="s">
        <v>803</v>
      </c>
      <c r="B199">
        <v>3</v>
      </c>
      <c r="C199">
        <v>1</v>
      </c>
      <c r="D199">
        <v>4.237840333333334</v>
      </c>
      <c r="E199">
        <v>0.4462083687682946</v>
      </c>
      <c r="F199">
        <v>12.713521</v>
      </c>
      <c r="G199">
        <v>0.4462083687682946</v>
      </c>
    </row>
    <row r="200" spans="1:7">
      <c r="A200" t="s">
        <v>351</v>
      </c>
      <c r="B200">
        <v>3</v>
      </c>
      <c r="C200">
        <v>1</v>
      </c>
      <c r="D200">
        <v>0.237305</v>
      </c>
      <c r="E200">
        <v>0.01595759596384214</v>
      </c>
      <c r="F200">
        <v>0.711915</v>
      </c>
      <c r="G200">
        <v>0.01595759596384214</v>
      </c>
    </row>
    <row r="201" spans="1:7">
      <c r="A201" t="s">
        <v>644</v>
      </c>
      <c r="B201">
        <v>3</v>
      </c>
      <c r="C201">
        <v>1</v>
      </c>
      <c r="D201">
        <v>3.316850333333333</v>
      </c>
      <c r="E201">
        <v>0.4165551449121381</v>
      </c>
      <c r="F201">
        <v>9.950551000000001</v>
      </c>
      <c r="G201">
        <v>0.4165551449121381</v>
      </c>
    </row>
    <row r="202" spans="1:7">
      <c r="A202" t="s">
        <v>798</v>
      </c>
      <c r="B202">
        <v>3</v>
      </c>
      <c r="C202">
        <v>1</v>
      </c>
      <c r="D202">
        <v>1.181787</v>
      </c>
      <c r="E202">
        <v>0.8006278360679875</v>
      </c>
      <c r="F202">
        <v>3.545361</v>
      </c>
      <c r="G202">
        <v>0.8006278360679875</v>
      </c>
    </row>
    <row r="203" spans="1:7">
      <c r="A203" t="s">
        <v>669</v>
      </c>
      <c r="B203">
        <v>3</v>
      </c>
      <c r="C203">
        <v>1</v>
      </c>
      <c r="D203">
        <v>6.772365</v>
      </c>
      <c r="E203">
        <v>0.1364233939221953</v>
      </c>
      <c r="F203">
        <v>20.317095</v>
      </c>
      <c r="G203">
        <v>0.1364233939221953</v>
      </c>
    </row>
    <row r="204" spans="1:7">
      <c r="A204" t="s">
        <v>665</v>
      </c>
      <c r="B204">
        <v>3</v>
      </c>
      <c r="C204">
        <v>1</v>
      </c>
      <c r="D204">
        <v>2.367786666666667</v>
      </c>
      <c r="E204">
        <v>0.002793596814304166</v>
      </c>
      <c r="F204">
        <v>7.10336</v>
      </c>
      <c r="G204">
        <v>0.002793596814304166</v>
      </c>
    </row>
    <row r="205" spans="1:7">
      <c r="A205" t="s">
        <v>667</v>
      </c>
      <c r="B205">
        <v>3</v>
      </c>
      <c r="C205">
        <v>1</v>
      </c>
      <c r="D205">
        <v>7.059280333333334</v>
      </c>
      <c r="E205">
        <v>0.6908862423022597</v>
      </c>
      <c r="F205">
        <v>21.177841</v>
      </c>
      <c r="G205">
        <v>0.6908862423022598</v>
      </c>
    </row>
    <row r="206" spans="1:7">
      <c r="A206" t="s">
        <v>917</v>
      </c>
      <c r="B206">
        <v>3</v>
      </c>
      <c r="C206">
        <v>1</v>
      </c>
      <c r="D206">
        <v>1.183046666666667</v>
      </c>
      <c r="E206">
        <v>0.6222589862820888</v>
      </c>
      <c r="F206">
        <v>3.54914</v>
      </c>
      <c r="G206">
        <v>0.6222589862820888</v>
      </c>
    </row>
    <row r="207" spans="1:7">
      <c r="A207" t="s">
        <v>670</v>
      </c>
      <c r="B207">
        <v>3</v>
      </c>
      <c r="C207">
        <v>1</v>
      </c>
      <c r="D207">
        <v>17.63923366666667</v>
      </c>
      <c r="E207">
        <v>0.5354021739082047</v>
      </c>
      <c r="F207">
        <v>52.917701</v>
      </c>
      <c r="G207">
        <v>0.5354021739082045</v>
      </c>
    </row>
    <row r="208" spans="1:7">
      <c r="A208" t="s">
        <v>671</v>
      </c>
      <c r="B208">
        <v>3</v>
      </c>
      <c r="C208">
        <v>1</v>
      </c>
      <c r="D208">
        <v>3.584366666666666</v>
      </c>
      <c r="E208">
        <v>0.6813230330092965</v>
      </c>
      <c r="F208">
        <v>10.7531</v>
      </c>
      <c r="G208">
        <v>0.6813230330092966</v>
      </c>
    </row>
    <row r="209" spans="1:7">
      <c r="A209" t="s">
        <v>664</v>
      </c>
      <c r="B209">
        <v>3</v>
      </c>
      <c r="C209">
        <v>1</v>
      </c>
      <c r="D209">
        <v>1.627093333333334</v>
      </c>
      <c r="E209">
        <v>0.0112127179963522</v>
      </c>
      <c r="F209">
        <v>4.88128</v>
      </c>
      <c r="G209">
        <v>0.0112127179963522</v>
      </c>
    </row>
    <row r="210" spans="1:7">
      <c r="A210" t="s">
        <v>655</v>
      </c>
      <c r="B210">
        <v>3</v>
      </c>
      <c r="C210">
        <v>1</v>
      </c>
      <c r="D210">
        <v>14.59958433333333</v>
      </c>
      <c r="E210">
        <v>0.3050913406788975</v>
      </c>
      <c r="F210">
        <v>43.798753</v>
      </c>
      <c r="G210">
        <v>0.3050913406788975</v>
      </c>
    </row>
    <row r="211" spans="1:7">
      <c r="A211" t="s">
        <v>654</v>
      </c>
      <c r="B211">
        <v>3</v>
      </c>
      <c r="C211">
        <v>1</v>
      </c>
      <c r="D211">
        <v>19.80485166666667</v>
      </c>
      <c r="E211">
        <v>0.8004005953144415</v>
      </c>
      <c r="F211">
        <v>59.41455500000001</v>
      </c>
      <c r="G211">
        <v>0.8004005953144415</v>
      </c>
    </row>
    <row r="212" spans="1:7">
      <c r="A212" t="s">
        <v>661</v>
      </c>
      <c r="B212">
        <v>3</v>
      </c>
      <c r="C212">
        <v>1</v>
      </c>
      <c r="D212">
        <v>11.39252366666667</v>
      </c>
      <c r="E212">
        <v>0.395604709146443</v>
      </c>
      <c r="F212">
        <v>34.177571</v>
      </c>
      <c r="G212">
        <v>0.3956047091464429</v>
      </c>
    </row>
    <row r="213" spans="1:7">
      <c r="A213" t="s">
        <v>918</v>
      </c>
      <c r="B213">
        <v>3</v>
      </c>
      <c r="C213">
        <v>1</v>
      </c>
      <c r="D213">
        <v>4.470173666666667</v>
      </c>
      <c r="E213">
        <v>0.9150759282218037</v>
      </c>
      <c r="F213">
        <v>13.410521</v>
      </c>
      <c r="G213">
        <v>0.9150759282218036</v>
      </c>
    </row>
    <row r="214" spans="1:7">
      <c r="A214" t="s">
        <v>640</v>
      </c>
      <c r="B214">
        <v>3</v>
      </c>
      <c r="C214">
        <v>1</v>
      </c>
      <c r="D214">
        <v>1.539659333333333</v>
      </c>
      <c r="E214">
        <v>0.1215414049648124</v>
      </c>
      <c r="F214">
        <v>4.618978</v>
      </c>
      <c r="G214">
        <v>0.1215414049648124</v>
      </c>
    </row>
    <row r="215" spans="1:7">
      <c r="A215" t="s">
        <v>641</v>
      </c>
      <c r="B215">
        <v>3</v>
      </c>
      <c r="C215">
        <v>1</v>
      </c>
      <c r="D215">
        <v>1.291491666666667</v>
      </c>
      <c r="E215">
        <v>0.676395925572051</v>
      </c>
      <c r="F215">
        <v>3.874475</v>
      </c>
      <c r="G215">
        <v>0.676395925572051</v>
      </c>
    </row>
    <row r="216" spans="1:7">
      <c r="A216" t="s">
        <v>643</v>
      </c>
      <c r="B216">
        <v>3</v>
      </c>
      <c r="C216">
        <v>1</v>
      </c>
      <c r="D216">
        <v>30.598211</v>
      </c>
      <c r="E216">
        <v>0.5721403383494235</v>
      </c>
      <c r="F216">
        <v>91.794633</v>
      </c>
      <c r="G216">
        <v>0.5721403383494235</v>
      </c>
    </row>
    <row r="217" spans="1:7">
      <c r="A217" t="s">
        <v>648</v>
      </c>
      <c r="B217">
        <v>3</v>
      </c>
      <c r="C217">
        <v>1</v>
      </c>
      <c r="D217">
        <v>9.077707333333334</v>
      </c>
      <c r="E217">
        <v>0.3119288965200195</v>
      </c>
      <c r="F217">
        <v>27.233122</v>
      </c>
      <c r="G217">
        <v>0.3119288965200194</v>
      </c>
    </row>
    <row r="218" spans="1:7">
      <c r="A218" t="s">
        <v>646</v>
      </c>
      <c r="B218">
        <v>3</v>
      </c>
      <c r="C218">
        <v>1</v>
      </c>
      <c r="D218">
        <v>55.33523933333333</v>
      </c>
      <c r="E218">
        <v>0.8293052865152072</v>
      </c>
      <c r="F218">
        <v>166.005718</v>
      </c>
      <c r="G218">
        <v>0.8293052865152071</v>
      </c>
    </row>
    <row r="219" spans="1:7">
      <c r="A219" t="s">
        <v>919</v>
      </c>
      <c r="B219">
        <v>3</v>
      </c>
      <c r="C219">
        <v>1</v>
      </c>
      <c r="D219">
        <v>8.908863</v>
      </c>
      <c r="E219">
        <v>0.6232066589444157</v>
      </c>
      <c r="F219">
        <v>26.726589</v>
      </c>
      <c r="G219">
        <v>0.6232066589444157</v>
      </c>
    </row>
    <row r="220" spans="1:7">
      <c r="A220" t="s">
        <v>647</v>
      </c>
      <c r="B220">
        <v>3</v>
      </c>
      <c r="C220">
        <v>1</v>
      </c>
      <c r="D220">
        <v>0.4307096666666667</v>
      </c>
      <c r="E220">
        <v>0.2130686423127578</v>
      </c>
      <c r="F220">
        <v>1.292129</v>
      </c>
      <c r="G220">
        <v>0.2130686423127578</v>
      </c>
    </row>
    <row r="221" spans="1:7">
      <c r="A221" t="s">
        <v>213</v>
      </c>
      <c r="B221">
        <v>3</v>
      </c>
      <c r="C221">
        <v>1</v>
      </c>
      <c r="D221">
        <v>9.390663666666667</v>
      </c>
      <c r="E221">
        <v>0.5387060579248023</v>
      </c>
      <c r="F221">
        <v>28.171991</v>
      </c>
      <c r="G221">
        <v>0.5387060579248023</v>
      </c>
    </row>
    <row r="222" spans="1:7">
      <c r="A222" t="s">
        <v>604</v>
      </c>
      <c r="B222">
        <v>3</v>
      </c>
      <c r="C222">
        <v>1</v>
      </c>
      <c r="D222">
        <v>0.3915683333333333</v>
      </c>
      <c r="E222">
        <v>0.0535717551317414</v>
      </c>
      <c r="F222">
        <v>1.174705</v>
      </c>
      <c r="G222">
        <v>0.0535717551317414</v>
      </c>
    </row>
    <row r="223" spans="1:7">
      <c r="A223" t="s">
        <v>660</v>
      </c>
      <c r="B223">
        <v>3</v>
      </c>
      <c r="C223">
        <v>1</v>
      </c>
      <c r="D223">
        <v>21.552384</v>
      </c>
      <c r="E223">
        <v>0.4908369772207905</v>
      </c>
      <c r="F223">
        <v>64.657152</v>
      </c>
      <c r="G223">
        <v>0.4908369772207905</v>
      </c>
    </row>
    <row r="224" spans="1:7">
      <c r="A224" t="s">
        <v>637</v>
      </c>
      <c r="B224">
        <v>3</v>
      </c>
      <c r="C224">
        <v>1</v>
      </c>
      <c r="D224">
        <v>11.68452533333333</v>
      </c>
      <c r="E224">
        <v>0.7473293058134135</v>
      </c>
      <c r="F224">
        <v>35.053576</v>
      </c>
      <c r="G224">
        <v>0.7473293058134136</v>
      </c>
    </row>
    <row r="225" spans="1:7">
      <c r="A225" t="s">
        <v>612</v>
      </c>
      <c r="B225">
        <v>3</v>
      </c>
      <c r="C225">
        <v>1</v>
      </c>
      <c r="D225">
        <v>44.50790266666667</v>
      </c>
      <c r="E225">
        <v>0.7154667412877611</v>
      </c>
      <c r="F225">
        <v>133.523708</v>
      </c>
      <c r="G225">
        <v>0.7154667412877612</v>
      </c>
    </row>
    <row r="226" spans="1:7">
      <c r="A226" t="s">
        <v>619</v>
      </c>
      <c r="B226">
        <v>3</v>
      </c>
      <c r="C226">
        <v>1</v>
      </c>
      <c r="D226">
        <v>3.864911333333334</v>
      </c>
      <c r="E226">
        <v>0.3056714815357404</v>
      </c>
      <c r="F226">
        <v>11.594734</v>
      </c>
      <c r="G226">
        <v>0.3056714815357404</v>
      </c>
    </row>
    <row r="227" spans="1:7">
      <c r="A227" t="s">
        <v>920</v>
      </c>
      <c r="B227">
        <v>3</v>
      </c>
      <c r="C227">
        <v>1</v>
      </c>
      <c r="D227">
        <v>1.292736333333333</v>
      </c>
      <c r="E227">
        <v>0.9024289107934966</v>
      </c>
      <c r="F227">
        <v>3.878209</v>
      </c>
      <c r="G227">
        <v>0.9024289107934966</v>
      </c>
    </row>
    <row r="228" spans="1:7">
      <c r="A228" t="s">
        <v>603</v>
      </c>
      <c r="B228">
        <v>3</v>
      </c>
      <c r="C228">
        <v>1</v>
      </c>
      <c r="D228">
        <v>270.7963256666667</v>
      </c>
      <c r="E228">
        <v>0.998256289001958</v>
      </c>
      <c r="F228">
        <v>812.3889770000001</v>
      </c>
      <c r="G228">
        <v>0.998256289001958</v>
      </c>
    </row>
    <row r="229" spans="1:7">
      <c r="A229" t="s">
        <v>605</v>
      </c>
      <c r="B229">
        <v>3</v>
      </c>
      <c r="C229">
        <v>1</v>
      </c>
      <c r="D229">
        <v>124.5871326666667</v>
      </c>
      <c r="E229">
        <v>0.6098727013470931</v>
      </c>
      <c r="F229">
        <v>373.761398</v>
      </c>
      <c r="G229">
        <v>0.6098727013470933</v>
      </c>
    </row>
    <row r="230" spans="1:7">
      <c r="A230" t="s">
        <v>606</v>
      </c>
      <c r="B230">
        <v>3</v>
      </c>
      <c r="C230">
        <v>1</v>
      </c>
      <c r="D230">
        <v>80.77474466666666</v>
      </c>
      <c r="E230">
        <v>0.575843103803214</v>
      </c>
      <c r="F230">
        <v>242.324234</v>
      </c>
      <c r="G230">
        <v>0.575843103803214</v>
      </c>
    </row>
    <row r="231" spans="1:7">
      <c r="A231" t="s">
        <v>607</v>
      </c>
      <c r="B231">
        <v>3</v>
      </c>
      <c r="C231">
        <v>1</v>
      </c>
      <c r="D231">
        <v>14.856814</v>
      </c>
      <c r="E231">
        <v>0.4492078640046304</v>
      </c>
      <c r="F231">
        <v>44.570442</v>
      </c>
      <c r="G231">
        <v>0.4492078640046304</v>
      </c>
    </row>
    <row r="232" spans="1:7">
      <c r="A232" t="s">
        <v>723</v>
      </c>
      <c r="B232">
        <v>3</v>
      </c>
      <c r="C232">
        <v>1</v>
      </c>
      <c r="D232">
        <v>1.358024333333333</v>
      </c>
      <c r="E232">
        <v>0.2796129441040817</v>
      </c>
      <c r="F232">
        <v>4.074073</v>
      </c>
      <c r="G232">
        <v>0.2796129441040817</v>
      </c>
    </row>
    <row r="233" spans="1:7">
      <c r="A233" t="s">
        <v>609</v>
      </c>
      <c r="B233">
        <v>3</v>
      </c>
      <c r="C233">
        <v>1</v>
      </c>
      <c r="D233">
        <v>10.58270566666667</v>
      </c>
      <c r="E233">
        <v>0.4366611920088656</v>
      </c>
      <c r="F233">
        <v>31.748117</v>
      </c>
      <c r="G233">
        <v>0.4366611920088656</v>
      </c>
    </row>
    <row r="234" spans="1:7">
      <c r="A234" t="s">
        <v>611</v>
      </c>
      <c r="B234">
        <v>3</v>
      </c>
      <c r="C234">
        <v>1</v>
      </c>
      <c r="D234">
        <v>6.587813999999999</v>
      </c>
      <c r="E234">
        <v>0.4949431058556773</v>
      </c>
      <c r="F234">
        <v>19.763442</v>
      </c>
      <c r="G234">
        <v>0.4949431058556773</v>
      </c>
    </row>
    <row r="235" spans="1:7">
      <c r="A235" t="s">
        <v>921</v>
      </c>
      <c r="B235">
        <v>3</v>
      </c>
      <c r="C235">
        <v>1</v>
      </c>
      <c r="D235">
        <v>0.4055383333333333</v>
      </c>
      <c r="E235">
        <v>1</v>
      </c>
      <c r="F235">
        <v>1.216615</v>
      </c>
      <c r="G235">
        <v>1</v>
      </c>
    </row>
    <row r="236" spans="1:7">
      <c r="A236" t="s">
        <v>658</v>
      </c>
      <c r="B236">
        <v>3</v>
      </c>
      <c r="C236">
        <v>1</v>
      </c>
      <c r="D236">
        <v>0.6260680000000001</v>
      </c>
      <c r="E236">
        <v>0.3628134576423628</v>
      </c>
      <c r="F236">
        <v>1.878204</v>
      </c>
      <c r="G236">
        <v>0.3628134576423628</v>
      </c>
    </row>
    <row r="237" spans="1:7">
      <c r="A237" t="s">
        <v>616</v>
      </c>
      <c r="B237">
        <v>3</v>
      </c>
      <c r="C237">
        <v>1</v>
      </c>
      <c r="D237">
        <v>2.339991</v>
      </c>
      <c r="E237">
        <v>0.5301641128568162</v>
      </c>
      <c r="F237">
        <v>7.019973</v>
      </c>
      <c r="G237">
        <v>0.5301641128568162</v>
      </c>
    </row>
    <row r="238" spans="1:7">
      <c r="A238" t="s">
        <v>249</v>
      </c>
      <c r="B238">
        <v>3</v>
      </c>
      <c r="C238">
        <v>1</v>
      </c>
      <c r="D238">
        <v>133.0753813333333</v>
      </c>
      <c r="E238">
        <v>0.7135107484588257</v>
      </c>
      <c r="F238">
        <v>399.226144</v>
      </c>
      <c r="G238">
        <v>0.7135107484588257</v>
      </c>
    </row>
    <row r="239" spans="1:7">
      <c r="A239" t="s">
        <v>618</v>
      </c>
      <c r="B239">
        <v>3</v>
      </c>
      <c r="C239">
        <v>1</v>
      </c>
      <c r="D239">
        <v>0.8265796666666668</v>
      </c>
      <c r="E239">
        <v>0.005362677585431591</v>
      </c>
      <c r="F239">
        <v>2.479739</v>
      </c>
      <c r="G239">
        <v>0.005362677585431591</v>
      </c>
    </row>
    <row r="240" spans="1:7">
      <c r="A240" t="s">
        <v>747</v>
      </c>
      <c r="B240">
        <v>3</v>
      </c>
      <c r="C240">
        <v>1</v>
      </c>
      <c r="D240">
        <v>0.6301496666666666</v>
      </c>
      <c r="E240">
        <v>0.7659981644722047</v>
      </c>
      <c r="F240">
        <v>1.890449</v>
      </c>
      <c r="G240">
        <v>0.7659981644722047</v>
      </c>
    </row>
    <row r="241" spans="1:7">
      <c r="A241" t="s">
        <v>236</v>
      </c>
      <c r="B241">
        <v>3</v>
      </c>
      <c r="C241">
        <v>1</v>
      </c>
      <c r="D241">
        <v>0.717126</v>
      </c>
      <c r="E241">
        <v>0.007098179626924059</v>
      </c>
      <c r="F241">
        <v>2.151378</v>
      </c>
      <c r="G241">
        <v>0.007098179626924059</v>
      </c>
    </row>
    <row r="242" spans="1:7">
      <c r="A242" t="s">
        <v>638</v>
      </c>
      <c r="B242">
        <v>3</v>
      </c>
      <c r="C242">
        <v>1</v>
      </c>
      <c r="D242">
        <v>11.28584166666666</v>
      </c>
      <c r="E242">
        <v>0.4584869690672005</v>
      </c>
      <c r="F242">
        <v>33.857525</v>
      </c>
      <c r="G242">
        <v>0.4584869690672005</v>
      </c>
    </row>
    <row r="243" spans="1:7">
      <c r="A243" t="s">
        <v>193</v>
      </c>
      <c r="B243">
        <v>3</v>
      </c>
      <c r="C243">
        <v>1</v>
      </c>
      <c r="D243">
        <v>7.273511666666667</v>
      </c>
      <c r="E243">
        <v>0.4841904166376352</v>
      </c>
      <c r="F243">
        <v>21.820535</v>
      </c>
      <c r="G243">
        <v>0.4841904166376352</v>
      </c>
    </row>
    <row r="244" spans="1:7">
      <c r="A244" t="s">
        <v>639</v>
      </c>
      <c r="B244">
        <v>3</v>
      </c>
      <c r="C244">
        <v>1</v>
      </c>
      <c r="D244">
        <v>0.4983106666666666</v>
      </c>
      <c r="E244">
        <v>0.4348476902137948</v>
      </c>
      <c r="F244">
        <v>1.494932</v>
      </c>
      <c r="G244">
        <v>0.4348476902137948</v>
      </c>
    </row>
    <row r="245" spans="1:7">
      <c r="A245" t="s">
        <v>657</v>
      </c>
      <c r="B245">
        <v>3</v>
      </c>
      <c r="C245">
        <v>1</v>
      </c>
      <c r="D245">
        <v>0.5312866666666666</v>
      </c>
      <c r="E245">
        <v>0.6933479729318232</v>
      </c>
      <c r="F245">
        <v>1.59386</v>
      </c>
      <c r="G245">
        <v>0.6933479729318232</v>
      </c>
    </row>
    <row r="246" spans="1:7">
      <c r="A246" t="s">
        <v>652</v>
      </c>
      <c r="B246">
        <v>3</v>
      </c>
      <c r="C246">
        <v>1</v>
      </c>
      <c r="D246">
        <v>0.6037183333333332</v>
      </c>
      <c r="E246">
        <v>0.6142073571064254</v>
      </c>
      <c r="F246">
        <v>1.811155</v>
      </c>
      <c r="G246">
        <v>0.6142073571064255</v>
      </c>
    </row>
    <row r="247" spans="1:7">
      <c r="A247" t="s">
        <v>212</v>
      </c>
      <c r="B247">
        <v>3</v>
      </c>
      <c r="C247">
        <v>1</v>
      </c>
      <c r="D247">
        <v>107.1770123333333</v>
      </c>
      <c r="E247">
        <v>0.6322484766686425</v>
      </c>
      <c r="F247">
        <v>321.531037</v>
      </c>
      <c r="G247">
        <v>0.6322484766686425</v>
      </c>
    </row>
    <row r="248" spans="1:7">
      <c r="A248" t="s">
        <v>622</v>
      </c>
      <c r="B248">
        <v>3</v>
      </c>
      <c r="C248">
        <v>1</v>
      </c>
      <c r="D248">
        <v>1.315200666666667</v>
      </c>
      <c r="E248">
        <v>0.7091405503421059</v>
      </c>
      <c r="F248">
        <v>3.945602</v>
      </c>
      <c r="G248">
        <v>0.7091405503421059</v>
      </c>
    </row>
    <row r="249" spans="1:7">
      <c r="A249" t="s">
        <v>713</v>
      </c>
      <c r="B249">
        <v>3</v>
      </c>
      <c r="C249">
        <v>1</v>
      </c>
      <c r="D249">
        <v>2.609510666666667</v>
      </c>
      <c r="E249">
        <v>0.6060306636250556</v>
      </c>
      <c r="F249">
        <v>7.828531999999999</v>
      </c>
      <c r="G249">
        <v>0.6060306636250556</v>
      </c>
    </row>
    <row r="250" spans="1:7">
      <c r="A250" t="s">
        <v>630</v>
      </c>
      <c r="B250">
        <v>3</v>
      </c>
      <c r="C250">
        <v>1</v>
      </c>
      <c r="D250">
        <v>14.96339</v>
      </c>
      <c r="E250">
        <v>0.7101322821622501</v>
      </c>
      <c r="F250">
        <v>44.89017</v>
      </c>
      <c r="G250">
        <v>0.7101322821622501</v>
      </c>
    </row>
    <row r="251" spans="1:7">
      <c r="A251" t="s">
        <v>629</v>
      </c>
      <c r="B251">
        <v>3</v>
      </c>
      <c r="C251">
        <v>1</v>
      </c>
      <c r="D251">
        <v>0.8520123333333333</v>
      </c>
      <c r="E251">
        <v>0.164275600079283</v>
      </c>
      <c r="F251">
        <v>2.556037</v>
      </c>
      <c r="G251">
        <v>0.164275600079283</v>
      </c>
    </row>
    <row r="252" spans="1:7">
      <c r="A252" t="s">
        <v>627</v>
      </c>
      <c r="B252">
        <v>3</v>
      </c>
      <c r="C252">
        <v>1</v>
      </c>
      <c r="D252">
        <v>15.503283</v>
      </c>
      <c r="E252">
        <v>0.4234968256437875</v>
      </c>
      <c r="F252">
        <v>46.509849</v>
      </c>
      <c r="G252">
        <v>0.4234968256437876</v>
      </c>
    </row>
    <row r="253" spans="1:7">
      <c r="A253" t="s">
        <v>922</v>
      </c>
      <c r="B253">
        <v>3</v>
      </c>
      <c r="C253">
        <v>1</v>
      </c>
      <c r="D253">
        <v>7.333406</v>
      </c>
      <c r="E253">
        <v>0.9923337564241698</v>
      </c>
      <c r="F253">
        <v>22.000218</v>
      </c>
      <c r="G253">
        <v>0.9923337564241697</v>
      </c>
    </row>
    <row r="254" spans="1:7">
      <c r="A254" t="s">
        <v>739</v>
      </c>
      <c r="B254">
        <v>3</v>
      </c>
      <c r="C254">
        <v>1</v>
      </c>
      <c r="D254">
        <v>1.639501</v>
      </c>
      <c r="E254">
        <v>0.9011416102365667</v>
      </c>
      <c r="F254">
        <v>4.918502999999999</v>
      </c>
      <c r="G254">
        <v>0.9011416102365668</v>
      </c>
    </row>
    <row r="255" spans="1:7">
      <c r="A255" t="s">
        <v>620</v>
      </c>
      <c r="B255">
        <v>3</v>
      </c>
      <c r="C255">
        <v>1</v>
      </c>
      <c r="D255">
        <v>183.09167</v>
      </c>
      <c r="E255">
        <v>0.864099120973151</v>
      </c>
      <c r="F255">
        <v>549.27501</v>
      </c>
      <c r="G255">
        <v>0.8640991209731511</v>
      </c>
    </row>
    <row r="256" spans="1:7">
      <c r="A256" t="s">
        <v>674</v>
      </c>
      <c r="B256">
        <v>3</v>
      </c>
      <c r="C256">
        <v>1</v>
      </c>
      <c r="D256">
        <v>101.5800373333333</v>
      </c>
      <c r="E256">
        <v>0.3167483425780597</v>
      </c>
      <c r="F256">
        <v>304.740112</v>
      </c>
      <c r="G256">
        <v>0.3167483425780597</v>
      </c>
    </row>
    <row r="257" spans="1:7">
      <c r="A257" t="s">
        <v>681</v>
      </c>
      <c r="B257">
        <v>3</v>
      </c>
      <c r="C257">
        <v>1</v>
      </c>
      <c r="D257">
        <v>19.33828433333333</v>
      </c>
      <c r="E257">
        <v>0.4529132218878514</v>
      </c>
      <c r="F257">
        <v>58.014853</v>
      </c>
      <c r="G257">
        <v>0.4529132218878514</v>
      </c>
    </row>
    <row r="258" spans="1:7">
      <c r="A258" t="s">
        <v>717</v>
      </c>
      <c r="B258">
        <v>3</v>
      </c>
      <c r="C258">
        <v>1</v>
      </c>
      <c r="D258">
        <v>45.53127133333334</v>
      </c>
      <c r="E258">
        <v>0.7705152387260491</v>
      </c>
      <c r="F258">
        <v>136.593814</v>
      </c>
      <c r="G258">
        <v>0.7705152387260492</v>
      </c>
    </row>
    <row r="259" spans="1:7">
      <c r="A259" t="s">
        <v>724</v>
      </c>
      <c r="B259">
        <v>3</v>
      </c>
      <c r="C259">
        <v>1</v>
      </c>
      <c r="D259">
        <v>2.096730333333333</v>
      </c>
      <c r="E259">
        <v>0.03085709917216154</v>
      </c>
      <c r="F259">
        <v>6.290191</v>
      </c>
      <c r="G259">
        <v>0.03085709917216154</v>
      </c>
    </row>
    <row r="260" spans="1:7">
      <c r="A260" t="s">
        <v>709</v>
      </c>
      <c r="B260">
        <v>3</v>
      </c>
      <c r="C260">
        <v>1</v>
      </c>
      <c r="D260">
        <v>31.40056566666667</v>
      </c>
      <c r="E260">
        <v>0.4664722083712238</v>
      </c>
      <c r="F260">
        <v>94.201697</v>
      </c>
      <c r="G260">
        <v>0.4664722083712239</v>
      </c>
    </row>
    <row r="261" spans="1:7">
      <c r="A261" t="s">
        <v>675</v>
      </c>
      <c r="B261">
        <v>3</v>
      </c>
      <c r="C261">
        <v>1</v>
      </c>
      <c r="D261">
        <v>0.7426423333333334</v>
      </c>
      <c r="E261">
        <v>0.1964844360795697</v>
      </c>
      <c r="F261">
        <v>2.227927</v>
      </c>
      <c r="G261">
        <v>0.1964844360795697</v>
      </c>
    </row>
    <row r="262" spans="1:7">
      <c r="A262" t="s">
        <v>701</v>
      </c>
      <c r="B262">
        <v>3</v>
      </c>
      <c r="C262">
        <v>1</v>
      </c>
      <c r="D262">
        <v>2.230986666666666</v>
      </c>
      <c r="E262">
        <v>0.6829215134520935</v>
      </c>
      <c r="F262">
        <v>6.692959999999999</v>
      </c>
      <c r="G262">
        <v>0.6829215134520935</v>
      </c>
    </row>
    <row r="263" spans="1:7">
      <c r="A263" t="s">
        <v>761</v>
      </c>
      <c r="B263">
        <v>3</v>
      </c>
      <c r="C263">
        <v>1</v>
      </c>
      <c r="D263">
        <v>4.696027333333333</v>
      </c>
      <c r="E263">
        <v>0.9954306410110655</v>
      </c>
      <c r="F263">
        <v>14.088082</v>
      </c>
      <c r="G263">
        <v>0.9954306410110656</v>
      </c>
    </row>
    <row r="264" spans="1:7">
      <c r="A264" t="s">
        <v>837</v>
      </c>
      <c r="B264">
        <v>3</v>
      </c>
      <c r="C264">
        <v>1</v>
      </c>
      <c r="D264">
        <v>1.467507333333333</v>
      </c>
      <c r="E264">
        <v>0.1890754490804</v>
      </c>
      <c r="F264">
        <v>4.402521999999999</v>
      </c>
      <c r="G264">
        <v>0.1890754490804</v>
      </c>
    </row>
    <row r="265" spans="1:7">
      <c r="A265" t="s">
        <v>684</v>
      </c>
      <c r="B265">
        <v>3</v>
      </c>
      <c r="C265">
        <v>1</v>
      </c>
      <c r="D265">
        <v>26.95384733333333</v>
      </c>
      <c r="E265">
        <v>0.5509544596378365</v>
      </c>
      <c r="F265">
        <v>80.861542</v>
      </c>
      <c r="G265">
        <v>0.5509544596378364</v>
      </c>
    </row>
    <row r="266" spans="1:7">
      <c r="A266" t="s">
        <v>923</v>
      </c>
      <c r="B266">
        <v>3</v>
      </c>
      <c r="C266">
        <v>1</v>
      </c>
      <c r="D266">
        <v>0.2109236666666666</v>
      </c>
      <c r="E266">
        <v>0.8951984155054113</v>
      </c>
      <c r="F266">
        <v>0.632771</v>
      </c>
      <c r="G266">
        <v>0.8951984155054113</v>
      </c>
    </row>
    <row r="267" spans="1:7">
      <c r="A267" t="s">
        <v>762</v>
      </c>
      <c r="B267">
        <v>3</v>
      </c>
      <c r="C267">
        <v>1</v>
      </c>
      <c r="D267">
        <v>1.890486333333333</v>
      </c>
      <c r="E267">
        <v>0.9120863940138783</v>
      </c>
      <c r="F267">
        <v>5.671459</v>
      </c>
      <c r="G267">
        <v>0.9120863940138783</v>
      </c>
    </row>
    <row r="268" spans="1:7">
      <c r="A268" t="s">
        <v>924</v>
      </c>
      <c r="B268">
        <v>3</v>
      </c>
      <c r="C268">
        <v>1</v>
      </c>
      <c r="D268">
        <v>0.5188813333333333</v>
      </c>
      <c r="E268">
        <v>0.3951499920672696</v>
      </c>
      <c r="F268">
        <v>1.556644</v>
      </c>
      <c r="G268">
        <v>0.3951499920672695</v>
      </c>
    </row>
    <row r="269" spans="1:7">
      <c r="A269" t="s">
        <v>700</v>
      </c>
      <c r="B269">
        <v>3</v>
      </c>
      <c r="C269">
        <v>1</v>
      </c>
      <c r="D269">
        <v>6.605175333333333</v>
      </c>
      <c r="E269">
        <v>0.561692892620634</v>
      </c>
      <c r="F269">
        <v>19.815526</v>
      </c>
      <c r="G269">
        <v>0.561692892620634</v>
      </c>
    </row>
    <row r="270" spans="1:7">
      <c r="A270" t="s">
        <v>299</v>
      </c>
      <c r="B270">
        <v>3</v>
      </c>
      <c r="C270">
        <v>1</v>
      </c>
      <c r="D270">
        <v>2.655853</v>
      </c>
      <c r="E270">
        <v>0.05837764170244223</v>
      </c>
      <c r="F270">
        <v>7.967559000000001</v>
      </c>
      <c r="G270">
        <v>0.05837764170244223</v>
      </c>
    </row>
    <row r="271" spans="1:7">
      <c r="A271" t="s">
        <v>635</v>
      </c>
      <c r="B271">
        <v>3</v>
      </c>
      <c r="C271">
        <v>1</v>
      </c>
      <c r="D271">
        <v>38.12230933333333</v>
      </c>
      <c r="E271">
        <v>0.679596855668023</v>
      </c>
      <c r="F271">
        <v>114.366928</v>
      </c>
      <c r="G271">
        <v>0.679596855668023</v>
      </c>
    </row>
    <row r="272" spans="1:7">
      <c r="A272" t="s">
        <v>602</v>
      </c>
      <c r="B272">
        <v>3</v>
      </c>
      <c r="C272">
        <v>1</v>
      </c>
      <c r="D272">
        <v>5.625751333333334</v>
      </c>
      <c r="E272">
        <v>0.7131728182689164</v>
      </c>
      <c r="F272">
        <v>16.877254</v>
      </c>
      <c r="G272">
        <v>0.7131728182689163</v>
      </c>
    </row>
    <row r="273" spans="1:7">
      <c r="A273" t="s">
        <v>678</v>
      </c>
      <c r="B273">
        <v>3</v>
      </c>
      <c r="C273">
        <v>1</v>
      </c>
      <c r="D273">
        <v>69.52746833333333</v>
      </c>
      <c r="E273">
        <v>0.8031574845597853</v>
      </c>
      <c r="F273">
        <v>208.582405</v>
      </c>
      <c r="G273">
        <v>0.8031574845597854</v>
      </c>
    </row>
    <row r="274" spans="1:7">
      <c r="A274" t="s">
        <v>217</v>
      </c>
      <c r="B274">
        <v>3</v>
      </c>
      <c r="C274">
        <v>1</v>
      </c>
      <c r="D274">
        <v>35.81943766666667</v>
      </c>
      <c r="E274">
        <v>0.6514180024294648</v>
      </c>
      <c r="F274">
        <v>107.458313</v>
      </c>
      <c r="G274">
        <v>0.6514180024294647</v>
      </c>
    </row>
    <row r="275" spans="1:7">
      <c r="A275" t="s">
        <v>925</v>
      </c>
      <c r="B275">
        <v>3</v>
      </c>
      <c r="C275">
        <v>1</v>
      </c>
      <c r="D275">
        <v>2.168796</v>
      </c>
      <c r="E275">
        <v>0.9911642957173927</v>
      </c>
      <c r="F275">
        <v>6.506387999999999</v>
      </c>
      <c r="G275">
        <v>0.9911642957173927</v>
      </c>
    </row>
    <row r="276" spans="1:7">
      <c r="A276" t="s">
        <v>651</v>
      </c>
      <c r="B276">
        <v>3</v>
      </c>
      <c r="C276">
        <v>1</v>
      </c>
      <c r="D276">
        <v>4.226641999999999</v>
      </c>
      <c r="E276">
        <v>0.4421546727443529</v>
      </c>
      <c r="F276">
        <v>12.679926</v>
      </c>
      <c r="G276">
        <v>0.4421546727443529</v>
      </c>
    </row>
    <row r="277" spans="1:7">
      <c r="A277" t="s">
        <v>298</v>
      </c>
      <c r="B277">
        <v>3</v>
      </c>
      <c r="C277">
        <v>1</v>
      </c>
      <c r="D277">
        <v>3.778538</v>
      </c>
      <c r="E277">
        <v>0.7189322959113457</v>
      </c>
      <c r="F277">
        <v>11.335614</v>
      </c>
      <c r="G277">
        <v>0.7189322959113456</v>
      </c>
    </row>
    <row r="278" spans="1:7">
      <c r="A278" t="s">
        <v>758</v>
      </c>
      <c r="B278">
        <v>3</v>
      </c>
      <c r="C278">
        <v>1</v>
      </c>
      <c r="D278">
        <v>24.877429</v>
      </c>
      <c r="E278">
        <v>0.9950215516290302</v>
      </c>
      <c r="F278">
        <v>74.63228700000001</v>
      </c>
      <c r="G278">
        <v>0.9950215516290302</v>
      </c>
    </row>
    <row r="279" spans="1:7">
      <c r="A279" t="s">
        <v>738</v>
      </c>
      <c r="B279">
        <v>3</v>
      </c>
      <c r="C279">
        <v>1</v>
      </c>
      <c r="D279">
        <v>5.658153333333334</v>
      </c>
      <c r="E279">
        <v>0.6993369086413642</v>
      </c>
      <c r="F279">
        <v>16.97446</v>
      </c>
      <c r="G279">
        <v>0.6993369086413641</v>
      </c>
    </row>
    <row r="280" spans="1:7">
      <c r="A280" t="s">
        <v>926</v>
      </c>
      <c r="B280">
        <v>3</v>
      </c>
      <c r="C280">
        <v>1</v>
      </c>
      <c r="D280">
        <v>0.8412133333333333</v>
      </c>
      <c r="E280">
        <v>1</v>
      </c>
      <c r="F280">
        <v>2.52364</v>
      </c>
      <c r="G280">
        <v>1</v>
      </c>
    </row>
    <row r="281" spans="1:7">
      <c r="A281" t="s">
        <v>766</v>
      </c>
      <c r="B281">
        <v>3</v>
      </c>
      <c r="C281">
        <v>1</v>
      </c>
      <c r="D281">
        <v>8.371337666666667</v>
      </c>
      <c r="E281">
        <v>0.7572860551155245</v>
      </c>
      <c r="F281">
        <v>25.114013</v>
      </c>
      <c r="G281">
        <v>0.7572860551155244</v>
      </c>
    </row>
    <row r="282" spans="1:7">
      <c r="A282" t="s">
        <v>209</v>
      </c>
      <c r="B282">
        <v>3</v>
      </c>
      <c r="C282">
        <v>1</v>
      </c>
      <c r="D282">
        <v>23.30243966666667</v>
      </c>
      <c r="E282">
        <v>0.1584547531793621</v>
      </c>
      <c r="F282">
        <v>69.907319</v>
      </c>
      <c r="G282">
        <v>0.1584547531793621</v>
      </c>
    </row>
    <row r="283" spans="1:7">
      <c r="A283" t="s">
        <v>642</v>
      </c>
      <c r="B283">
        <v>3</v>
      </c>
      <c r="C283">
        <v>1</v>
      </c>
      <c r="D283">
        <v>3.098536666666666</v>
      </c>
      <c r="E283">
        <v>0.4795485327500095</v>
      </c>
      <c r="F283">
        <v>9.29561</v>
      </c>
      <c r="G283">
        <v>0.4795485327500095</v>
      </c>
    </row>
    <row r="284" spans="1:7">
      <c r="A284" t="s">
        <v>668</v>
      </c>
      <c r="B284">
        <v>3</v>
      </c>
      <c r="C284">
        <v>1</v>
      </c>
      <c r="D284">
        <v>23.19370566666667</v>
      </c>
      <c r="E284">
        <v>0.5060228699757219</v>
      </c>
      <c r="F284">
        <v>69.58111700000001</v>
      </c>
      <c r="G284">
        <v>0.5060228699757219</v>
      </c>
    </row>
    <row r="285" spans="1:7">
      <c r="A285" t="s">
        <v>656</v>
      </c>
      <c r="B285">
        <v>3</v>
      </c>
      <c r="C285">
        <v>1</v>
      </c>
      <c r="D285">
        <v>0.6612263333333334</v>
      </c>
      <c r="E285">
        <v>0.4088595486523692</v>
      </c>
      <c r="F285">
        <v>1.983679</v>
      </c>
      <c r="G285">
        <v>0.4088595486523693</v>
      </c>
    </row>
    <row r="286" spans="1:7">
      <c r="A286" t="s">
        <v>927</v>
      </c>
      <c r="B286">
        <v>3</v>
      </c>
      <c r="C286">
        <v>1</v>
      </c>
      <c r="D286">
        <v>12.35607266666667</v>
      </c>
      <c r="E286">
        <v>1</v>
      </c>
      <c r="F286">
        <v>37.068218</v>
      </c>
      <c r="G286">
        <v>1</v>
      </c>
    </row>
    <row r="287" spans="1:7">
      <c r="A287" t="s">
        <v>662</v>
      </c>
      <c r="B287">
        <v>3</v>
      </c>
      <c r="C287">
        <v>1</v>
      </c>
      <c r="D287">
        <v>30.83466</v>
      </c>
      <c r="E287">
        <v>0.6453289538613627</v>
      </c>
      <c r="F287">
        <v>92.50398</v>
      </c>
      <c r="G287">
        <v>0.6453289538613627</v>
      </c>
    </row>
    <row r="288" spans="1:7">
      <c r="A288" t="s">
        <v>659</v>
      </c>
      <c r="B288">
        <v>3</v>
      </c>
      <c r="C288">
        <v>1</v>
      </c>
      <c r="D288">
        <v>1.660999</v>
      </c>
      <c r="E288">
        <v>0.4138468436871376</v>
      </c>
      <c r="F288">
        <v>4.982997</v>
      </c>
      <c r="G288">
        <v>0.4138468436871375</v>
      </c>
    </row>
    <row r="289" spans="1:7">
      <c r="A289" t="s">
        <v>685</v>
      </c>
      <c r="B289">
        <v>3</v>
      </c>
      <c r="C289">
        <v>1</v>
      </c>
      <c r="D289">
        <v>27.685497</v>
      </c>
      <c r="E289">
        <v>0.6444737471070977</v>
      </c>
      <c r="F289">
        <v>83.05649099999999</v>
      </c>
      <c r="G289">
        <v>0.6444737471070977</v>
      </c>
    </row>
    <row r="290" spans="1:7">
      <c r="A290" t="s">
        <v>617</v>
      </c>
      <c r="B290">
        <v>3</v>
      </c>
      <c r="C290">
        <v>1</v>
      </c>
      <c r="D290">
        <v>24.52471933333333</v>
      </c>
      <c r="E290">
        <v>0.6468978061837527</v>
      </c>
      <c r="F290">
        <v>73.574158</v>
      </c>
      <c r="G290">
        <v>0.6468978061837526</v>
      </c>
    </row>
    <row r="291" spans="1:7">
      <c r="A291" t="s">
        <v>615</v>
      </c>
      <c r="B291">
        <v>3</v>
      </c>
      <c r="C291">
        <v>1</v>
      </c>
      <c r="D291">
        <v>9.765320666666668</v>
      </c>
      <c r="E291">
        <v>0.2183879313436534</v>
      </c>
      <c r="F291">
        <v>29.295962</v>
      </c>
      <c r="G291">
        <v>0.2183879313436534</v>
      </c>
    </row>
    <row r="292" spans="1:7">
      <c r="A292" t="s">
        <v>610</v>
      </c>
      <c r="B292">
        <v>3</v>
      </c>
      <c r="C292">
        <v>1</v>
      </c>
      <c r="D292">
        <v>0.2577526666666667</v>
      </c>
      <c r="E292">
        <v>0.004138253805436213</v>
      </c>
      <c r="F292">
        <v>0.773258</v>
      </c>
      <c r="G292">
        <v>0.004138253805436213</v>
      </c>
    </row>
    <row r="293" spans="1:7">
      <c r="A293" t="s">
        <v>621</v>
      </c>
      <c r="B293">
        <v>3</v>
      </c>
      <c r="C293">
        <v>1</v>
      </c>
      <c r="D293">
        <v>15.51448033333333</v>
      </c>
      <c r="E293">
        <v>0.5971062807549863</v>
      </c>
      <c r="F293">
        <v>46.543441</v>
      </c>
      <c r="G293">
        <v>0.5971062807549863</v>
      </c>
    </row>
    <row r="294" spans="1:7">
      <c r="A294" t="s">
        <v>551</v>
      </c>
      <c r="B294">
        <v>3</v>
      </c>
      <c r="C294">
        <v>1</v>
      </c>
      <c r="D294">
        <v>1.220310333333333</v>
      </c>
      <c r="E294">
        <v>0.3782153560188308</v>
      </c>
      <c r="F294">
        <v>3.660931</v>
      </c>
      <c r="G294">
        <v>0.3782153560188308</v>
      </c>
    </row>
    <row r="295" spans="1:7">
      <c r="A295" t="s">
        <v>788</v>
      </c>
      <c r="B295">
        <v>3</v>
      </c>
      <c r="C295">
        <v>1</v>
      </c>
      <c r="D295">
        <v>13.42247233333333</v>
      </c>
      <c r="E295">
        <v>0.8133013372545576</v>
      </c>
      <c r="F295">
        <v>40.267417</v>
      </c>
      <c r="G295">
        <v>0.8133013372545578</v>
      </c>
    </row>
    <row r="296" spans="1:7">
      <c r="A296" t="s">
        <v>293</v>
      </c>
      <c r="B296">
        <v>3</v>
      </c>
      <c r="C296">
        <v>1</v>
      </c>
      <c r="D296">
        <v>0.8953543333333333</v>
      </c>
      <c r="E296">
        <v>0.1689871233699747</v>
      </c>
      <c r="F296">
        <v>2.686063</v>
      </c>
      <c r="G296">
        <v>0.1689871233699747</v>
      </c>
    </row>
    <row r="297" spans="1:7">
      <c r="A297" t="s">
        <v>740</v>
      </c>
      <c r="B297">
        <v>3</v>
      </c>
      <c r="C297">
        <v>1</v>
      </c>
      <c r="D297">
        <v>2.072551</v>
      </c>
      <c r="E297">
        <v>0.8378602727361787</v>
      </c>
      <c r="F297">
        <v>6.217652999999999</v>
      </c>
      <c r="G297">
        <v>0.8378602727361787</v>
      </c>
    </row>
    <row r="298" spans="1:7">
      <c r="A298" t="s">
        <v>727</v>
      </c>
      <c r="B298">
        <v>3</v>
      </c>
      <c r="C298">
        <v>1</v>
      </c>
      <c r="D298">
        <v>1.675494666666667</v>
      </c>
      <c r="E298">
        <v>0.5095441114141793</v>
      </c>
      <c r="F298">
        <v>5.026484</v>
      </c>
      <c r="G298">
        <v>0.5095441114141792</v>
      </c>
    </row>
    <row r="299" spans="1:7">
      <c r="A299" t="s">
        <v>699</v>
      </c>
      <c r="B299">
        <v>3</v>
      </c>
      <c r="C299">
        <v>1</v>
      </c>
      <c r="D299">
        <v>5.553180333333334</v>
      </c>
      <c r="E299">
        <v>0.2446629873489449</v>
      </c>
      <c r="F299">
        <v>16.659541</v>
      </c>
      <c r="G299">
        <v>0.2446629873489448</v>
      </c>
    </row>
    <row r="300" spans="1:7">
      <c r="A300" t="s">
        <v>687</v>
      </c>
      <c r="B300">
        <v>3</v>
      </c>
      <c r="C300">
        <v>1</v>
      </c>
      <c r="D300">
        <v>13.62884266666667</v>
      </c>
      <c r="E300">
        <v>0.6604187481490269</v>
      </c>
      <c r="F300">
        <v>40.886528</v>
      </c>
      <c r="G300">
        <v>0.6604187481490269</v>
      </c>
    </row>
    <row r="301" spans="1:7">
      <c r="A301" t="s">
        <v>706</v>
      </c>
      <c r="B301">
        <v>3</v>
      </c>
      <c r="C301">
        <v>1</v>
      </c>
      <c r="D301">
        <v>19.17296733333333</v>
      </c>
      <c r="E301">
        <v>0.4569298967820781</v>
      </c>
      <c r="F301">
        <v>57.518902</v>
      </c>
      <c r="G301">
        <v>0.4569298967820781</v>
      </c>
    </row>
    <row r="302" spans="1:7">
      <c r="A302" t="s">
        <v>698</v>
      </c>
      <c r="B302">
        <v>3</v>
      </c>
      <c r="C302">
        <v>1</v>
      </c>
      <c r="D302">
        <v>4.323660333333334</v>
      </c>
      <c r="E302">
        <v>0.3642542726013213</v>
      </c>
      <c r="F302">
        <v>12.970981</v>
      </c>
      <c r="G302">
        <v>0.3642542726013213</v>
      </c>
    </row>
    <row r="303" spans="1:7">
      <c r="A303" t="s">
        <v>690</v>
      </c>
      <c r="B303">
        <v>3</v>
      </c>
      <c r="C303">
        <v>1</v>
      </c>
      <c r="D303">
        <v>74.83790066666667</v>
      </c>
      <c r="E303">
        <v>0.9042969637611353</v>
      </c>
      <c r="F303">
        <v>224.513702</v>
      </c>
      <c r="G303">
        <v>0.9042969637611354</v>
      </c>
    </row>
    <row r="304" spans="1:7">
      <c r="A304" t="s">
        <v>722</v>
      </c>
      <c r="B304">
        <v>3</v>
      </c>
      <c r="C304">
        <v>1</v>
      </c>
      <c r="D304">
        <v>35.23726133333333</v>
      </c>
      <c r="E304">
        <v>0.2996927063349107</v>
      </c>
      <c r="F304">
        <v>105.711784</v>
      </c>
      <c r="G304">
        <v>0.2996927063349107</v>
      </c>
    </row>
    <row r="305" spans="1:7">
      <c r="A305" t="s">
        <v>719</v>
      </c>
      <c r="B305">
        <v>3</v>
      </c>
      <c r="C305">
        <v>1</v>
      </c>
      <c r="D305">
        <v>10.36557633333333</v>
      </c>
      <c r="E305">
        <v>0.6159539016771971</v>
      </c>
      <c r="F305">
        <v>31.096729</v>
      </c>
      <c r="G305">
        <v>0.6159539016771971</v>
      </c>
    </row>
    <row r="306" spans="1:7">
      <c r="A306" t="s">
        <v>491</v>
      </c>
      <c r="B306">
        <v>3</v>
      </c>
      <c r="C306">
        <v>1</v>
      </c>
      <c r="D306">
        <v>27.876023</v>
      </c>
      <c r="E306">
        <v>0.5153787949052554</v>
      </c>
      <c r="F306">
        <v>83.628069</v>
      </c>
      <c r="G306">
        <v>0.5153787949052554</v>
      </c>
    </row>
    <row r="307" spans="1:7">
      <c r="A307" t="s">
        <v>716</v>
      </c>
      <c r="B307">
        <v>3</v>
      </c>
      <c r="C307">
        <v>1</v>
      </c>
      <c r="D307">
        <v>15.033452</v>
      </c>
      <c r="E307">
        <v>0.4353841324781401</v>
      </c>
      <c r="F307">
        <v>45.100356</v>
      </c>
      <c r="G307">
        <v>0.4353841324781401</v>
      </c>
    </row>
    <row r="308" spans="1:7">
      <c r="A308" t="s">
        <v>928</v>
      </c>
      <c r="B308">
        <v>3</v>
      </c>
      <c r="C308">
        <v>1</v>
      </c>
      <c r="D308">
        <v>2.184802666666667</v>
      </c>
      <c r="E308">
        <v>0.5420193487373902</v>
      </c>
      <c r="F308">
        <v>6.554408</v>
      </c>
      <c r="G308">
        <v>0.5420193487373902</v>
      </c>
    </row>
    <row r="309" spans="1:7">
      <c r="A309" t="s">
        <v>750</v>
      </c>
      <c r="B309">
        <v>3</v>
      </c>
      <c r="C309">
        <v>1</v>
      </c>
      <c r="D309">
        <v>1.569166</v>
      </c>
      <c r="E309">
        <v>0.8295614045753745</v>
      </c>
      <c r="F309">
        <v>4.707498</v>
      </c>
      <c r="G309">
        <v>0.8295614045753745</v>
      </c>
    </row>
    <row r="310" spans="1:7">
      <c r="A310" t="s">
        <v>712</v>
      </c>
      <c r="B310">
        <v>3</v>
      </c>
      <c r="C310">
        <v>1</v>
      </c>
      <c r="D310">
        <v>10.37350166666667</v>
      </c>
      <c r="E310">
        <v>0.6403884287886557</v>
      </c>
      <c r="F310">
        <v>31.120505</v>
      </c>
      <c r="G310">
        <v>0.6403884287886557</v>
      </c>
    </row>
    <row r="311" spans="1:7">
      <c r="A311" t="s">
        <v>688</v>
      </c>
      <c r="B311">
        <v>3</v>
      </c>
      <c r="C311">
        <v>1</v>
      </c>
      <c r="D311">
        <v>0.1747726666666667</v>
      </c>
      <c r="E311">
        <v>0.004296022829771175</v>
      </c>
      <c r="F311">
        <v>0.5243180000000001</v>
      </c>
      <c r="G311">
        <v>0.004296022829771176</v>
      </c>
    </row>
    <row r="312" spans="1:7">
      <c r="A312" t="s">
        <v>745</v>
      </c>
      <c r="B312">
        <v>3</v>
      </c>
      <c r="C312">
        <v>1</v>
      </c>
      <c r="D312">
        <v>4.550946666666667</v>
      </c>
      <c r="E312">
        <v>0.5605328823946109</v>
      </c>
      <c r="F312">
        <v>13.65284</v>
      </c>
      <c r="G312">
        <v>0.5605328823946107</v>
      </c>
    </row>
    <row r="313" spans="1:7">
      <c r="A313" t="s">
        <v>296</v>
      </c>
      <c r="B313">
        <v>3</v>
      </c>
      <c r="C313">
        <v>1</v>
      </c>
      <c r="D313">
        <v>6.371014666666666</v>
      </c>
      <c r="E313">
        <v>0.5009735319462221</v>
      </c>
      <c r="F313">
        <v>19.113044</v>
      </c>
      <c r="G313">
        <v>0.500973531946222</v>
      </c>
    </row>
    <row r="314" spans="1:7">
      <c r="A314" t="s">
        <v>686</v>
      </c>
      <c r="B314">
        <v>3</v>
      </c>
      <c r="C314">
        <v>1</v>
      </c>
      <c r="D314">
        <v>2.717626000000001</v>
      </c>
      <c r="E314">
        <v>0.09577486496546363</v>
      </c>
      <c r="F314">
        <v>8.152878000000001</v>
      </c>
      <c r="G314">
        <v>0.09577486496546361</v>
      </c>
    </row>
    <row r="315" spans="1:7">
      <c r="A315" t="s">
        <v>703</v>
      </c>
      <c r="B315">
        <v>3</v>
      </c>
      <c r="C315">
        <v>1</v>
      </c>
      <c r="D315">
        <v>43.97212233333332</v>
      </c>
      <c r="E315">
        <v>0.6097142007069145</v>
      </c>
      <c r="F315">
        <v>131.916367</v>
      </c>
      <c r="G315">
        <v>0.6097142007069145</v>
      </c>
    </row>
    <row r="316" spans="1:7">
      <c r="A316" t="s">
        <v>929</v>
      </c>
      <c r="B316">
        <v>3</v>
      </c>
      <c r="C316">
        <v>1</v>
      </c>
      <c r="D316">
        <v>1.219191666666667</v>
      </c>
      <c r="E316">
        <v>0.8635205180780776</v>
      </c>
      <c r="F316">
        <v>3.657575</v>
      </c>
      <c r="G316">
        <v>0.8635205180780777</v>
      </c>
    </row>
    <row r="317" spans="1:7">
      <c r="A317" t="s">
        <v>930</v>
      </c>
      <c r="B317">
        <v>3</v>
      </c>
      <c r="C317">
        <v>1</v>
      </c>
      <c r="D317">
        <v>198.2465873333333</v>
      </c>
      <c r="E317">
        <v>0.9851515664921635</v>
      </c>
      <c r="F317">
        <v>594.7397619999999</v>
      </c>
      <c r="G317">
        <v>0.9851515664921635</v>
      </c>
    </row>
    <row r="318" spans="1:7">
      <c r="A318" t="s">
        <v>676</v>
      </c>
      <c r="B318">
        <v>3</v>
      </c>
      <c r="C318">
        <v>1</v>
      </c>
      <c r="D318">
        <v>6.543139666666666</v>
      </c>
      <c r="E318">
        <v>0.5919535183013138</v>
      </c>
      <c r="F318">
        <v>19.629419</v>
      </c>
      <c r="G318">
        <v>0.5919535183013139</v>
      </c>
    </row>
    <row r="319" spans="1:7">
      <c r="A319" t="s">
        <v>677</v>
      </c>
      <c r="B319">
        <v>3</v>
      </c>
      <c r="C319">
        <v>1</v>
      </c>
      <c r="D319">
        <v>1.589504333333333</v>
      </c>
      <c r="E319">
        <v>0.2777364052521014</v>
      </c>
      <c r="F319">
        <v>4.768513</v>
      </c>
      <c r="G319">
        <v>0.2777364052521014</v>
      </c>
    </row>
    <row r="320" spans="1:7">
      <c r="A320" t="s">
        <v>786</v>
      </c>
      <c r="B320">
        <v>3</v>
      </c>
      <c r="C320">
        <v>1</v>
      </c>
      <c r="D320">
        <v>0.7479136666666667</v>
      </c>
      <c r="E320">
        <v>0.9862684507116546</v>
      </c>
      <c r="F320">
        <v>2.243741</v>
      </c>
      <c r="G320">
        <v>0.9862684507116547</v>
      </c>
    </row>
    <row r="321" spans="1:7">
      <c r="A321" t="s">
        <v>931</v>
      </c>
      <c r="B321">
        <v>3</v>
      </c>
      <c r="C321">
        <v>1</v>
      </c>
      <c r="D321">
        <v>0.3961209999999999</v>
      </c>
      <c r="E321">
        <v>0.5646784620538419</v>
      </c>
      <c r="F321">
        <v>1.188363</v>
      </c>
      <c r="G321">
        <v>0.5646784620538419</v>
      </c>
    </row>
    <row r="322" spans="1:7">
      <c r="A322" t="s">
        <v>496</v>
      </c>
      <c r="B322">
        <v>3</v>
      </c>
      <c r="C322">
        <v>1</v>
      </c>
      <c r="D322">
        <v>100.9673083333333</v>
      </c>
      <c r="E322">
        <v>0.5909125984272169</v>
      </c>
      <c r="F322">
        <v>302.901925</v>
      </c>
      <c r="G322">
        <v>0.5909125984272169</v>
      </c>
    </row>
    <row r="323" spans="1:7">
      <c r="A323" t="s">
        <v>497</v>
      </c>
      <c r="B323">
        <v>3</v>
      </c>
      <c r="C323">
        <v>1</v>
      </c>
      <c r="D323">
        <v>2.483777</v>
      </c>
      <c r="E323">
        <v>0.1106393125456779</v>
      </c>
      <c r="F323">
        <v>7.451331</v>
      </c>
      <c r="G323">
        <v>0.1106393125456779</v>
      </c>
    </row>
    <row r="324" spans="1:7">
      <c r="A324" t="s">
        <v>680</v>
      </c>
      <c r="B324">
        <v>3</v>
      </c>
      <c r="C324">
        <v>1</v>
      </c>
      <c r="D324">
        <v>49.48831433333334</v>
      </c>
      <c r="E324">
        <v>0.537552751174421</v>
      </c>
      <c r="F324">
        <v>148.464943</v>
      </c>
      <c r="G324">
        <v>0.537552751174421</v>
      </c>
    </row>
    <row r="325" spans="1:7">
      <c r="A325" t="s">
        <v>770</v>
      </c>
      <c r="B325">
        <v>3</v>
      </c>
      <c r="C325">
        <v>1</v>
      </c>
      <c r="D325">
        <v>6.039054</v>
      </c>
      <c r="E325">
        <v>0.9497929577862038</v>
      </c>
      <c r="F325">
        <v>18.117162</v>
      </c>
      <c r="G325">
        <v>0.9497929577862039</v>
      </c>
    </row>
    <row r="326" spans="1:7">
      <c r="A326" t="s">
        <v>932</v>
      </c>
      <c r="B326">
        <v>3</v>
      </c>
      <c r="C326">
        <v>1</v>
      </c>
      <c r="D326">
        <v>0.1565763333333333</v>
      </c>
      <c r="E326">
        <v>0.8627666706462545</v>
      </c>
      <c r="F326">
        <v>0.469729</v>
      </c>
      <c r="G326">
        <v>0.8627666706462543</v>
      </c>
    </row>
    <row r="327" spans="1:7">
      <c r="A327" t="s">
        <v>257</v>
      </c>
      <c r="B327">
        <v>3</v>
      </c>
      <c r="C327">
        <v>1</v>
      </c>
      <c r="D327">
        <v>0.327332</v>
      </c>
      <c r="E327">
        <v>0.02354183170388992</v>
      </c>
      <c r="F327">
        <v>0.9819960000000001</v>
      </c>
      <c r="G327">
        <v>0.02354183170388992</v>
      </c>
    </row>
    <row r="328" spans="1:7">
      <c r="A328" t="s">
        <v>682</v>
      </c>
      <c r="B328">
        <v>3</v>
      </c>
      <c r="C328">
        <v>1</v>
      </c>
      <c r="D328">
        <v>31.596824</v>
      </c>
      <c r="E328">
        <v>0.5271392120568722</v>
      </c>
      <c r="F328">
        <v>94.79047199999999</v>
      </c>
      <c r="G328">
        <v>0.5271392120568722</v>
      </c>
    </row>
    <row r="329" spans="1:7">
      <c r="A329" t="s">
        <v>933</v>
      </c>
      <c r="B329">
        <v>3</v>
      </c>
      <c r="C329">
        <v>1</v>
      </c>
      <c r="D329">
        <v>1.580629</v>
      </c>
      <c r="E329">
        <v>0.9548170682350041</v>
      </c>
      <c r="F329">
        <v>4.741887</v>
      </c>
      <c r="G329">
        <v>0.9548170682350042</v>
      </c>
    </row>
    <row r="330" spans="1:7">
      <c r="A330" t="s">
        <v>483</v>
      </c>
      <c r="B330">
        <v>3</v>
      </c>
      <c r="C330">
        <v>1</v>
      </c>
      <c r="D330">
        <v>5.455641666666668</v>
      </c>
      <c r="E330">
        <v>0.4585214502287212</v>
      </c>
      <c r="F330">
        <v>16.366925</v>
      </c>
      <c r="G330">
        <v>0.4585214502287212</v>
      </c>
    </row>
    <row r="331" spans="1:7">
      <c r="A331" t="s">
        <v>271</v>
      </c>
      <c r="B331">
        <v>3</v>
      </c>
      <c r="C331">
        <v>1</v>
      </c>
      <c r="D331">
        <v>43.841352</v>
      </c>
      <c r="E331">
        <v>0.3843080175847637</v>
      </c>
      <c r="F331">
        <v>131.524056</v>
      </c>
      <c r="G331">
        <v>0.3843080175847637</v>
      </c>
    </row>
    <row r="332" spans="1:7">
      <c r="A332" t="s">
        <v>486</v>
      </c>
      <c r="B332">
        <v>3</v>
      </c>
      <c r="C332">
        <v>1</v>
      </c>
      <c r="D332">
        <v>38.58528233333333</v>
      </c>
      <c r="E332">
        <v>0.5028568908735593</v>
      </c>
      <c r="F332">
        <v>115.755847</v>
      </c>
      <c r="G332">
        <v>0.5028568908735593</v>
      </c>
    </row>
    <row r="333" spans="1:7">
      <c r="A333" t="s">
        <v>691</v>
      </c>
      <c r="B333">
        <v>3</v>
      </c>
      <c r="C333">
        <v>1</v>
      </c>
      <c r="D333">
        <v>35.924535</v>
      </c>
      <c r="E333">
        <v>0.1414593902976603</v>
      </c>
      <c r="F333">
        <v>107.773605</v>
      </c>
      <c r="G333">
        <v>0.1414593902976603</v>
      </c>
    </row>
    <row r="334" spans="1:7">
      <c r="A334" t="s">
        <v>710</v>
      </c>
      <c r="B334">
        <v>3</v>
      </c>
      <c r="C334">
        <v>1</v>
      </c>
      <c r="D334">
        <v>0.9912810000000002</v>
      </c>
      <c r="E334">
        <v>0.5367278196889161</v>
      </c>
      <c r="F334">
        <v>2.973843</v>
      </c>
      <c r="G334">
        <v>0.536727819688916</v>
      </c>
    </row>
    <row r="335" spans="1:7">
      <c r="A335" t="s">
        <v>797</v>
      </c>
      <c r="B335">
        <v>3</v>
      </c>
      <c r="C335">
        <v>1</v>
      </c>
      <c r="D335">
        <v>22.03620333333333</v>
      </c>
      <c r="E335">
        <v>0.9939610820947024</v>
      </c>
      <c r="F335">
        <v>66.10861</v>
      </c>
      <c r="G335">
        <v>0.9939610820947024</v>
      </c>
    </row>
    <row r="336" spans="1:7">
      <c r="A336" t="s">
        <v>516</v>
      </c>
      <c r="B336">
        <v>3</v>
      </c>
      <c r="C336">
        <v>1</v>
      </c>
      <c r="D336">
        <v>8.653014333333333</v>
      </c>
      <c r="E336">
        <v>0.5881896454957265</v>
      </c>
      <c r="F336">
        <v>25.959043</v>
      </c>
      <c r="G336">
        <v>0.5881896454957265</v>
      </c>
    </row>
    <row r="337" spans="1:7">
      <c r="A337" t="s">
        <v>694</v>
      </c>
      <c r="B337">
        <v>3</v>
      </c>
      <c r="C337">
        <v>1</v>
      </c>
      <c r="D337">
        <v>4.873409</v>
      </c>
      <c r="E337">
        <v>0.1683364841626613</v>
      </c>
      <c r="F337">
        <v>14.620227</v>
      </c>
      <c r="G337">
        <v>0.1683364841626613</v>
      </c>
    </row>
    <row r="338" spans="1:7">
      <c r="A338" t="s">
        <v>601</v>
      </c>
      <c r="B338">
        <v>3</v>
      </c>
      <c r="C338">
        <v>1</v>
      </c>
      <c r="D338">
        <v>26.81766766666667</v>
      </c>
      <c r="E338">
        <v>0.437868100938039</v>
      </c>
      <c r="F338">
        <v>80.453003</v>
      </c>
      <c r="G338">
        <v>0.437868100938039</v>
      </c>
    </row>
    <row r="339" spans="1:7">
      <c r="A339" t="s">
        <v>353</v>
      </c>
      <c r="B339">
        <v>3</v>
      </c>
      <c r="C339">
        <v>1</v>
      </c>
      <c r="D339">
        <v>0.170323</v>
      </c>
      <c r="E339">
        <v>0.852693657476708</v>
      </c>
      <c r="F339">
        <v>0.510969</v>
      </c>
      <c r="G339">
        <v>0.852693657476708</v>
      </c>
    </row>
    <row r="340" spans="1:7">
      <c r="A340" t="s">
        <v>624</v>
      </c>
      <c r="B340">
        <v>3</v>
      </c>
      <c r="C340">
        <v>1</v>
      </c>
      <c r="D340">
        <v>56.495384</v>
      </c>
      <c r="E340">
        <v>0.06994956469466522</v>
      </c>
      <c r="F340">
        <v>169.486152</v>
      </c>
      <c r="G340">
        <v>0.06994956469466522</v>
      </c>
    </row>
    <row r="341" spans="1:7">
      <c r="A341" t="s">
        <v>695</v>
      </c>
      <c r="B341">
        <v>3</v>
      </c>
      <c r="C341">
        <v>1</v>
      </c>
      <c r="D341">
        <v>12.88200833333333</v>
      </c>
      <c r="E341">
        <v>0.3560475839792585</v>
      </c>
      <c r="F341">
        <v>38.646025</v>
      </c>
      <c r="G341">
        <v>0.3560475839792585</v>
      </c>
    </row>
    <row r="342" spans="1:7">
      <c r="A342" t="s">
        <v>625</v>
      </c>
      <c r="B342">
        <v>3</v>
      </c>
      <c r="C342">
        <v>1</v>
      </c>
      <c r="D342">
        <v>16.09103333333333</v>
      </c>
      <c r="E342">
        <v>0.2611559628478186</v>
      </c>
      <c r="F342">
        <v>48.2731</v>
      </c>
      <c r="G342">
        <v>0.2611559628478186</v>
      </c>
    </row>
    <row r="343" spans="1:7">
      <c r="A343" t="s">
        <v>934</v>
      </c>
      <c r="B343">
        <v>3</v>
      </c>
      <c r="C343">
        <v>1</v>
      </c>
      <c r="D343">
        <v>1.181969666666667</v>
      </c>
      <c r="E343">
        <v>0.9932835390261762</v>
      </c>
      <c r="F343">
        <v>3.545909</v>
      </c>
      <c r="G343">
        <v>0.9932835390261762</v>
      </c>
    </row>
    <row r="344" spans="1:7">
      <c r="A344" t="s">
        <v>679</v>
      </c>
      <c r="B344">
        <v>3</v>
      </c>
      <c r="C344">
        <v>1</v>
      </c>
      <c r="D344">
        <v>2.516719</v>
      </c>
      <c r="E344">
        <v>0.4403664892852895</v>
      </c>
      <c r="F344">
        <v>7.550157</v>
      </c>
      <c r="G344">
        <v>0.4403664892852897</v>
      </c>
    </row>
    <row r="345" spans="1:7">
      <c r="A345" t="s">
        <v>672</v>
      </c>
      <c r="B345">
        <v>3</v>
      </c>
      <c r="C345">
        <v>1</v>
      </c>
      <c r="D345">
        <v>2.895323</v>
      </c>
      <c r="E345">
        <v>0.7286058505933259</v>
      </c>
      <c r="F345">
        <v>8.685969</v>
      </c>
      <c r="G345">
        <v>0.7286058505933261</v>
      </c>
    </row>
    <row r="346" spans="1:7">
      <c r="A346" t="s">
        <v>628</v>
      </c>
      <c r="B346">
        <v>3</v>
      </c>
      <c r="C346">
        <v>1</v>
      </c>
      <c r="D346">
        <v>15.82990933333333</v>
      </c>
      <c r="E346">
        <v>0.5404313285772905</v>
      </c>
      <c r="F346">
        <v>47.489728</v>
      </c>
      <c r="G346">
        <v>0.5404313285772904</v>
      </c>
    </row>
    <row r="347" spans="1:7">
      <c r="A347" t="s">
        <v>707</v>
      </c>
      <c r="B347">
        <v>3</v>
      </c>
      <c r="C347">
        <v>1</v>
      </c>
      <c r="D347">
        <v>29.46642766666666</v>
      </c>
      <c r="E347">
        <v>0.5367702700792449</v>
      </c>
      <c r="F347">
        <v>88.399283</v>
      </c>
      <c r="G347">
        <v>0.5367702700792449</v>
      </c>
    </row>
    <row r="348" spans="1:7">
      <c r="A348" t="s">
        <v>693</v>
      </c>
      <c r="B348">
        <v>3</v>
      </c>
      <c r="C348">
        <v>1</v>
      </c>
      <c r="D348">
        <v>2.401382333333334</v>
      </c>
      <c r="E348">
        <v>0.3087451919724631</v>
      </c>
      <c r="F348">
        <v>7.204147000000001</v>
      </c>
      <c r="G348">
        <v>0.3087451919724631</v>
      </c>
    </row>
    <row r="349" spans="1:7">
      <c r="A349" t="s">
        <v>631</v>
      </c>
      <c r="B349">
        <v>3</v>
      </c>
      <c r="C349">
        <v>1</v>
      </c>
      <c r="D349">
        <v>6.849914666666667</v>
      </c>
      <c r="E349">
        <v>0.08928392431779728</v>
      </c>
      <c r="F349">
        <v>20.549744</v>
      </c>
      <c r="G349">
        <v>0.08928392431779726</v>
      </c>
    </row>
    <row r="350" spans="1:7">
      <c r="A350" t="s">
        <v>692</v>
      </c>
      <c r="B350">
        <v>3</v>
      </c>
      <c r="C350">
        <v>1</v>
      </c>
      <c r="D350">
        <v>1.312792666666667</v>
      </c>
      <c r="E350">
        <v>0.1868088427899751</v>
      </c>
      <c r="F350">
        <v>3.938378</v>
      </c>
      <c r="G350">
        <v>0.1868088427899751</v>
      </c>
    </row>
    <row r="351" spans="1:7">
      <c r="A351" t="s">
        <v>673</v>
      </c>
      <c r="B351">
        <v>3</v>
      </c>
      <c r="C351">
        <v>1</v>
      </c>
      <c r="D351">
        <v>11.61048766666667</v>
      </c>
      <c r="E351">
        <v>0.4477531724126574</v>
      </c>
      <c r="F351">
        <v>34.831463</v>
      </c>
      <c r="G351">
        <v>0.4477531724126574</v>
      </c>
    </row>
    <row r="352" spans="1:7">
      <c r="A352" t="s">
        <v>623</v>
      </c>
      <c r="B352">
        <v>3</v>
      </c>
      <c r="C352">
        <v>1</v>
      </c>
      <c r="D352">
        <v>0.7974673333333332</v>
      </c>
      <c r="E352">
        <v>0.007198448896233843</v>
      </c>
      <c r="F352">
        <v>2.392402</v>
      </c>
      <c r="G352">
        <v>0.007198448896233844</v>
      </c>
    </row>
    <row r="353" spans="1:7">
      <c r="A353" t="s">
        <v>632</v>
      </c>
      <c r="B353">
        <v>3</v>
      </c>
      <c r="C353">
        <v>1</v>
      </c>
      <c r="D353">
        <v>3.326362</v>
      </c>
      <c r="E353">
        <v>0.2728595563580828</v>
      </c>
      <c r="F353">
        <v>9.979085999999999</v>
      </c>
      <c r="G353">
        <v>0.2728595563580827</v>
      </c>
    </row>
    <row r="354" spans="1:7">
      <c r="A354" t="s">
        <v>711</v>
      </c>
      <c r="B354">
        <v>3</v>
      </c>
      <c r="C354">
        <v>1</v>
      </c>
      <c r="D354">
        <v>0.6126703333333333</v>
      </c>
      <c r="E354">
        <v>0.253652617229451</v>
      </c>
      <c r="F354">
        <v>1.838011</v>
      </c>
      <c r="G354">
        <v>0.253652617229451</v>
      </c>
    </row>
    <row r="355" spans="1:7">
      <c r="A355" t="s">
        <v>88</v>
      </c>
      <c r="B355">
        <v>3</v>
      </c>
      <c r="C355">
        <v>1</v>
      </c>
      <c r="D355">
        <v>14.98097966666666</v>
      </c>
      <c r="E355">
        <v>0.1548701728536178</v>
      </c>
      <c r="F355">
        <v>44.942939</v>
      </c>
      <c r="G355">
        <v>0.1548701728536178</v>
      </c>
    </row>
    <row r="356" spans="1:7">
      <c r="A356" t="s">
        <v>718</v>
      </c>
      <c r="B356">
        <v>3</v>
      </c>
      <c r="C356">
        <v>1</v>
      </c>
      <c r="D356">
        <v>114.2734143333333</v>
      </c>
      <c r="E356">
        <v>0.7176943460983047</v>
      </c>
      <c r="F356">
        <v>342.820243</v>
      </c>
      <c r="G356">
        <v>0.7176943460983046</v>
      </c>
    </row>
    <row r="357" spans="1:7">
      <c r="A357" t="s">
        <v>633</v>
      </c>
      <c r="B357">
        <v>3</v>
      </c>
      <c r="C357">
        <v>1</v>
      </c>
      <c r="D357">
        <v>1.048156333333333</v>
      </c>
      <c r="E357">
        <v>0.215691788931517</v>
      </c>
      <c r="F357">
        <v>3.144469</v>
      </c>
      <c r="G357">
        <v>0.215691788931517</v>
      </c>
    </row>
    <row r="358" spans="1:7">
      <c r="A358" t="s">
        <v>702</v>
      </c>
      <c r="B358">
        <v>3</v>
      </c>
      <c r="C358">
        <v>1</v>
      </c>
      <c r="D358">
        <v>4.995007</v>
      </c>
      <c r="E358">
        <v>0.9509074792115797</v>
      </c>
      <c r="F358">
        <v>14.985021</v>
      </c>
      <c r="G358">
        <v>0.9509074792115798</v>
      </c>
    </row>
    <row r="359" spans="1:7">
      <c r="A359" t="s">
        <v>780</v>
      </c>
      <c r="B359">
        <v>3</v>
      </c>
      <c r="C359">
        <v>1</v>
      </c>
      <c r="D359">
        <v>5.048352</v>
      </c>
      <c r="E359">
        <v>0.9446245014543545</v>
      </c>
      <c r="F359">
        <v>15.145056</v>
      </c>
      <c r="G359">
        <v>0.9446245014543546</v>
      </c>
    </row>
    <row r="360" spans="1:7">
      <c r="A360" t="s">
        <v>636</v>
      </c>
      <c r="B360">
        <v>3</v>
      </c>
      <c r="C360">
        <v>1</v>
      </c>
      <c r="D360">
        <v>9.661646333333335</v>
      </c>
      <c r="E360">
        <v>0.08568398816056159</v>
      </c>
      <c r="F360">
        <v>28.984939</v>
      </c>
      <c r="G360">
        <v>0.08568398816056158</v>
      </c>
    </row>
    <row r="361" spans="1:7">
      <c r="A361" t="s">
        <v>254</v>
      </c>
      <c r="B361">
        <v>3</v>
      </c>
      <c r="C361">
        <v>1</v>
      </c>
      <c r="D361">
        <v>1.386846666666666</v>
      </c>
      <c r="E361">
        <v>0.5537067787138554</v>
      </c>
      <c r="F361">
        <v>4.160539999999999</v>
      </c>
      <c r="G361">
        <v>0.5537067787138554</v>
      </c>
    </row>
    <row r="362" spans="1:7">
      <c r="A362" t="s">
        <v>708</v>
      </c>
      <c r="B362">
        <v>3</v>
      </c>
      <c r="C362">
        <v>1</v>
      </c>
      <c r="D362">
        <v>23.10177466666667</v>
      </c>
      <c r="E362">
        <v>0.9361395479363341</v>
      </c>
      <c r="F362">
        <v>69.305324</v>
      </c>
      <c r="G362">
        <v>0.9361395479363344</v>
      </c>
    </row>
    <row r="363" spans="1:7">
      <c r="A363" t="s">
        <v>935</v>
      </c>
      <c r="B363">
        <v>3</v>
      </c>
      <c r="C363">
        <v>1</v>
      </c>
      <c r="D363">
        <v>33.94639966666666</v>
      </c>
      <c r="E363">
        <v>0.9746097333921855</v>
      </c>
      <c r="F363">
        <v>101.839199</v>
      </c>
      <c r="G363">
        <v>0.9746097333921855</v>
      </c>
    </row>
    <row r="364" spans="1:7">
      <c r="A364" t="s">
        <v>696</v>
      </c>
      <c r="B364">
        <v>3</v>
      </c>
      <c r="C364">
        <v>1</v>
      </c>
      <c r="D364">
        <v>6.701621333333333</v>
      </c>
      <c r="E364">
        <v>0.4477725819276249</v>
      </c>
      <c r="F364">
        <v>20.104864</v>
      </c>
      <c r="G364">
        <v>0.4477725819276249</v>
      </c>
    </row>
    <row r="365" spans="1:7">
      <c r="A365" t="s">
        <v>441</v>
      </c>
      <c r="B365">
        <v>3</v>
      </c>
      <c r="C365">
        <v>1</v>
      </c>
      <c r="D365">
        <v>14.70328633333333</v>
      </c>
      <c r="E365">
        <v>0.3553528814026711</v>
      </c>
      <c r="F365">
        <v>44.109859</v>
      </c>
      <c r="G365">
        <v>0.3553528814026711</v>
      </c>
    </row>
    <row r="366" spans="1:7">
      <c r="A366" t="s">
        <v>720</v>
      </c>
      <c r="B366">
        <v>3</v>
      </c>
      <c r="C366">
        <v>1</v>
      </c>
      <c r="D366">
        <v>80.72275766666667</v>
      </c>
      <c r="E366">
        <v>0.316242339080152</v>
      </c>
      <c r="F366">
        <v>242.168273</v>
      </c>
      <c r="G366">
        <v>0.316242339080152</v>
      </c>
    </row>
    <row r="367" spans="1:7">
      <c r="A367" t="s">
        <v>721</v>
      </c>
      <c r="B367">
        <v>3</v>
      </c>
      <c r="C367">
        <v>1</v>
      </c>
      <c r="D367">
        <v>1.335597666666667</v>
      </c>
      <c r="E367">
        <v>0.2964836714669855</v>
      </c>
      <c r="F367">
        <v>4.006793</v>
      </c>
      <c r="G367">
        <v>0.2964836714669856</v>
      </c>
    </row>
    <row r="368" spans="1:7">
      <c r="A368" t="s">
        <v>634</v>
      </c>
      <c r="B368">
        <v>3</v>
      </c>
      <c r="C368">
        <v>1</v>
      </c>
      <c r="D368">
        <v>6.673535333333334</v>
      </c>
      <c r="E368">
        <v>0.2391747492820853</v>
      </c>
      <c r="F368">
        <v>20.020606</v>
      </c>
      <c r="G368">
        <v>0.2391747492820853</v>
      </c>
    </row>
    <row r="369" spans="1:7">
      <c r="A369" t="s">
        <v>936</v>
      </c>
      <c r="B369">
        <v>2</v>
      </c>
      <c r="C369">
        <v>0.6666666666666666</v>
      </c>
      <c r="D369">
        <v>1.036595333333333</v>
      </c>
      <c r="E369">
        <v>0.393072250513715</v>
      </c>
      <c r="F369">
        <v>3.109786</v>
      </c>
      <c r="G369">
        <v>0.3930722505137151</v>
      </c>
    </row>
    <row r="370" spans="1:7">
      <c r="A370" t="s">
        <v>689</v>
      </c>
      <c r="B370">
        <v>2</v>
      </c>
      <c r="C370">
        <v>0.6666666666666666</v>
      </c>
      <c r="D370">
        <v>0.09477133333333332</v>
      </c>
      <c r="E370">
        <v>0.004437346842596906</v>
      </c>
      <c r="F370">
        <v>0.284314</v>
      </c>
      <c r="G370">
        <v>0.004437346842596906</v>
      </c>
    </row>
    <row r="371" spans="1:7">
      <c r="A371" t="s">
        <v>937</v>
      </c>
      <c r="B371">
        <v>2</v>
      </c>
      <c r="C371">
        <v>0.6666666666666666</v>
      </c>
      <c r="D371">
        <v>0.224845</v>
      </c>
      <c r="E371">
        <v>1</v>
      </c>
      <c r="F371">
        <v>0.674535</v>
      </c>
      <c r="G371">
        <v>1</v>
      </c>
    </row>
    <row r="372" spans="1:7">
      <c r="A372" t="s">
        <v>735</v>
      </c>
      <c r="B372">
        <v>2</v>
      </c>
      <c r="C372">
        <v>0.6666666666666666</v>
      </c>
      <c r="D372">
        <v>0.2315326666666667</v>
      </c>
      <c r="E372">
        <v>0.8739038426213668</v>
      </c>
      <c r="F372">
        <v>0.694598</v>
      </c>
      <c r="G372">
        <v>0.8739038426213668</v>
      </c>
    </row>
    <row r="373" spans="1:7">
      <c r="A373" t="s">
        <v>294</v>
      </c>
      <c r="B373">
        <v>2</v>
      </c>
      <c r="C373">
        <v>0.6666666666666666</v>
      </c>
      <c r="D373">
        <v>0.5078680000000001</v>
      </c>
      <c r="E373">
        <v>0.4089967231491913</v>
      </c>
      <c r="F373">
        <v>1.523604</v>
      </c>
      <c r="G373">
        <v>0.4089967231491914</v>
      </c>
    </row>
    <row r="374" spans="1:7">
      <c r="A374" t="s">
        <v>938</v>
      </c>
      <c r="B374">
        <v>2</v>
      </c>
      <c r="C374">
        <v>0.6666666666666666</v>
      </c>
      <c r="D374">
        <v>0.415143</v>
      </c>
      <c r="E374">
        <v>0.4854595503971211</v>
      </c>
      <c r="F374">
        <v>1.245429</v>
      </c>
      <c r="G374">
        <v>0.4854595503971211</v>
      </c>
    </row>
    <row r="375" spans="1:7">
      <c r="A375" t="s">
        <v>853</v>
      </c>
      <c r="B375">
        <v>2</v>
      </c>
      <c r="C375">
        <v>0.6666666666666666</v>
      </c>
      <c r="D375">
        <v>0.08363033333333332</v>
      </c>
      <c r="E375">
        <v>1</v>
      </c>
      <c r="F375">
        <v>0.250891</v>
      </c>
      <c r="G375">
        <v>1</v>
      </c>
    </row>
    <row r="376" spans="1:7">
      <c r="A376" t="s">
        <v>704</v>
      </c>
      <c r="B376">
        <v>2</v>
      </c>
      <c r="C376">
        <v>0.6666666666666666</v>
      </c>
      <c r="D376">
        <v>0.7607656666666666</v>
      </c>
      <c r="E376">
        <v>0.7857831692825618</v>
      </c>
      <c r="F376">
        <v>2.282297</v>
      </c>
      <c r="G376">
        <v>0.7857831692825616</v>
      </c>
    </row>
    <row r="377" spans="1:7">
      <c r="A377" t="s">
        <v>939</v>
      </c>
      <c r="B377">
        <v>2</v>
      </c>
      <c r="C377">
        <v>0.6666666666666666</v>
      </c>
      <c r="D377">
        <v>0.4182273333333333</v>
      </c>
      <c r="E377">
        <v>0.7353072693143266</v>
      </c>
      <c r="F377">
        <v>1.254682</v>
      </c>
      <c r="G377">
        <v>0.7353072693143266</v>
      </c>
    </row>
    <row r="378" spans="1:7">
      <c r="A378" t="s">
        <v>862</v>
      </c>
      <c r="B378">
        <v>2</v>
      </c>
      <c r="C378">
        <v>0.6666666666666666</v>
      </c>
      <c r="D378">
        <v>0.293933</v>
      </c>
      <c r="E378">
        <v>1</v>
      </c>
      <c r="F378">
        <v>0.881799</v>
      </c>
      <c r="G378">
        <v>1</v>
      </c>
    </row>
    <row r="379" spans="1:7">
      <c r="A379" t="s">
        <v>752</v>
      </c>
      <c r="B379">
        <v>2</v>
      </c>
      <c r="C379">
        <v>0.6666666666666666</v>
      </c>
      <c r="D379">
        <v>0.5263063333333333</v>
      </c>
      <c r="E379">
        <v>0.7539031650277941</v>
      </c>
      <c r="F379">
        <v>1.578919</v>
      </c>
      <c r="G379">
        <v>0.7539031650277941</v>
      </c>
    </row>
    <row r="380" spans="1:7">
      <c r="A380" t="s">
        <v>485</v>
      </c>
      <c r="B380">
        <v>2</v>
      </c>
      <c r="C380">
        <v>0.6666666666666666</v>
      </c>
      <c r="D380">
        <v>0.01102233333333333</v>
      </c>
      <c r="E380">
        <v>0.006864390964089149</v>
      </c>
      <c r="F380">
        <v>0.033067</v>
      </c>
      <c r="G380">
        <v>0.006864390964089149</v>
      </c>
    </row>
    <row r="381" spans="1:7">
      <c r="A381" t="s">
        <v>940</v>
      </c>
      <c r="B381">
        <v>2</v>
      </c>
      <c r="C381">
        <v>0.6666666666666666</v>
      </c>
      <c r="D381">
        <v>0.239463</v>
      </c>
      <c r="E381">
        <v>1</v>
      </c>
      <c r="F381">
        <v>0.7183890000000001</v>
      </c>
      <c r="G381">
        <v>1</v>
      </c>
    </row>
    <row r="382" spans="1:7">
      <c r="A382" t="s">
        <v>865</v>
      </c>
      <c r="B382">
        <v>2</v>
      </c>
      <c r="C382">
        <v>0.6666666666666666</v>
      </c>
      <c r="D382">
        <v>0.4771596666666666</v>
      </c>
      <c r="E382">
        <v>0.4973652976730675</v>
      </c>
      <c r="F382">
        <v>1.431479</v>
      </c>
      <c r="G382">
        <v>0.4973652976730676</v>
      </c>
    </row>
    <row r="383" spans="1:7">
      <c r="A383" t="s">
        <v>941</v>
      </c>
      <c r="B383">
        <v>2</v>
      </c>
      <c r="C383">
        <v>0.6666666666666666</v>
      </c>
      <c r="D383">
        <v>0.01142333333333333</v>
      </c>
      <c r="E383">
        <v>0.02090591484271151</v>
      </c>
      <c r="F383">
        <v>0.03427</v>
      </c>
      <c r="G383">
        <v>0.02090591484271151</v>
      </c>
    </row>
    <row r="384" spans="1:7">
      <c r="A384" t="s">
        <v>783</v>
      </c>
      <c r="B384">
        <v>2</v>
      </c>
      <c r="C384">
        <v>0.6666666666666666</v>
      </c>
      <c r="D384">
        <v>0.03598266666666666</v>
      </c>
      <c r="E384">
        <v>0.5491943812736254</v>
      </c>
      <c r="F384">
        <v>0.107948</v>
      </c>
      <c r="G384">
        <v>0.5491943812736254</v>
      </c>
    </row>
    <row r="385" spans="1:7">
      <c r="A385" t="s">
        <v>756</v>
      </c>
      <c r="B385">
        <v>2</v>
      </c>
      <c r="C385">
        <v>0.6666666666666666</v>
      </c>
      <c r="D385">
        <v>0.1504516666666667</v>
      </c>
      <c r="E385">
        <v>0.3039409188765859</v>
      </c>
      <c r="F385">
        <v>0.451355</v>
      </c>
      <c r="G385">
        <v>0.3039409188765859</v>
      </c>
    </row>
    <row r="386" spans="1:7">
      <c r="A386" t="s">
        <v>755</v>
      </c>
      <c r="B386">
        <v>2</v>
      </c>
      <c r="C386">
        <v>0.6666666666666666</v>
      </c>
      <c r="D386">
        <v>0.2792416666666667</v>
      </c>
      <c r="E386">
        <v>0.6439575340475562</v>
      </c>
      <c r="F386">
        <v>0.8377250000000001</v>
      </c>
      <c r="G386">
        <v>0.6439575340475563</v>
      </c>
    </row>
    <row r="387" spans="1:7">
      <c r="A387" t="s">
        <v>434</v>
      </c>
      <c r="B387">
        <v>2</v>
      </c>
      <c r="C387">
        <v>0.6666666666666666</v>
      </c>
      <c r="D387">
        <v>0.121294</v>
      </c>
      <c r="E387">
        <v>0.01581792773244636</v>
      </c>
      <c r="F387">
        <v>0.363882</v>
      </c>
      <c r="G387">
        <v>0.01581792773244636</v>
      </c>
    </row>
    <row r="388" spans="1:7">
      <c r="A388" t="s">
        <v>792</v>
      </c>
      <c r="B388">
        <v>2</v>
      </c>
      <c r="C388">
        <v>0.6666666666666666</v>
      </c>
      <c r="D388">
        <v>0.380202</v>
      </c>
      <c r="E388">
        <v>0.991917558048526</v>
      </c>
      <c r="F388">
        <v>1.140606</v>
      </c>
      <c r="G388">
        <v>0.991917558048526</v>
      </c>
    </row>
    <row r="389" spans="1:7">
      <c r="A389" t="s">
        <v>778</v>
      </c>
      <c r="B389">
        <v>2</v>
      </c>
      <c r="C389">
        <v>0.6666666666666666</v>
      </c>
      <c r="D389">
        <v>0.06286566666666667</v>
      </c>
      <c r="E389">
        <v>0.9021621621621622</v>
      </c>
      <c r="F389">
        <v>0.188597</v>
      </c>
      <c r="G389">
        <v>0.9021621621621622</v>
      </c>
    </row>
    <row r="390" spans="1:7">
      <c r="A390" t="s">
        <v>799</v>
      </c>
      <c r="B390">
        <v>2</v>
      </c>
      <c r="C390">
        <v>0.6666666666666666</v>
      </c>
      <c r="D390">
        <v>0.08864699999999999</v>
      </c>
      <c r="E390">
        <v>0.5015871399229346</v>
      </c>
      <c r="F390">
        <v>0.265941</v>
      </c>
      <c r="G390">
        <v>0.5015871399229346</v>
      </c>
    </row>
    <row r="391" spans="1:7">
      <c r="A391" t="s">
        <v>942</v>
      </c>
      <c r="B391">
        <v>2</v>
      </c>
      <c r="C391">
        <v>0.6666666666666666</v>
      </c>
      <c r="D391">
        <v>0.08268033333333334</v>
      </c>
      <c r="E391">
        <v>1</v>
      </c>
      <c r="F391">
        <v>0.248041</v>
      </c>
      <c r="G391">
        <v>1</v>
      </c>
    </row>
    <row r="392" spans="1:7">
      <c r="A392" t="s">
        <v>666</v>
      </c>
      <c r="B392">
        <v>2</v>
      </c>
      <c r="C392">
        <v>0.6666666666666666</v>
      </c>
      <c r="D392">
        <v>0.051033</v>
      </c>
      <c r="E392">
        <v>0.01019356989938328</v>
      </c>
      <c r="F392">
        <v>0.153099</v>
      </c>
      <c r="G392">
        <v>0.01019356989938328</v>
      </c>
    </row>
    <row r="393" spans="1:7">
      <c r="A393" t="s">
        <v>801</v>
      </c>
      <c r="B393">
        <v>2</v>
      </c>
      <c r="C393">
        <v>0.6666666666666666</v>
      </c>
      <c r="D393">
        <v>0.211511</v>
      </c>
      <c r="E393">
        <v>0.6972292484819982</v>
      </c>
      <c r="F393">
        <v>0.634533</v>
      </c>
      <c r="G393">
        <v>0.6972292484819982</v>
      </c>
    </row>
    <row r="394" spans="1:7">
      <c r="A394" t="s">
        <v>653</v>
      </c>
      <c r="B394">
        <v>2</v>
      </c>
      <c r="C394">
        <v>0.6666666666666666</v>
      </c>
      <c r="D394">
        <v>0.7012299999999999</v>
      </c>
      <c r="E394">
        <v>0.2405487790236168</v>
      </c>
      <c r="F394">
        <v>2.10369</v>
      </c>
      <c r="G394">
        <v>0.2405487790236168</v>
      </c>
    </row>
    <row r="395" spans="1:7">
      <c r="A395" t="s">
        <v>741</v>
      </c>
      <c r="B395">
        <v>2</v>
      </c>
      <c r="C395">
        <v>0.6666666666666666</v>
      </c>
      <c r="D395">
        <v>0.2513873333333334</v>
      </c>
      <c r="E395">
        <v>0.8915751244863314</v>
      </c>
      <c r="F395">
        <v>0.754162</v>
      </c>
      <c r="G395">
        <v>0.8915751244863314</v>
      </c>
    </row>
    <row r="396" spans="1:7">
      <c r="A396" t="s">
        <v>776</v>
      </c>
      <c r="B396">
        <v>2</v>
      </c>
      <c r="C396">
        <v>0.6666666666666666</v>
      </c>
      <c r="D396">
        <v>0.07823633333333334</v>
      </c>
      <c r="E396">
        <v>0.07305907503971872</v>
      </c>
      <c r="F396">
        <v>0.234709</v>
      </c>
      <c r="G396">
        <v>0.0730590750397187</v>
      </c>
    </row>
    <row r="397" spans="1:7">
      <c r="A397" t="s">
        <v>772</v>
      </c>
      <c r="B397">
        <v>2</v>
      </c>
      <c r="C397">
        <v>0.6666666666666666</v>
      </c>
      <c r="D397">
        <v>0.06844499999999999</v>
      </c>
      <c r="E397">
        <v>0.9259334415584415</v>
      </c>
      <c r="F397">
        <v>0.205335</v>
      </c>
      <c r="G397">
        <v>0.9259334415584416</v>
      </c>
    </row>
    <row r="398" spans="1:7">
      <c r="A398" t="s">
        <v>732</v>
      </c>
      <c r="B398">
        <v>2</v>
      </c>
      <c r="C398">
        <v>0.6666666666666666</v>
      </c>
      <c r="D398">
        <v>0.3302223333333333</v>
      </c>
      <c r="E398">
        <v>0.144012433133819</v>
      </c>
      <c r="F398">
        <v>0.990667</v>
      </c>
      <c r="G398">
        <v>0.144012433133819</v>
      </c>
    </row>
    <row r="399" spans="1:7">
      <c r="A399" t="s">
        <v>764</v>
      </c>
      <c r="B399">
        <v>2</v>
      </c>
      <c r="C399">
        <v>0.6666666666666666</v>
      </c>
      <c r="D399">
        <v>0.08345333333333332</v>
      </c>
      <c r="E399">
        <v>0.5120422788703818</v>
      </c>
      <c r="F399">
        <v>0.25036</v>
      </c>
      <c r="G399">
        <v>0.5120422788703818</v>
      </c>
    </row>
    <row r="400" spans="1:7">
      <c r="A400" t="s">
        <v>796</v>
      </c>
      <c r="B400">
        <v>2</v>
      </c>
      <c r="C400">
        <v>0.6666666666666666</v>
      </c>
      <c r="D400">
        <v>0.4098869999999999</v>
      </c>
      <c r="E400">
        <v>0.6197172806162998</v>
      </c>
      <c r="F400">
        <v>1.229661</v>
      </c>
      <c r="G400">
        <v>0.6197172806162998</v>
      </c>
    </row>
    <row r="401" spans="1:7">
      <c r="A401" t="s">
        <v>943</v>
      </c>
      <c r="B401">
        <v>2</v>
      </c>
      <c r="C401">
        <v>0.6666666666666666</v>
      </c>
      <c r="D401">
        <v>0.279298</v>
      </c>
      <c r="E401">
        <v>0.8576657689721142</v>
      </c>
      <c r="F401">
        <v>0.837894</v>
      </c>
      <c r="G401">
        <v>0.8576657689721142</v>
      </c>
    </row>
    <row r="402" spans="1:7">
      <c r="A402" t="s">
        <v>241</v>
      </c>
      <c r="B402">
        <v>2</v>
      </c>
      <c r="C402">
        <v>0.6666666666666666</v>
      </c>
      <c r="D402">
        <v>0.1280236666666667</v>
      </c>
      <c r="E402">
        <v>0.6188365445657183</v>
      </c>
      <c r="F402">
        <v>0.384071</v>
      </c>
      <c r="G402">
        <v>0.6188365445657182</v>
      </c>
    </row>
    <row r="403" spans="1:7">
      <c r="A403" t="s">
        <v>566</v>
      </c>
      <c r="B403">
        <v>2</v>
      </c>
      <c r="C403">
        <v>0.6666666666666666</v>
      </c>
      <c r="D403">
        <v>0.09168666666666665</v>
      </c>
      <c r="E403">
        <v>0.007163750827004844</v>
      </c>
      <c r="F403">
        <v>0.27506</v>
      </c>
      <c r="G403">
        <v>0.007163750827004845</v>
      </c>
    </row>
    <row r="404" spans="1:7">
      <c r="A404" t="s">
        <v>583</v>
      </c>
      <c r="B404">
        <v>2</v>
      </c>
      <c r="C404">
        <v>0.6666666666666666</v>
      </c>
      <c r="D404">
        <v>0.5648773333333333</v>
      </c>
      <c r="E404">
        <v>0.09421438109281059</v>
      </c>
      <c r="F404">
        <v>1.694632</v>
      </c>
      <c r="G404">
        <v>0.09421438109281059</v>
      </c>
    </row>
    <row r="405" spans="1:7">
      <c r="A405" t="s">
        <v>596</v>
      </c>
      <c r="B405">
        <v>2</v>
      </c>
      <c r="C405">
        <v>0.6666666666666666</v>
      </c>
      <c r="D405">
        <v>0.6111386666666666</v>
      </c>
      <c r="E405">
        <v>0.07376078220023909</v>
      </c>
      <c r="F405">
        <v>1.833416</v>
      </c>
      <c r="G405">
        <v>0.0737607822002391</v>
      </c>
    </row>
    <row r="406" spans="1:7">
      <c r="A406" t="s">
        <v>944</v>
      </c>
      <c r="B406">
        <v>2</v>
      </c>
      <c r="C406">
        <v>0.6666666666666666</v>
      </c>
      <c r="D406">
        <v>0.092254</v>
      </c>
      <c r="E406">
        <v>1</v>
      </c>
      <c r="F406">
        <v>0.276762</v>
      </c>
      <c r="G406">
        <v>1</v>
      </c>
    </row>
    <row r="407" spans="1:7">
      <c r="A407" t="s">
        <v>945</v>
      </c>
      <c r="B407">
        <v>2</v>
      </c>
      <c r="C407">
        <v>0.6666666666666666</v>
      </c>
      <c r="D407">
        <v>0.3664303333333334</v>
      </c>
      <c r="E407">
        <v>0.9549187448097096</v>
      </c>
      <c r="F407">
        <v>1.099291</v>
      </c>
      <c r="G407">
        <v>0.9549187448097095</v>
      </c>
    </row>
    <row r="408" spans="1:7">
      <c r="A408" t="s">
        <v>469</v>
      </c>
      <c r="B408">
        <v>2</v>
      </c>
      <c r="C408">
        <v>0.6666666666666666</v>
      </c>
      <c r="D408">
        <v>0.141981</v>
      </c>
      <c r="E408">
        <v>0.009314836229169864</v>
      </c>
      <c r="F408">
        <v>0.425943</v>
      </c>
      <c r="G408">
        <v>0.009314836229169864</v>
      </c>
    </row>
    <row r="409" spans="1:7">
      <c r="A409" t="s">
        <v>791</v>
      </c>
      <c r="B409">
        <v>2</v>
      </c>
      <c r="C409">
        <v>0.6666666666666666</v>
      </c>
      <c r="D409">
        <v>0.6162516666666668</v>
      </c>
      <c r="E409">
        <v>0.2214617309174475</v>
      </c>
      <c r="F409">
        <v>1.848755</v>
      </c>
      <c r="G409">
        <v>0.2214617309174475</v>
      </c>
    </row>
    <row r="410" spans="1:7">
      <c r="A410" t="s">
        <v>150</v>
      </c>
      <c r="B410">
        <v>2</v>
      </c>
      <c r="C410">
        <v>0.6666666666666666</v>
      </c>
      <c r="D410">
        <v>0.2128156666666667</v>
      </c>
      <c r="E410">
        <v>0.01004540680524951</v>
      </c>
      <c r="F410">
        <v>0.638447</v>
      </c>
      <c r="G410">
        <v>0.01004540680524951</v>
      </c>
    </row>
    <row r="411" spans="1:7">
      <c r="A411" t="s">
        <v>650</v>
      </c>
      <c r="B411">
        <v>2</v>
      </c>
      <c r="C411">
        <v>0.6666666666666666</v>
      </c>
      <c r="D411">
        <v>0.5285266666666667</v>
      </c>
      <c r="E411">
        <v>0.146324388539341</v>
      </c>
      <c r="F411">
        <v>1.58558</v>
      </c>
      <c r="G411">
        <v>0.146324388539341</v>
      </c>
    </row>
    <row r="412" spans="1:7">
      <c r="A412" t="s">
        <v>733</v>
      </c>
      <c r="B412">
        <v>2</v>
      </c>
      <c r="C412">
        <v>0.6666666666666666</v>
      </c>
      <c r="D412">
        <v>0.340695</v>
      </c>
      <c r="E412">
        <v>0.4637331405960971</v>
      </c>
      <c r="F412">
        <v>1.022085</v>
      </c>
      <c r="G412">
        <v>0.4637331405960971</v>
      </c>
    </row>
    <row r="413" spans="1:7">
      <c r="A413" t="s">
        <v>83</v>
      </c>
      <c r="B413">
        <v>2</v>
      </c>
      <c r="C413">
        <v>0.6666666666666666</v>
      </c>
      <c r="D413">
        <v>1.33491</v>
      </c>
      <c r="E413">
        <v>0.09009046502366876</v>
      </c>
      <c r="F413">
        <v>4.00473</v>
      </c>
      <c r="G413">
        <v>0.09009046502366874</v>
      </c>
    </row>
    <row r="414" spans="1:7">
      <c r="A414" t="s">
        <v>683</v>
      </c>
      <c r="B414">
        <v>1</v>
      </c>
      <c r="C414">
        <v>0.3333333333333333</v>
      </c>
      <c r="D414">
        <v>0.03176033333333333</v>
      </c>
      <c r="E414">
        <v>0.01828938111787102</v>
      </c>
      <c r="F414">
        <v>0.095281</v>
      </c>
      <c r="G414">
        <v>0.01828938111787102</v>
      </c>
    </row>
    <row r="415" spans="1:7">
      <c r="A415" t="s">
        <v>768</v>
      </c>
      <c r="B415">
        <v>1</v>
      </c>
      <c r="C415">
        <v>0.3333333333333333</v>
      </c>
      <c r="D415">
        <v>0.05263566666666666</v>
      </c>
      <c r="E415">
        <v>0.04592475828041363</v>
      </c>
      <c r="F415">
        <v>0.157907</v>
      </c>
      <c r="G415">
        <v>0.04592475828041363</v>
      </c>
    </row>
    <row r="416" spans="1:7">
      <c r="A416" t="s">
        <v>542</v>
      </c>
      <c r="B416">
        <v>1</v>
      </c>
      <c r="C416">
        <v>0.3333333333333333</v>
      </c>
      <c r="D416">
        <v>0.04063433333333333</v>
      </c>
      <c r="E416">
        <v>0.02631266534048916</v>
      </c>
      <c r="F416">
        <v>0.121903</v>
      </c>
      <c r="G416">
        <v>0.02631266534048917</v>
      </c>
    </row>
    <row r="417" spans="1:7">
      <c r="A417" t="s">
        <v>946</v>
      </c>
      <c r="B417">
        <v>1</v>
      </c>
      <c r="C417">
        <v>0.3333333333333333</v>
      </c>
      <c r="D417">
        <v>0.04795666666666667</v>
      </c>
      <c r="E417">
        <v>1</v>
      </c>
      <c r="F417">
        <v>0.14387</v>
      </c>
      <c r="G417">
        <v>1</v>
      </c>
    </row>
    <row r="418" spans="1:7">
      <c r="A418" t="s">
        <v>947</v>
      </c>
      <c r="B418">
        <v>1</v>
      </c>
      <c r="C418">
        <v>0.3333333333333333</v>
      </c>
      <c r="D418">
        <v>0.02027766666666667</v>
      </c>
      <c r="E418">
        <v>0.7477567175553752</v>
      </c>
      <c r="F418">
        <v>0.060833</v>
      </c>
      <c r="G418">
        <v>0.7477567175553753</v>
      </c>
    </row>
    <row r="419" spans="1:7">
      <c r="A419" t="s">
        <v>731</v>
      </c>
      <c r="B419">
        <v>1</v>
      </c>
      <c r="C419">
        <v>0.3333333333333333</v>
      </c>
      <c r="D419">
        <v>0.019266</v>
      </c>
      <c r="E419">
        <v>0.01588358523061263</v>
      </c>
      <c r="F419">
        <v>0.057798</v>
      </c>
      <c r="G419">
        <v>0.01588358523061263</v>
      </c>
    </row>
    <row r="420" spans="1:7">
      <c r="A420" t="s">
        <v>649</v>
      </c>
      <c r="B420">
        <v>1</v>
      </c>
      <c r="C420">
        <v>0.3333333333333333</v>
      </c>
      <c r="D420">
        <v>0.08236</v>
      </c>
      <c r="E420">
        <v>0.05606633018094485</v>
      </c>
      <c r="F420">
        <v>0.24708</v>
      </c>
      <c r="G420">
        <v>0.05606633018094485</v>
      </c>
    </row>
    <row r="421" spans="1:7">
      <c r="A421" t="s">
        <v>753</v>
      </c>
      <c r="B421">
        <v>1</v>
      </c>
      <c r="C421">
        <v>0.3333333333333333</v>
      </c>
      <c r="D421">
        <v>0.016568</v>
      </c>
      <c r="E421">
        <v>0.1283611383709519</v>
      </c>
      <c r="F421">
        <v>0.049704</v>
      </c>
      <c r="G421">
        <v>0.1283611383709519</v>
      </c>
    </row>
    <row r="422" spans="1:7">
      <c r="A422" t="s">
        <v>748</v>
      </c>
      <c r="B422">
        <v>1</v>
      </c>
      <c r="C422">
        <v>0.3333333333333333</v>
      </c>
      <c r="D422">
        <v>0.004234</v>
      </c>
      <c r="E422">
        <v>0.2041400147857671</v>
      </c>
      <c r="F422">
        <v>0.012702</v>
      </c>
      <c r="G422">
        <v>0.2041400147857671</v>
      </c>
    </row>
    <row r="423" spans="1:7">
      <c r="A423" t="s">
        <v>626</v>
      </c>
      <c r="B423">
        <v>1</v>
      </c>
      <c r="C423">
        <v>0.3333333333333333</v>
      </c>
      <c r="D423">
        <v>0.05371366666666667</v>
      </c>
      <c r="E423">
        <v>0.02984383293631935</v>
      </c>
      <c r="F423">
        <v>0.161141</v>
      </c>
      <c r="G423">
        <v>0.02984383293631935</v>
      </c>
    </row>
    <row r="424" spans="1:7">
      <c r="A424" t="s">
        <v>948</v>
      </c>
      <c r="B424">
        <v>1</v>
      </c>
      <c r="C424">
        <v>0.3333333333333333</v>
      </c>
      <c r="D424">
        <v>0.005673666666666667</v>
      </c>
      <c r="E424">
        <v>0.1234828534325781</v>
      </c>
      <c r="F424">
        <v>0.017021</v>
      </c>
      <c r="G424">
        <v>0.1234828534325781</v>
      </c>
    </row>
    <row r="425" spans="1:7">
      <c r="A425" t="s">
        <v>949</v>
      </c>
      <c r="B425">
        <v>1</v>
      </c>
      <c r="C425">
        <v>0.3333333333333333</v>
      </c>
      <c r="D425">
        <v>0.009663</v>
      </c>
      <c r="E425">
        <v>1</v>
      </c>
      <c r="F425">
        <v>0.028989</v>
      </c>
      <c r="G425">
        <v>1</v>
      </c>
    </row>
    <row r="426" spans="1:7">
      <c r="A426" t="s">
        <v>289</v>
      </c>
      <c r="B426">
        <v>1</v>
      </c>
      <c r="C426">
        <v>0.3333333333333333</v>
      </c>
      <c r="D426">
        <v>0.020314</v>
      </c>
      <c r="E426">
        <v>0.006810193051573731</v>
      </c>
      <c r="F426">
        <v>0.060942</v>
      </c>
      <c r="G426">
        <v>0.00681019305157373</v>
      </c>
    </row>
    <row r="427" spans="1:7">
      <c r="A427" t="s">
        <v>461</v>
      </c>
      <c r="B427">
        <v>1</v>
      </c>
      <c r="C427">
        <v>0.3333333333333333</v>
      </c>
      <c r="D427">
        <v>0.321934</v>
      </c>
      <c r="E427">
        <v>0.1764523396969075</v>
      </c>
      <c r="F427">
        <v>0.965802</v>
      </c>
      <c r="G427">
        <v>0.1764523396969075</v>
      </c>
    </row>
    <row r="428" spans="1:7">
      <c r="A428" t="s">
        <v>950</v>
      </c>
      <c r="B428">
        <v>1</v>
      </c>
      <c r="C428">
        <v>0.3333333333333333</v>
      </c>
      <c r="D428">
        <v>0.016376</v>
      </c>
      <c r="E428">
        <v>0.4917717717717718</v>
      </c>
      <c r="F428">
        <v>0.049128</v>
      </c>
      <c r="G428">
        <v>0.4917717717717718</v>
      </c>
    </row>
    <row r="429" spans="1:7">
      <c r="A429" t="s">
        <v>357</v>
      </c>
      <c r="B429">
        <v>1</v>
      </c>
      <c r="C429">
        <v>0.3333333333333333</v>
      </c>
      <c r="D429">
        <v>0.024704</v>
      </c>
      <c r="E429">
        <v>0.07376706520311026</v>
      </c>
      <c r="F429">
        <v>0.074112</v>
      </c>
      <c r="G429">
        <v>0.07376706520311026</v>
      </c>
    </row>
    <row r="430" spans="1:7">
      <c r="A430" t="s">
        <v>456</v>
      </c>
      <c r="B430">
        <v>1</v>
      </c>
      <c r="C430">
        <v>0.3333333333333333</v>
      </c>
      <c r="D430">
        <v>0.05766533333333334</v>
      </c>
      <c r="E430">
        <v>0.001455135597170125</v>
      </c>
      <c r="F430">
        <v>0.172996</v>
      </c>
      <c r="G430">
        <v>0.001455135597170125</v>
      </c>
    </row>
    <row r="431" spans="1:7">
      <c r="A431" t="s">
        <v>737</v>
      </c>
      <c r="B431">
        <v>1</v>
      </c>
      <c r="C431">
        <v>0.3333333333333333</v>
      </c>
      <c r="D431">
        <v>0.07352966666666667</v>
      </c>
      <c r="E431">
        <v>0.006644889460697858</v>
      </c>
      <c r="F431">
        <v>0.220589</v>
      </c>
      <c r="G431">
        <v>0.006644889460697857</v>
      </c>
    </row>
    <row r="432" spans="1:7">
      <c r="A432" t="s">
        <v>787</v>
      </c>
      <c r="B432">
        <v>1</v>
      </c>
      <c r="C432">
        <v>0.3333333333333333</v>
      </c>
      <c r="D432">
        <v>0.05659733333333333</v>
      </c>
      <c r="E432">
        <v>0.3818296302959431</v>
      </c>
      <c r="F432">
        <v>0.169792</v>
      </c>
      <c r="G432">
        <v>0.3818296302959431</v>
      </c>
    </row>
    <row r="433" spans="1:7">
      <c r="A433" t="s">
        <v>951</v>
      </c>
      <c r="B433">
        <v>1</v>
      </c>
      <c r="C433">
        <v>0.3333333333333333</v>
      </c>
      <c r="D433">
        <v>0.6032380000000001</v>
      </c>
      <c r="E433">
        <v>0.8880288532312676</v>
      </c>
      <c r="F433">
        <v>1.809714</v>
      </c>
      <c r="G433">
        <v>0.8880288532312675</v>
      </c>
    </row>
    <row r="434" spans="1:7">
      <c r="A434" t="s">
        <v>952</v>
      </c>
      <c r="B434">
        <v>1</v>
      </c>
      <c r="C434">
        <v>0.3333333333333333</v>
      </c>
      <c r="D434">
        <v>0.08949833333333333</v>
      </c>
      <c r="E434">
        <v>0.8034178059852001</v>
      </c>
      <c r="F434">
        <v>0.268495</v>
      </c>
      <c r="G434">
        <v>0.8034178059852</v>
      </c>
    </row>
    <row r="435" spans="1:7">
      <c r="A435" t="s">
        <v>501</v>
      </c>
      <c r="B435">
        <v>1</v>
      </c>
      <c r="C435">
        <v>0.3333333333333333</v>
      </c>
      <c r="D435">
        <v>0.06345833333333332</v>
      </c>
      <c r="E435">
        <v>0.01171683533985869</v>
      </c>
      <c r="F435">
        <v>0.190375</v>
      </c>
      <c r="G435">
        <v>0.0117168353398587</v>
      </c>
    </row>
    <row r="436" spans="1:7">
      <c r="A436" t="s">
        <v>953</v>
      </c>
      <c r="B436">
        <v>1</v>
      </c>
      <c r="C436">
        <v>0.3333333333333333</v>
      </c>
      <c r="D436">
        <v>0.09650366666666667</v>
      </c>
      <c r="E436">
        <v>0.5980507797087737</v>
      </c>
      <c r="F436">
        <v>0.289511</v>
      </c>
      <c r="G436">
        <v>0.5980507797087737</v>
      </c>
    </row>
    <row r="437" spans="1:7">
      <c r="A437" t="s">
        <v>897</v>
      </c>
      <c r="B437">
        <v>1</v>
      </c>
      <c r="C437">
        <v>0.3333333333333333</v>
      </c>
      <c r="D437">
        <v>0.002064333333333333</v>
      </c>
      <c r="E437">
        <v>1</v>
      </c>
      <c r="F437">
        <v>0.006193</v>
      </c>
      <c r="G437">
        <v>1</v>
      </c>
    </row>
    <row r="438" spans="1:7">
      <c r="A438" t="s">
        <v>954</v>
      </c>
      <c r="B438">
        <v>1</v>
      </c>
      <c r="C438">
        <v>0.3333333333333333</v>
      </c>
      <c r="D438">
        <v>0.08995766666666666</v>
      </c>
      <c r="E438">
        <v>0.2551336726002131</v>
      </c>
      <c r="F438">
        <v>0.269873</v>
      </c>
      <c r="G438">
        <v>0.2551336726002131</v>
      </c>
    </row>
    <row r="439" spans="1:7">
      <c r="A439" t="s">
        <v>955</v>
      </c>
      <c r="B439">
        <v>1</v>
      </c>
      <c r="C439">
        <v>0.3333333333333333</v>
      </c>
      <c r="D439">
        <v>0.01985533333333333</v>
      </c>
      <c r="E439">
        <v>0.02825030780058695</v>
      </c>
      <c r="F439">
        <v>0.059566</v>
      </c>
      <c r="G439">
        <v>0.02825030780058696</v>
      </c>
    </row>
    <row r="440" spans="1:7">
      <c r="A440" t="s">
        <v>956</v>
      </c>
      <c r="B440">
        <v>1</v>
      </c>
      <c r="C440">
        <v>0.3333333333333333</v>
      </c>
      <c r="D440">
        <v>0.06943366666666666</v>
      </c>
      <c r="E440">
        <v>0.2790002116266049</v>
      </c>
      <c r="F440">
        <v>0.208301</v>
      </c>
      <c r="G440">
        <v>0.2790002116266049</v>
      </c>
    </row>
    <row r="441" spans="1:7">
      <c r="A441" t="s">
        <v>379</v>
      </c>
      <c r="B441">
        <v>1</v>
      </c>
      <c r="C441">
        <v>0.3333333333333333</v>
      </c>
      <c r="D441">
        <v>0.2207943333333333</v>
      </c>
      <c r="E441">
        <v>0.9122727523137947</v>
      </c>
      <c r="F441">
        <v>0.6623830000000001</v>
      </c>
      <c r="G441">
        <v>0.9122727523137947</v>
      </c>
    </row>
    <row r="442" spans="1:7">
      <c r="A442" t="s">
        <v>957</v>
      </c>
      <c r="B442">
        <v>1</v>
      </c>
      <c r="C442">
        <v>0.3333333333333333</v>
      </c>
      <c r="D442">
        <v>0.03614066666666667</v>
      </c>
      <c r="E442">
        <v>1</v>
      </c>
      <c r="F442">
        <v>0.108422</v>
      </c>
      <c r="G442">
        <v>1</v>
      </c>
    </row>
    <row r="443" spans="1:7">
      <c r="A443" t="s">
        <v>714</v>
      </c>
      <c r="B443">
        <v>1</v>
      </c>
      <c r="C443">
        <v>0.3333333333333333</v>
      </c>
      <c r="D443">
        <v>0.06405266666666666</v>
      </c>
      <c r="E443">
        <v>0.2534828531892131</v>
      </c>
      <c r="F443">
        <v>0.192158</v>
      </c>
      <c r="G443">
        <v>0.2534828531892131</v>
      </c>
    </row>
    <row r="444" spans="1:7">
      <c r="A444" t="s">
        <v>779</v>
      </c>
      <c r="B444">
        <v>1</v>
      </c>
      <c r="C444">
        <v>0.3333333333333333</v>
      </c>
      <c r="D444">
        <v>0.03444033333333333</v>
      </c>
      <c r="E444">
        <v>0.06258836613960971</v>
      </c>
      <c r="F444">
        <v>0.103321</v>
      </c>
      <c r="G444">
        <v>0.06258836613960972</v>
      </c>
    </row>
    <row r="445" spans="1:7">
      <c r="A445" t="s">
        <v>805</v>
      </c>
      <c r="B445">
        <v>1</v>
      </c>
      <c r="C445">
        <v>0.3333333333333333</v>
      </c>
      <c r="D445">
        <v>0.1661736666666667</v>
      </c>
      <c r="E445">
        <v>0.3742304576979753</v>
      </c>
      <c r="F445">
        <v>0.498521</v>
      </c>
      <c r="G445">
        <v>0.3742304576979754</v>
      </c>
    </row>
    <row r="446" spans="1:7">
      <c r="A446" t="s">
        <v>608</v>
      </c>
      <c r="B446">
        <v>1</v>
      </c>
      <c r="C446">
        <v>0.3333333333333333</v>
      </c>
      <c r="D446">
        <v>0.01705566666666667</v>
      </c>
      <c r="E446">
        <v>0.03137449435783982</v>
      </c>
      <c r="F446">
        <v>0.051167</v>
      </c>
      <c r="G446">
        <v>0.03137449435783982</v>
      </c>
    </row>
    <row r="447" spans="1:7">
      <c r="A447" t="s">
        <v>613</v>
      </c>
      <c r="B447">
        <v>1</v>
      </c>
      <c r="C447">
        <v>0.3333333333333333</v>
      </c>
      <c r="D447">
        <v>0.01207966666666667</v>
      </c>
      <c r="E447">
        <v>0.0001452797431229321</v>
      </c>
      <c r="F447">
        <v>0.036239</v>
      </c>
      <c r="G447">
        <v>0.0001452797431229321</v>
      </c>
    </row>
    <row r="448" spans="1:7">
      <c r="A448" t="s">
        <v>958</v>
      </c>
      <c r="B448">
        <v>1</v>
      </c>
      <c r="C448">
        <v>0.3333333333333333</v>
      </c>
      <c r="D448">
        <v>0.06641766666666667</v>
      </c>
      <c r="E448">
        <v>0.01713876626480986</v>
      </c>
      <c r="F448">
        <v>0.199253</v>
      </c>
      <c r="G448">
        <v>0.01713876626480986</v>
      </c>
    </row>
    <row r="449" spans="1:7">
      <c r="A449" t="s">
        <v>335</v>
      </c>
      <c r="B449">
        <v>1</v>
      </c>
      <c r="C449">
        <v>0.3333333333333333</v>
      </c>
      <c r="D449">
        <v>0.022065</v>
      </c>
      <c r="E449">
        <v>0.2310422818370296</v>
      </c>
      <c r="F449">
        <v>0.066195</v>
      </c>
      <c r="G449">
        <v>0.2310422818370296</v>
      </c>
    </row>
    <row r="450" spans="1:7">
      <c r="A450" t="s">
        <v>742</v>
      </c>
      <c r="B450">
        <v>1</v>
      </c>
      <c r="C450">
        <v>0.3333333333333333</v>
      </c>
      <c r="D450">
        <v>0.1124846666666667</v>
      </c>
      <c r="E450">
        <v>0.01910092077856117</v>
      </c>
      <c r="F450">
        <v>0.337454</v>
      </c>
      <c r="G450">
        <v>0.01910092077856117</v>
      </c>
    </row>
    <row r="451" spans="1:7">
      <c r="A451" t="s">
        <v>645</v>
      </c>
      <c r="B451">
        <v>1</v>
      </c>
      <c r="C451">
        <v>0.3333333333333333</v>
      </c>
      <c r="D451">
        <v>0.01842866666666667</v>
      </c>
      <c r="E451">
        <v>0.02053204459961473</v>
      </c>
      <c r="F451">
        <v>0.055286</v>
      </c>
      <c r="G451">
        <v>0.02053204459961473</v>
      </c>
    </row>
    <row r="452" spans="1:7">
      <c r="A452" t="s">
        <v>794</v>
      </c>
      <c r="B452">
        <v>1</v>
      </c>
      <c r="C452">
        <v>0.3333333333333333</v>
      </c>
      <c r="D452">
        <v>0.2375286666666667</v>
      </c>
      <c r="E452">
        <v>0.7240153056144294</v>
      </c>
      <c r="F452">
        <v>0.7125860000000001</v>
      </c>
      <c r="G452">
        <v>0.7240153056144294</v>
      </c>
    </row>
    <row r="453" spans="1:7">
      <c r="A453" t="s">
        <v>959</v>
      </c>
      <c r="B453">
        <v>1</v>
      </c>
      <c r="C453">
        <v>0.3333333333333333</v>
      </c>
      <c r="D453">
        <v>0.1546876666666667</v>
      </c>
      <c r="E453">
        <v>1</v>
      </c>
      <c r="F453">
        <v>0.464063</v>
      </c>
      <c r="G453">
        <v>1</v>
      </c>
    </row>
    <row r="454" spans="1:7">
      <c r="A454" t="s">
        <v>960</v>
      </c>
      <c r="B454">
        <v>1</v>
      </c>
      <c r="C454">
        <v>0.3333333333333333</v>
      </c>
      <c r="D454">
        <v>0.08786666666666666</v>
      </c>
      <c r="E454">
        <v>0.2208319231142997</v>
      </c>
      <c r="F454">
        <v>0.2636</v>
      </c>
      <c r="G454">
        <v>0.2208319231142997</v>
      </c>
    </row>
    <row r="455" spans="1:7">
      <c r="A455" t="s">
        <v>460</v>
      </c>
      <c r="B455">
        <v>1</v>
      </c>
      <c r="C455">
        <v>0.3333333333333333</v>
      </c>
      <c r="D455">
        <v>0.009259333333333333</v>
      </c>
      <c r="E455">
        <v>0.002860371193349785</v>
      </c>
      <c r="F455">
        <v>0.027778</v>
      </c>
      <c r="G455">
        <v>0.002860371193349786</v>
      </c>
    </row>
    <row r="456" spans="1:7">
      <c r="A456" t="s">
        <v>961</v>
      </c>
      <c r="B456">
        <v>1</v>
      </c>
      <c r="C456">
        <v>0.3333333333333333</v>
      </c>
      <c r="D456">
        <v>0.046747</v>
      </c>
      <c r="E456">
        <v>1</v>
      </c>
      <c r="F456">
        <v>0.140241</v>
      </c>
      <c r="G456">
        <v>1</v>
      </c>
    </row>
    <row r="457" spans="1:7">
      <c r="A457" t="s">
        <v>962</v>
      </c>
      <c r="B457">
        <v>1</v>
      </c>
      <c r="C457">
        <v>0.3333333333333333</v>
      </c>
      <c r="D457">
        <v>0.006793333333333333</v>
      </c>
      <c r="E457">
        <v>1</v>
      </c>
      <c r="F457">
        <v>0.02038</v>
      </c>
      <c r="G457">
        <v>1</v>
      </c>
    </row>
    <row r="458" spans="1:7">
      <c r="A458" t="s">
        <v>963</v>
      </c>
      <c r="B458">
        <v>1</v>
      </c>
      <c r="C458">
        <v>0.3333333333333333</v>
      </c>
      <c r="D458">
        <v>0.04773266666666667</v>
      </c>
      <c r="E458">
        <v>1</v>
      </c>
      <c r="F458">
        <v>0.143198</v>
      </c>
      <c r="G458">
        <v>1</v>
      </c>
    </row>
    <row r="459" spans="1:7">
      <c r="A459" t="s">
        <v>964</v>
      </c>
      <c r="B459">
        <v>1</v>
      </c>
      <c r="C459">
        <v>0.3333333333333333</v>
      </c>
      <c r="D459">
        <v>0.01525833333333333</v>
      </c>
      <c r="E459">
        <v>1</v>
      </c>
      <c r="F459">
        <v>0.045775</v>
      </c>
      <c r="G459">
        <v>1</v>
      </c>
    </row>
    <row r="460" spans="1:7">
      <c r="A460" t="s">
        <v>515</v>
      </c>
      <c r="B460">
        <v>1</v>
      </c>
      <c r="C460">
        <v>0.3333333333333333</v>
      </c>
      <c r="D460">
        <v>0.134712</v>
      </c>
      <c r="E460">
        <v>0.001425786415744213</v>
      </c>
      <c r="F460">
        <v>0.404136</v>
      </c>
      <c r="G460">
        <v>0.001425786415744214</v>
      </c>
    </row>
    <row r="461" spans="1:7">
      <c r="A461" t="s">
        <v>965</v>
      </c>
      <c r="B461">
        <v>1</v>
      </c>
      <c r="C461">
        <v>0.3333333333333333</v>
      </c>
      <c r="D461">
        <v>0.07139</v>
      </c>
      <c r="E461">
        <v>1</v>
      </c>
      <c r="F461">
        <v>0.21417</v>
      </c>
      <c r="G461">
        <v>1</v>
      </c>
    </row>
    <row r="462" spans="1:7">
      <c r="A462" t="s">
        <v>966</v>
      </c>
      <c r="B462">
        <v>1</v>
      </c>
      <c r="C462">
        <v>0.3333333333333333</v>
      </c>
      <c r="D462">
        <v>0.004862</v>
      </c>
      <c r="E462">
        <v>0.02348134339170667</v>
      </c>
      <c r="F462">
        <v>0.014586</v>
      </c>
      <c r="G462">
        <v>0.02348134339170667</v>
      </c>
    </row>
    <row r="463" spans="1:7">
      <c r="A463" t="s">
        <v>967</v>
      </c>
      <c r="B463">
        <v>1</v>
      </c>
      <c r="C463">
        <v>0.3333333333333333</v>
      </c>
      <c r="D463">
        <v>0.001793666666666667</v>
      </c>
      <c r="E463">
        <v>1</v>
      </c>
      <c r="F463">
        <v>0.005381</v>
      </c>
      <c r="G463">
        <v>1</v>
      </c>
    </row>
    <row r="464" spans="1:7">
      <c r="A464" t="s">
        <v>968</v>
      </c>
      <c r="B464">
        <v>1</v>
      </c>
      <c r="C464">
        <v>0.3333333333333333</v>
      </c>
      <c r="D464">
        <v>0.006582333333333333</v>
      </c>
      <c r="E464">
        <v>1</v>
      </c>
      <c r="F464">
        <v>0.019747</v>
      </c>
      <c r="G464">
        <v>1</v>
      </c>
    </row>
    <row r="465" spans="1:7">
      <c r="A465" t="s">
        <v>969</v>
      </c>
      <c r="B465">
        <v>1</v>
      </c>
      <c r="C465">
        <v>0.3333333333333333</v>
      </c>
      <c r="D465">
        <v>0.02296233333333333</v>
      </c>
      <c r="E465">
        <v>0.5632302321208108</v>
      </c>
      <c r="F465">
        <v>0.068887</v>
      </c>
      <c r="G465">
        <v>0.5632302321208108</v>
      </c>
    </row>
  </sheetData>
  <conditionalFormatting sqref="C2:C46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6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6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6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6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63"/>
  <sheetViews>
    <sheetView workbookViewId="0"/>
  </sheetViews>
  <sheetFormatPr defaultRowHeight="15"/>
  <sheetData>
    <row r="1" spans="1:7">
      <c r="A1" s="1" t="s">
        <v>21</v>
      </c>
      <c r="B1" s="1" t="s">
        <v>2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</row>
    <row r="2" spans="1:7">
      <c r="A2" t="s">
        <v>27</v>
      </c>
      <c r="B2">
        <v>3</v>
      </c>
      <c r="C2">
        <v>1</v>
      </c>
      <c r="D2">
        <v>35.40138099999999</v>
      </c>
      <c r="E2">
        <v>0.2777739445131993</v>
      </c>
      <c r="F2">
        <v>106.204143</v>
      </c>
      <c r="G2">
        <v>0.2777739445131993</v>
      </c>
    </row>
    <row r="3" spans="1:7">
      <c r="A3" t="s">
        <v>826</v>
      </c>
      <c r="B3">
        <v>3</v>
      </c>
      <c r="C3">
        <v>1</v>
      </c>
      <c r="D3">
        <v>3.057920333333333</v>
      </c>
      <c r="E3">
        <v>0.5359940105461642</v>
      </c>
      <c r="F3">
        <v>9.173760999999999</v>
      </c>
      <c r="G3">
        <v>0.5359940105461642</v>
      </c>
    </row>
    <row r="4" spans="1:7">
      <c r="A4" t="s">
        <v>413</v>
      </c>
      <c r="B4">
        <v>3</v>
      </c>
      <c r="C4">
        <v>1</v>
      </c>
      <c r="D4">
        <v>0.9938993333333332</v>
      </c>
      <c r="E4">
        <v>0.9536550885946394</v>
      </c>
      <c r="F4">
        <v>2.981698</v>
      </c>
      <c r="G4">
        <v>0.9536550885946395</v>
      </c>
    </row>
    <row r="5" spans="1:7">
      <c r="A5" t="s">
        <v>185</v>
      </c>
      <c r="B5">
        <v>3</v>
      </c>
      <c r="C5">
        <v>1</v>
      </c>
      <c r="D5">
        <v>3.233763666666667</v>
      </c>
      <c r="E5">
        <v>0.1787554827329337</v>
      </c>
      <c r="F5">
        <v>9.701291000000001</v>
      </c>
      <c r="G5">
        <v>0.1787554827329337</v>
      </c>
    </row>
    <row r="6" spans="1:7">
      <c r="A6" t="s">
        <v>970</v>
      </c>
      <c r="B6">
        <v>3</v>
      </c>
      <c r="C6">
        <v>1</v>
      </c>
      <c r="D6">
        <v>0.9477166666666667</v>
      </c>
      <c r="E6">
        <v>1</v>
      </c>
      <c r="F6">
        <v>2.84315</v>
      </c>
      <c r="G6">
        <v>1</v>
      </c>
    </row>
    <row r="7" spans="1:7">
      <c r="A7" t="s">
        <v>186</v>
      </c>
      <c r="B7">
        <v>3</v>
      </c>
      <c r="C7">
        <v>1</v>
      </c>
      <c r="D7">
        <v>0.73202</v>
      </c>
      <c r="E7">
        <v>0.369700535596593</v>
      </c>
      <c r="F7">
        <v>2.19606</v>
      </c>
      <c r="G7">
        <v>0.369700535596593</v>
      </c>
    </row>
    <row r="8" spans="1:7">
      <c r="A8" t="s">
        <v>187</v>
      </c>
      <c r="B8">
        <v>3</v>
      </c>
      <c r="C8">
        <v>1</v>
      </c>
      <c r="D8">
        <v>0.5724183333333334</v>
      </c>
      <c r="E8">
        <v>0.06722654632252778</v>
      </c>
      <c r="F8">
        <v>1.717255</v>
      </c>
      <c r="G8">
        <v>0.06722654632252777</v>
      </c>
    </row>
    <row r="9" spans="1:7">
      <c r="A9" t="s">
        <v>823</v>
      </c>
      <c r="B9">
        <v>3</v>
      </c>
      <c r="C9">
        <v>1</v>
      </c>
      <c r="D9">
        <v>0.912385</v>
      </c>
      <c r="E9">
        <v>0.021225987009501</v>
      </c>
      <c r="F9">
        <v>2.737155</v>
      </c>
      <c r="G9">
        <v>0.021225987009501</v>
      </c>
    </row>
    <row r="10" spans="1:7">
      <c r="A10" t="s">
        <v>188</v>
      </c>
      <c r="B10">
        <v>3</v>
      </c>
      <c r="C10">
        <v>1</v>
      </c>
      <c r="D10">
        <v>152.535828</v>
      </c>
      <c r="E10">
        <v>0.1057837479921976</v>
      </c>
      <c r="F10">
        <v>457.607484</v>
      </c>
      <c r="G10">
        <v>0.1057837479921976</v>
      </c>
    </row>
    <row r="11" spans="1:7">
      <c r="A11" t="s">
        <v>366</v>
      </c>
      <c r="B11">
        <v>3</v>
      </c>
      <c r="C11">
        <v>1</v>
      </c>
      <c r="D11">
        <v>1.589030666666667</v>
      </c>
      <c r="E11">
        <v>0.445235627091584</v>
      </c>
      <c r="F11">
        <v>4.767092</v>
      </c>
      <c r="G11">
        <v>0.445235627091584</v>
      </c>
    </row>
    <row r="12" spans="1:7">
      <c r="A12" t="s">
        <v>872</v>
      </c>
      <c r="B12">
        <v>3</v>
      </c>
      <c r="C12">
        <v>1</v>
      </c>
      <c r="D12">
        <v>0.3189896666666667</v>
      </c>
      <c r="E12">
        <v>0.4465601389467652</v>
      </c>
      <c r="F12">
        <v>0.956969</v>
      </c>
      <c r="G12">
        <v>0.4465601389467652</v>
      </c>
    </row>
    <row r="13" spans="1:7">
      <c r="A13" t="s">
        <v>425</v>
      </c>
      <c r="B13">
        <v>3</v>
      </c>
      <c r="C13">
        <v>1</v>
      </c>
      <c r="D13">
        <v>1.636606333333334</v>
      </c>
      <c r="E13">
        <v>0.01219848585420627</v>
      </c>
      <c r="F13">
        <v>4.909819000000001</v>
      </c>
      <c r="G13">
        <v>0.01219848585420626</v>
      </c>
    </row>
    <row r="14" spans="1:7">
      <c r="A14" t="s">
        <v>190</v>
      </c>
      <c r="B14">
        <v>3</v>
      </c>
      <c r="C14">
        <v>1</v>
      </c>
      <c r="D14">
        <v>71.05112566666666</v>
      </c>
      <c r="E14">
        <v>0.267065614902133</v>
      </c>
      <c r="F14">
        <v>213.153377</v>
      </c>
      <c r="G14">
        <v>0.2670656149021329</v>
      </c>
    </row>
    <row r="15" spans="1:7">
      <c r="A15" t="s">
        <v>183</v>
      </c>
      <c r="B15">
        <v>3</v>
      </c>
      <c r="C15">
        <v>1</v>
      </c>
      <c r="D15">
        <v>9.293991</v>
      </c>
      <c r="E15">
        <v>0.3422515761423342</v>
      </c>
      <c r="F15">
        <v>27.881973</v>
      </c>
      <c r="G15">
        <v>0.3422515761423342</v>
      </c>
    </row>
    <row r="16" spans="1:7">
      <c r="A16" t="s">
        <v>173</v>
      </c>
      <c r="B16">
        <v>3</v>
      </c>
      <c r="C16">
        <v>1</v>
      </c>
      <c r="D16">
        <v>10.78533933333333</v>
      </c>
      <c r="E16">
        <v>0.4218394764531215</v>
      </c>
      <c r="F16">
        <v>32.356018</v>
      </c>
      <c r="G16">
        <v>0.4218394764531215</v>
      </c>
    </row>
    <row r="17" spans="1:7">
      <c r="A17" t="s">
        <v>171</v>
      </c>
      <c r="B17">
        <v>3</v>
      </c>
      <c r="C17">
        <v>1</v>
      </c>
      <c r="D17">
        <v>49.99334866666666</v>
      </c>
      <c r="E17">
        <v>0.09640838848243828</v>
      </c>
      <c r="F17">
        <v>149.980046</v>
      </c>
      <c r="G17">
        <v>0.09640838848243828</v>
      </c>
    </row>
    <row r="18" spans="1:7">
      <c r="A18" t="s">
        <v>328</v>
      </c>
      <c r="B18">
        <v>3</v>
      </c>
      <c r="C18">
        <v>1</v>
      </c>
      <c r="D18">
        <v>0.2810293333333334</v>
      </c>
      <c r="E18">
        <v>0.1908991589313027</v>
      </c>
      <c r="F18">
        <v>0.8430880000000001</v>
      </c>
      <c r="G18">
        <v>0.1908991589313027</v>
      </c>
    </row>
    <row r="19" spans="1:7">
      <c r="A19" t="s">
        <v>155</v>
      </c>
      <c r="B19">
        <v>3</v>
      </c>
      <c r="C19">
        <v>1</v>
      </c>
      <c r="D19">
        <v>33.501551</v>
      </c>
      <c r="E19">
        <v>0.1354262989776887</v>
      </c>
      <c r="F19">
        <v>100.504653</v>
      </c>
      <c r="G19">
        <v>0.1354262989776887</v>
      </c>
    </row>
    <row r="20" spans="1:7">
      <c r="A20" t="s">
        <v>156</v>
      </c>
      <c r="B20">
        <v>3</v>
      </c>
      <c r="C20">
        <v>1</v>
      </c>
      <c r="D20">
        <v>10.87955133333333</v>
      </c>
      <c r="E20">
        <v>0.1383723235054153</v>
      </c>
      <c r="F20">
        <v>32.638654</v>
      </c>
      <c r="G20">
        <v>0.1383723235054153</v>
      </c>
    </row>
    <row r="21" spans="1:7">
      <c r="A21" t="s">
        <v>157</v>
      </c>
      <c r="B21">
        <v>3</v>
      </c>
      <c r="C21">
        <v>1</v>
      </c>
      <c r="D21">
        <v>4.063282999999999</v>
      </c>
      <c r="E21">
        <v>0.1646197342369858</v>
      </c>
      <c r="F21">
        <v>12.189849</v>
      </c>
      <c r="G21">
        <v>0.1646197342369858</v>
      </c>
    </row>
    <row r="22" spans="1:7">
      <c r="A22" t="s">
        <v>158</v>
      </c>
      <c r="B22">
        <v>3</v>
      </c>
      <c r="C22">
        <v>1</v>
      </c>
      <c r="D22">
        <v>4.218201</v>
      </c>
      <c r="E22">
        <v>0.5366650641838474</v>
      </c>
      <c r="F22">
        <v>12.654603</v>
      </c>
      <c r="G22">
        <v>0.5366650641838474</v>
      </c>
    </row>
    <row r="23" spans="1:7">
      <c r="A23" t="s">
        <v>159</v>
      </c>
      <c r="B23">
        <v>3</v>
      </c>
      <c r="C23">
        <v>1</v>
      </c>
      <c r="D23">
        <v>14.57860966666667</v>
      </c>
      <c r="E23">
        <v>0.1842723607711665</v>
      </c>
      <c r="F23">
        <v>43.735829</v>
      </c>
      <c r="G23">
        <v>0.1842723607711665</v>
      </c>
    </row>
    <row r="24" spans="1:7">
      <c r="A24" t="s">
        <v>160</v>
      </c>
      <c r="B24">
        <v>3</v>
      </c>
      <c r="C24">
        <v>1</v>
      </c>
      <c r="D24">
        <v>11.910426</v>
      </c>
      <c r="E24">
        <v>0.08115257315453157</v>
      </c>
      <c r="F24">
        <v>35.731278</v>
      </c>
      <c r="G24">
        <v>0.08115257315453157</v>
      </c>
    </row>
    <row r="25" spans="1:7">
      <c r="A25" t="s">
        <v>161</v>
      </c>
      <c r="B25">
        <v>3</v>
      </c>
      <c r="C25">
        <v>1</v>
      </c>
      <c r="D25">
        <v>126.6246363333333</v>
      </c>
      <c r="E25">
        <v>0.01708014044313564</v>
      </c>
      <c r="F25">
        <v>379.873909</v>
      </c>
      <c r="G25">
        <v>0.01708014044313564</v>
      </c>
    </row>
    <row r="26" spans="1:7">
      <c r="A26" t="s">
        <v>162</v>
      </c>
      <c r="B26">
        <v>3</v>
      </c>
      <c r="C26">
        <v>1</v>
      </c>
      <c r="D26">
        <v>6.225884000000001</v>
      </c>
      <c r="E26">
        <v>0.09049055252405858</v>
      </c>
      <c r="F26">
        <v>18.677652</v>
      </c>
      <c r="G26">
        <v>0.09049055252405858</v>
      </c>
    </row>
    <row r="27" spans="1:7">
      <c r="A27" t="s">
        <v>184</v>
      </c>
      <c r="B27">
        <v>3</v>
      </c>
      <c r="C27">
        <v>1</v>
      </c>
      <c r="D27">
        <v>30.939307</v>
      </c>
      <c r="E27">
        <v>0.04029299517125823</v>
      </c>
      <c r="F27">
        <v>92.81792100000001</v>
      </c>
      <c r="G27">
        <v>0.04029299517125823</v>
      </c>
    </row>
    <row r="28" spans="1:7">
      <c r="A28" t="s">
        <v>174</v>
      </c>
      <c r="B28">
        <v>3</v>
      </c>
      <c r="C28">
        <v>1</v>
      </c>
      <c r="D28">
        <v>0.4574573333333333</v>
      </c>
      <c r="E28">
        <v>0.2006034597932707</v>
      </c>
      <c r="F28">
        <v>1.372372</v>
      </c>
      <c r="G28">
        <v>0.2006034597932707</v>
      </c>
    </row>
    <row r="29" spans="1:7">
      <c r="A29" t="s">
        <v>818</v>
      </c>
      <c r="B29">
        <v>3</v>
      </c>
      <c r="C29">
        <v>1</v>
      </c>
      <c r="D29">
        <v>4.168684333333334</v>
      </c>
      <c r="E29">
        <v>0.07219904943016597</v>
      </c>
      <c r="F29">
        <v>12.506053</v>
      </c>
      <c r="G29">
        <v>0.07219904943016596</v>
      </c>
    </row>
    <row r="30" spans="1:7">
      <c r="A30" t="s">
        <v>181</v>
      </c>
      <c r="B30">
        <v>3</v>
      </c>
      <c r="C30">
        <v>1</v>
      </c>
      <c r="D30">
        <v>31.831433</v>
      </c>
      <c r="E30">
        <v>0.5643189147231126</v>
      </c>
      <c r="F30">
        <v>95.494299</v>
      </c>
      <c r="G30">
        <v>0.5643189147231126</v>
      </c>
    </row>
    <row r="31" spans="1:7">
      <c r="A31" t="s">
        <v>321</v>
      </c>
      <c r="B31">
        <v>3</v>
      </c>
      <c r="C31">
        <v>1</v>
      </c>
      <c r="D31">
        <v>0.228242</v>
      </c>
      <c r="E31">
        <v>0.03627324396514701</v>
      </c>
      <c r="F31">
        <v>0.6847259999999999</v>
      </c>
      <c r="G31">
        <v>0.03627324396514701</v>
      </c>
    </row>
    <row r="32" spans="1:7">
      <c r="A32" t="s">
        <v>123</v>
      </c>
      <c r="B32">
        <v>3</v>
      </c>
      <c r="C32">
        <v>1</v>
      </c>
      <c r="D32">
        <v>19.78298933333334</v>
      </c>
      <c r="E32">
        <v>0.3025214816415151</v>
      </c>
      <c r="F32">
        <v>59.34896800000001</v>
      </c>
      <c r="G32">
        <v>0.3025214816415151</v>
      </c>
    </row>
    <row r="33" spans="1:7">
      <c r="A33" t="s">
        <v>124</v>
      </c>
      <c r="B33">
        <v>3</v>
      </c>
      <c r="C33">
        <v>1</v>
      </c>
      <c r="D33">
        <v>29.411685</v>
      </c>
      <c r="E33">
        <v>0.1160387593491562</v>
      </c>
      <c r="F33">
        <v>88.235055</v>
      </c>
      <c r="G33">
        <v>0.1160387593491562</v>
      </c>
    </row>
    <row r="34" spans="1:7">
      <c r="A34" t="s">
        <v>125</v>
      </c>
      <c r="B34">
        <v>3</v>
      </c>
      <c r="C34">
        <v>1</v>
      </c>
      <c r="D34">
        <v>2.499176666666667</v>
      </c>
      <c r="E34">
        <v>0.6339497749751537</v>
      </c>
      <c r="F34">
        <v>7.49753</v>
      </c>
      <c r="G34">
        <v>0.6339497749751537</v>
      </c>
    </row>
    <row r="35" spans="1:7">
      <c r="A35" t="s">
        <v>418</v>
      </c>
      <c r="B35">
        <v>3</v>
      </c>
      <c r="C35">
        <v>1</v>
      </c>
      <c r="D35">
        <v>1.745424333333333</v>
      </c>
      <c r="E35">
        <v>0.8415810999354383</v>
      </c>
      <c r="F35">
        <v>5.236273000000001</v>
      </c>
      <c r="G35">
        <v>0.8415810999354382</v>
      </c>
    </row>
    <row r="36" spans="1:7">
      <c r="A36" t="s">
        <v>126</v>
      </c>
      <c r="B36">
        <v>3</v>
      </c>
      <c r="C36">
        <v>1</v>
      </c>
      <c r="D36">
        <v>11.739522</v>
      </c>
      <c r="E36">
        <v>0.1025742217986069</v>
      </c>
      <c r="F36">
        <v>35.218566</v>
      </c>
      <c r="G36">
        <v>0.1025742217986069</v>
      </c>
    </row>
    <row r="37" spans="1:7">
      <c r="A37" t="s">
        <v>850</v>
      </c>
      <c r="B37">
        <v>3</v>
      </c>
      <c r="C37">
        <v>1</v>
      </c>
      <c r="D37">
        <v>1.338611666666667</v>
      </c>
      <c r="E37">
        <v>0.6260381459343028</v>
      </c>
      <c r="F37">
        <v>4.015835</v>
      </c>
      <c r="G37">
        <v>0.626038145934303</v>
      </c>
    </row>
    <row r="38" spans="1:7">
      <c r="A38" t="s">
        <v>333</v>
      </c>
      <c r="B38">
        <v>3</v>
      </c>
      <c r="C38">
        <v>1</v>
      </c>
      <c r="D38">
        <v>0.8587400000000001</v>
      </c>
      <c r="E38">
        <v>0.4252017472714976</v>
      </c>
      <c r="F38">
        <v>2.57622</v>
      </c>
      <c r="G38">
        <v>0.4252017472714976</v>
      </c>
    </row>
    <row r="39" spans="1:7">
      <c r="A39" t="s">
        <v>417</v>
      </c>
      <c r="B39">
        <v>3</v>
      </c>
      <c r="C39">
        <v>1</v>
      </c>
      <c r="D39">
        <v>2.552285333333333</v>
      </c>
      <c r="E39">
        <v>0.6390998580382028</v>
      </c>
      <c r="F39">
        <v>7.656856</v>
      </c>
      <c r="G39">
        <v>0.6390998580382028</v>
      </c>
    </row>
    <row r="40" spans="1:7">
      <c r="A40" t="s">
        <v>128</v>
      </c>
      <c r="B40">
        <v>3</v>
      </c>
      <c r="C40">
        <v>1</v>
      </c>
      <c r="D40">
        <v>0.8334926666666668</v>
      </c>
      <c r="E40">
        <v>0.03379888616652608</v>
      </c>
      <c r="F40">
        <v>2.500478</v>
      </c>
      <c r="G40">
        <v>0.03379888616652608</v>
      </c>
    </row>
    <row r="41" spans="1:7">
      <c r="A41" t="s">
        <v>150</v>
      </c>
      <c r="B41">
        <v>3</v>
      </c>
      <c r="C41">
        <v>1</v>
      </c>
      <c r="D41">
        <v>1.453784333333333</v>
      </c>
      <c r="E41">
        <v>0.06862208625977624</v>
      </c>
      <c r="F41">
        <v>4.361353</v>
      </c>
      <c r="G41">
        <v>0.06862208625977625</v>
      </c>
    </row>
    <row r="42" spans="1:7">
      <c r="A42" t="s">
        <v>314</v>
      </c>
      <c r="B42">
        <v>3</v>
      </c>
      <c r="C42">
        <v>1</v>
      </c>
      <c r="D42">
        <v>1.796779333333333</v>
      </c>
      <c r="E42">
        <v>0.1996180978639869</v>
      </c>
      <c r="F42">
        <v>5.390338</v>
      </c>
      <c r="G42">
        <v>0.199618097863987</v>
      </c>
    </row>
    <row r="43" spans="1:7">
      <c r="A43" t="s">
        <v>312</v>
      </c>
      <c r="B43">
        <v>3</v>
      </c>
      <c r="C43">
        <v>1</v>
      </c>
      <c r="D43">
        <v>2.066403333333334</v>
      </c>
      <c r="E43">
        <v>0.8065933093666526</v>
      </c>
      <c r="F43">
        <v>6.199210000000001</v>
      </c>
      <c r="G43">
        <v>0.8065933093666525</v>
      </c>
    </row>
    <row r="44" spans="1:7">
      <c r="A44" t="s">
        <v>308</v>
      </c>
      <c r="B44">
        <v>3</v>
      </c>
      <c r="C44">
        <v>1</v>
      </c>
      <c r="D44">
        <v>5.432785666666668</v>
      </c>
      <c r="E44">
        <v>0.01183660290587349</v>
      </c>
      <c r="F44">
        <v>16.298357</v>
      </c>
      <c r="G44">
        <v>0.01183660290587349</v>
      </c>
    </row>
    <row r="45" spans="1:7">
      <c r="A45" t="s">
        <v>151</v>
      </c>
      <c r="B45">
        <v>3</v>
      </c>
      <c r="C45">
        <v>1</v>
      </c>
      <c r="D45">
        <v>0.9590606666666667</v>
      </c>
      <c r="E45">
        <v>0.08510222565067881</v>
      </c>
      <c r="F45">
        <v>2.877182</v>
      </c>
      <c r="G45">
        <v>0.08510222565067879</v>
      </c>
    </row>
    <row r="46" spans="1:7">
      <c r="A46" t="s">
        <v>152</v>
      </c>
      <c r="B46">
        <v>3</v>
      </c>
      <c r="C46">
        <v>1</v>
      </c>
      <c r="D46">
        <v>1.452542333333333</v>
      </c>
      <c r="E46">
        <v>0.07861710738141615</v>
      </c>
      <c r="F46">
        <v>4.357627</v>
      </c>
      <c r="G46">
        <v>0.07861710738141615</v>
      </c>
    </row>
    <row r="47" spans="1:7">
      <c r="A47" t="s">
        <v>869</v>
      </c>
      <c r="B47">
        <v>3</v>
      </c>
      <c r="C47">
        <v>1</v>
      </c>
      <c r="D47">
        <v>1.552337666666667</v>
      </c>
      <c r="E47">
        <v>0.9607189384054421</v>
      </c>
      <c r="F47">
        <v>4.657013</v>
      </c>
      <c r="G47">
        <v>0.960718938405442</v>
      </c>
    </row>
    <row r="48" spans="1:7">
      <c r="A48" t="s">
        <v>176</v>
      </c>
      <c r="B48">
        <v>3</v>
      </c>
      <c r="C48">
        <v>1</v>
      </c>
      <c r="D48">
        <v>2.565792333333333</v>
      </c>
      <c r="E48">
        <v>0.1352625356415228</v>
      </c>
      <c r="F48">
        <v>7.697376999999999</v>
      </c>
      <c r="G48">
        <v>0.1352625356415228</v>
      </c>
    </row>
    <row r="49" spans="1:7">
      <c r="A49" t="s">
        <v>177</v>
      </c>
      <c r="B49">
        <v>3</v>
      </c>
      <c r="C49">
        <v>1</v>
      </c>
      <c r="D49">
        <v>18.11712033333333</v>
      </c>
      <c r="E49">
        <v>0.1674981000459004</v>
      </c>
      <c r="F49">
        <v>54.351361</v>
      </c>
      <c r="G49">
        <v>0.1674981000459004</v>
      </c>
    </row>
    <row r="50" spans="1:7">
      <c r="A50" t="s">
        <v>325</v>
      </c>
      <c r="B50">
        <v>3</v>
      </c>
      <c r="C50">
        <v>1</v>
      </c>
      <c r="D50">
        <v>0.8715450000000001</v>
      </c>
      <c r="E50">
        <v>0.7429392449433299</v>
      </c>
      <c r="F50">
        <v>2.614635</v>
      </c>
      <c r="G50">
        <v>0.7429392449433299</v>
      </c>
    </row>
    <row r="51" spans="1:7">
      <c r="A51" t="s">
        <v>178</v>
      </c>
      <c r="B51">
        <v>3</v>
      </c>
      <c r="C51">
        <v>1</v>
      </c>
      <c r="D51">
        <v>14.110936</v>
      </c>
      <c r="E51">
        <v>0.2208256985378198</v>
      </c>
      <c r="F51">
        <v>42.332808</v>
      </c>
      <c r="G51">
        <v>0.2208256985378198</v>
      </c>
    </row>
    <row r="52" spans="1:7">
      <c r="A52" t="s">
        <v>179</v>
      </c>
      <c r="B52">
        <v>3</v>
      </c>
      <c r="C52">
        <v>1</v>
      </c>
      <c r="D52">
        <v>1.583934333333334</v>
      </c>
      <c r="E52">
        <v>0.4895300409493609</v>
      </c>
      <c r="F52">
        <v>4.751803000000001</v>
      </c>
      <c r="G52">
        <v>0.4895300409493609</v>
      </c>
    </row>
    <row r="53" spans="1:7">
      <c r="A53" t="s">
        <v>180</v>
      </c>
      <c r="B53">
        <v>3</v>
      </c>
      <c r="C53">
        <v>1</v>
      </c>
      <c r="D53">
        <v>37.66886966666667</v>
      </c>
      <c r="E53">
        <v>0.1913950952387691</v>
      </c>
      <c r="F53">
        <v>113.006609</v>
      </c>
      <c r="G53">
        <v>0.1913950952387691</v>
      </c>
    </row>
    <row r="54" spans="1:7">
      <c r="A54" t="s">
        <v>310</v>
      </c>
      <c r="B54">
        <v>3</v>
      </c>
      <c r="C54">
        <v>1</v>
      </c>
      <c r="D54">
        <v>3.268330666666666</v>
      </c>
      <c r="E54">
        <v>0.2393628514556874</v>
      </c>
      <c r="F54">
        <v>9.804991999999999</v>
      </c>
      <c r="G54">
        <v>0.2393628514556874</v>
      </c>
    </row>
    <row r="55" spans="1:7">
      <c r="A55" t="s">
        <v>163</v>
      </c>
      <c r="B55">
        <v>3</v>
      </c>
      <c r="C55">
        <v>1</v>
      </c>
      <c r="D55">
        <v>0.9334429999999999</v>
      </c>
      <c r="E55">
        <v>0.1661015527602894</v>
      </c>
      <c r="F55">
        <v>2.800329</v>
      </c>
      <c r="G55">
        <v>0.1661015527602894</v>
      </c>
    </row>
    <row r="56" spans="1:7">
      <c r="A56" t="s">
        <v>164</v>
      </c>
      <c r="B56">
        <v>3</v>
      </c>
      <c r="C56">
        <v>1</v>
      </c>
      <c r="D56">
        <v>10.935931</v>
      </c>
      <c r="E56">
        <v>0.2248363542448224</v>
      </c>
      <c r="F56">
        <v>32.807793</v>
      </c>
      <c r="G56">
        <v>0.2248363542448224</v>
      </c>
    </row>
    <row r="57" spans="1:7">
      <c r="A57" t="s">
        <v>165</v>
      </c>
      <c r="B57">
        <v>3</v>
      </c>
      <c r="C57">
        <v>1</v>
      </c>
      <c r="D57">
        <v>1.770165666666667</v>
      </c>
      <c r="E57">
        <v>0.3697318233070078</v>
      </c>
      <c r="F57">
        <v>5.310497</v>
      </c>
      <c r="G57">
        <v>0.3697318233070078</v>
      </c>
    </row>
    <row r="58" spans="1:7">
      <c r="A58" t="s">
        <v>32</v>
      </c>
      <c r="B58">
        <v>3</v>
      </c>
      <c r="C58">
        <v>1</v>
      </c>
      <c r="D58">
        <v>1.792227333333333</v>
      </c>
      <c r="E58">
        <v>0.2322755336972374</v>
      </c>
      <c r="F58">
        <v>5.376682</v>
      </c>
      <c r="G58">
        <v>0.2322755336972374</v>
      </c>
    </row>
    <row r="59" spans="1:7">
      <c r="A59" t="s">
        <v>33</v>
      </c>
      <c r="B59">
        <v>3</v>
      </c>
      <c r="C59">
        <v>1</v>
      </c>
      <c r="D59">
        <v>2.180498333333333</v>
      </c>
      <c r="E59">
        <v>0.3652190492461261</v>
      </c>
      <c r="F59">
        <v>6.541494999999999</v>
      </c>
      <c r="G59">
        <v>0.3652190492461262</v>
      </c>
    </row>
    <row r="60" spans="1:7">
      <c r="A60" t="s">
        <v>34</v>
      </c>
      <c r="B60">
        <v>3</v>
      </c>
      <c r="C60">
        <v>1</v>
      </c>
      <c r="D60">
        <v>11.52044866666667</v>
      </c>
      <c r="E60">
        <v>0.2647365864015474</v>
      </c>
      <c r="F60">
        <v>34.561346</v>
      </c>
      <c r="G60">
        <v>0.2647365864015474</v>
      </c>
    </row>
    <row r="61" spans="1:7">
      <c r="A61" t="s">
        <v>35</v>
      </c>
      <c r="B61">
        <v>3</v>
      </c>
      <c r="C61">
        <v>1</v>
      </c>
      <c r="D61">
        <v>0.3556153333333333</v>
      </c>
      <c r="E61">
        <v>0.01586293987910606</v>
      </c>
      <c r="F61">
        <v>1.066846</v>
      </c>
      <c r="G61">
        <v>0.01586293987910605</v>
      </c>
    </row>
    <row r="62" spans="1:7">
      <c r="A62" t="s">
        <v>36</v>
      </c>
      <c r="B62">
        <v>3</v>
      </c>
      <c r="C62">
        <v>1</v>
      </c>
      <c r="D62">
        <v>8.323166333333333</v>
      </c>
      <c r="E62">
        <v>0.2770289057782155</v>
      </c>
      <c r="F62">
        <v>24.969499</v>
      </c>
      <c r="G62">
        <v>0.2770289057782155</v>
      </c>
    </row>
    <row r="63" spans="1:7">
      <c r="A63" t="s">
        <v>37</v>
      </c>
      <c r="B63">
        <v>3</v>
      </c>
      <c r="C63">
        <v>1</v>
      </c>
      <c r="D63">
        <v>0.7410043333333333</v>
      </c>
      <c r="E63">
        <v>0.4682305433232884</v>
      </c>
      <c r="F63">
        <v>2.223013</v>
      </c>
      <c r="G63">
        <v>0.4682305433232884</v>
      </c>
    </row>
    <row r="64" spans="1:7">
      <c r="A64" t="s">
        <v>38</v>
      </c>
      <c r="B64">
        <v>3</v>
      </c>
      <c r="C64">
        <v>1</v>
      </c>
      <c r="D64">
        <v>7.310771333333332</v>
      </c>
      <c r="E64">
        <v>0.1346851809672642</v>
      </c>
      <c r="F64">
        <v>21.932314</v>
      </c>
      <c r="G64">
        <v>0.1346851809672642</v>
      </c>
    </row>
    <row r="65" spans="1:7">
      <c r="A65" t="s">
        <v>39</v>
      </c>
      <c r="B65">
        <v>3</v>
      </c>
      <c r="C65">
        <v>1</v>
      </c>
      <c r="D65">
        <v>7.654706000000001</v>
      </c>
      <c r="E65">
        <v>0.4875505299770593</v>
      </c>
      <c r="F65">
        <v>22.964118</v>
      </c>
      <c r="G65">
        <v>0.4875505299770593</v>
      </c>
    </row>
    <row r="66" spans="1:7">
      <c r="A66" t="s">
        <v>40</v>
      </c>
      <c r="B66">
        <v>3</v>
      </c>
      <c r="C66">
        <v>1</v>
      </c>
      <c r="D66">
        <v>7.522716666666668</v>
      </c>
      <c r="E66">
        <v>0.01971126827775425</v>
      </c>
      <c r="F66">
        <v>22.56815</v>
      </c>
      <c r="G66">
        <v>0.01971126827775425</v>
      </c>
    </row>
    <row r="67" spans="1:7">
      <c r="A67" t="s">
        <v>41</v>
      </c>
      <c r="B67">
        <v>3</v>
      </c>
      <c r="C67">
        <v>1</v>
      </c>
      <c r="D67">
        <v>19.086653</v>
      </c>
      <c r="E67">
        <v>0.4764679381490919</v>
      </c>
      <c r="F67">
        <v>57.25995900000001</v>
      </c>
      <c r="G67">
        <v>0.4764679381490919</v>
      </c>
    </row>
    <row r="68" spans="1:7">
      <c r="A68" t="s">
        <v>338</v>
      </c>
      <c r="B68">
        <v>3</v>
      </c>
      <c r="C68">
        <v>1</v>
      </c>
      <c r="D68">
        <v>0.7624369999999999</v>
      </c>
      <c r="E68">
        <v>0.1171545487609863</v>
      </c>
      <c r="F68">
        <v>2.287311</v>
      </c>
      <c r="G68">
        <v>0.1171545487609864</v>
      </c>
    </row>
    <row r="69" spans="1:7">
      <c r="A69" t="s">
        <v>42</v>
      </c>
      <c r="B69">
        <v>3</v>
      </c>
      <c r="C69">
        <v>1</v>
      </c>
      <c r="D69">
        <v>0.2813256666666666</v>
      </c>
      <c r="E69">
        <v>0.01410738826564608</v>
      </c>
      <c r="F69">
        <v>0.843977</v>
      </c>
      <c r="G69">
        <v>0.01410738826564608</v>
      </c>
    </row>
    <row r="70" spans="1:7">
      <c r="A70" t="s">
        <v>43</v>
      </c>
      <c r="B70">
        <v>3</v>
      </c>
      <c r="C70">
        <v>1</v>
      </c>
      <c r="D70">
        <v>8.35412</v>
      </c>
      <c r="E70">
        <v>0.1988189978462219</v>
      </c>
      <c r="F70">
        <v>25.06236</v>
      </c>
      <c r="G70">
        <v>0.1988189978462219</v>
      </c>
    </row>
    <row r="71" spans="1:7">
      <c r="A71" t="s">
        <v>45</v>
      </c>
      <c r="B71">
        <v>3</v>
      </c>
      <c r="C71">
        <v>1</v>
      </c>
      <c r="D71">
        <v>0.8600203333333334</v>
      </c>
      <c r="E71">
        <v>0.2641306559990434</v>
      </c>
      <c r="F71">
        <v>2.580061</v>
      </c>
      <c r="G71">
        <v>0.2641306559990435</v>
      </c>
    </row>
    <row r="72" spans="1:7">
      <c r="A72" t="s">
        <v>67</v>
      </c>
      <c r="B72">
        <v>3</v>
      </c>
      <c r="C72">
        <v>1</v>
      </c>
      <c r="D72">
        <v>1.178484</v>
      </c>
      <c r="E72">
        <v>0.004419905427541656</v>
      </c>
      <c r="F72">
        <v>3.535452</v>
      </c>
      <c r="G72">
        <v>0.004419905427541656</v>
      </c>
    </row>
    <row r="73" spans="1:7">
      <c r="A73" t="s">
        <v>68</v>
      </c>
      <c r="B73">
        <v>3</v>
      </c>
      <c r="C73">
        <v>1</v>
      </c>
      <c r="D73">
        <v>0.2809266666666667</v>
      </c>
      <c r="E73">
        <v>0.1406746735846152</v>
      </c>
      <c r="F73">
        <v>0.84278</v>
      </c>
      <c r="G73">
        <v>0.1406746735846152</v>
      </c>
    </row>
    <row r="74" spans="1:7">
      <c r="A74" t="s">
        <v>971</v>
      </c>
      <c r="B74">
        <v>3</v>
      </c>
      <c r="C74">
        <v>1</v>
      </c>
      <c r="D74">
        <v>0.6951913333333333</v>
      </c>
      <c r="E74">
        <v>1</v>
      </c>
      <c r="F74">
        <v>2.085574</v>
      </c>
      <c r="G74">
        <v>1</v>
      </c>
    </row>
    <row r="75" spans="1:7">
      <c r="A75" t="s">
        <v>420</v>
      </c>
      <c r="B75">
        <v>3</v>
      </c>
      <c r="C75">
        <v>1</v>
      </c>
      <c r="D75">
        <v>0.180396</v>
      </c>
      <c r="E75">
        <v>0.1152518506829335</v>
      </c>
      <c r="F75">
        <v>0.541188</v>
      </c>
      <c r="G75">
        <v>0.1152518506829335</v>
      </c>
    </row>
    <row r="76" spans="1:7">
      <c r="A76" t="s">
        <v>70</v>
      </c>
      <c r="B76">
        <v>3</v>
      </c>
      <c r="C76">
        <v>1</v>
      </c>
      <c r="D76">
        <v>3.242740666666667</v>
      </c>
      <c r="E76">
        <v>0.2054288400220983</v>
      </c>
      <c r="F76">
        <v>9.728222000000001</v>
      </c>
      <c r="G76">
        <v>0.2054288400220983</v>
      </c>
    </row>
    <row r="77" spans="1:7">
      <c r="A77" t="s">
        <v>815</v>
      </c>
      <c r="B77">
        <v>3</v>
      </c>
      <c r="C77">
        <v>1</v>
      </c>
      <c r="D77">
        <v>1.049404</v>
      </c>
      <c r="E77">
        <v>0.1089392889490991</v>
      </c>
      <c r="F77">
        <v>3.148212</v>
      </c>
      <c r="G77">
        <v>0.1089392889490991</v>
      </c>
    </row>
    <row r="78" spans="1:7">
      <c r="A78" t="s">
        <v>344</v>
      </c>
      <c r="B78">
        <v>3</v>
      </c>
      <c r="C78">
        <v>1</v>
      </c>
      <c r="D78">
        <v>2.468169</v>
      </c>
      <c r="E78">
        <v>0.1394029942744574</v>
      </c>
      <c r="F78">
        <v>7.404507</v>
      </c>
      <c r="G78">
        <v>0.1394029942744574</v>
      </c>
    </row>
    <row r="79" spans="1:7">
      <c r="A79" t="s">
        <v>94</v>
      </c>
      <c r="B79">
        <v>3</v>
      </c>
      <c r="C79">
        <v>1</v>
      </c>
      <c r="D79">
        <v>7.704522333333333</v>
      </c>
      <c r="E79">
        <v>0.391882854366506</v>
      </c>
      <c r="F79">
        <v>23.113567</v>
      </c>
      <c r="G79">
        <v>0.3918828543665061</v>
      </c>
    </row>
    <row r="80" spans="1:7">
      <c r="A80" t="s">
        <v>95</v>
      </c>
      <c r="B80">
        <v>3</v>
      </c>
      <c r="C80">
        <v>1</v>
      </c>
      <c r="D80">
        <v>54.56532033333334</v>
      </c>
      <c r="E80">
        <v>0.3592120008242901</v>
      </c>
      <c r="F80">
        <v>163.695961</v>
      </c>
      <c r="G80">
        <v>0.3592120008242901</v>
      </c>
    </row>
    <row r="81" spans="1:7">
      <c r="A81" t="s">
        <v>30</v>
      </c>
      <c r="B81">
        <v>3</v>
      </c>
      <c r="C81">
        <v>1</v>
      </c>
      <c r="D81">
        <v>9.591765666666667</v>
      </c>
      <c r="E81">
        <v>0.3595345812596742</v>
      </c>
      <c r="F81">
        <v>28.775297</v>
      </c>
      <c r="G81">
        <v>0.3595345812596742</v>
      </c>
    </row>
    <row r="82" spans="1:7">
      <c r="A82" t="s">
        <v>29</v>
      </c>
      <c r="B82">
        <v>3</v>
      </c>
      <c r="C82">
        <v>1</v>
      </c>
      <c r="D82">
        <v>14.71855733333333</v>
      </c>
      <c r="E82">
        <v>0.5587028098799778</v>
      </c>
      <c r="F82">
        <v>44.155672</v>
      </c>
      <c r="G82">
        <v>0.5587028098799777</v>
      </c>
    </row>
    <row r="83" spans="1:7">
      <c r="A83" t="s">
        <v>46</v>
      </c>
      <c r="B83">
        <v>3</v>
      </c>
      <c r="C83">
        <v>1</v>
      </c>
      <c r="D83">
        <v>37.833149</v>
      </c>
      <c r="E83">
        <v>0.680660990889869</v>
      </c>
      <c r="F83">
        <v>113.499447</v>
      </c>
      <c r="G83">
        <v>0.680660990889869</v>
      </c>
    </row>
    <row r="84" spans="1:7">
      <c r="A84" t="s">
        <v>810</v>
      </c>
      <c r="B84">
        <v>3</v>
      </c>
      <c r="C84">
        <v>1</v>
      </c>
      <c r="D84">
        <v>1.773477</v>
      </c>
      <c r="E84">
        <v>0.2956774513690285</v>
      </c>
      <c r="F84">
        <v>5.320430999999999</v>
      </c>
      <c r="G84">
        <v>0.2956774513690285</v>
      </c>
    </row>
    <row r="85" spans="1:7">
      <c r="A85" t="s">
        <v>167</v>
      </c>
      <c r="B85">
        <v>3</v>
      </c>
      <c r="C85">
        <v>1</v>
      </c>
      <c r="D85">
        <v>32.96202033333334</v>
      </c>
      <c r="E85">
        <v>0.07629231157949697</v>
      </c>
      <c r="F85">
        <v>98.886061</v>
      </c>
      <c r="G85">
        <v>0.07629231157949695</v>
      </c>
    </row>
    <row r="86" spans="1:7">
      <c r="A86" t="s">
        <v>170</v>
      </c>
      <c r="B86">
        <v>3</v>
      </c>
      <c r="C86">
        <v>1</v>
      </c>
      <c r="D86">
        <v>7.456917333333333</v>
      </c>
      <c r="E86">
        <v>0.1245448961240849</v>
      </c>
      <c r="F86">
        <v>22.370752</v>
      </c>
      <c r="G86">
        <v>0.1245448961240849</v>
      </c>
    </row>
    <row r="87" spans="1:7">
      <c r="A87" t="s">
        <v>109</v>
      </c>
      <c r="B87">
        <v>3</v>
      </c>
      <c r="C87">
        <v>1</v>
      </c>
      <c r="D87">
        <v>2.255294666666666</v>
      </c>
      <c r="E87">
        <v>0.1300883670088399</v>
      </c>
      <c r="F87">
        <v>6.765884</v>
      </c>
      <c r="G87">
        <v>0.1300883670088399</v>
      </c>
    </row>
    <row r="88" spans="1:7">
      <c r="A88" t="s">
        <v>809</v>
      </c>
      <c r="B88">
        <v>3</v>
      </c>
      <c r="C88">
        <v>1</v>
      </c>
      <c r="D88">
        <v>2.318915</v>
      </c>
      <c r="E88">
        <v>0.7030251907898606</v>
      </c>
      <c r="F88">
        <v>6.956745</v>
      </c>
      <c r="G88">
        <v>0.7030251907898607</v>
      </c>
    </row>
    <row r="89" spans="1:7">
      <c r="A89" t="s">
        <v>108</v>
      </c>
      <c r="B89">
        <v>3</v>
      </c>
      <c r="C89">
        <v>1</v>
      </c>
      <c r="D89">
        <v>32.40240933333334</v>
      </c>
      <c r="E89">
        <v>0.09244753064529498</v>
      </c>
      <c r="F89">
        <v>97.20722800000001</v>
      </c>
      <c r="G89">
        <v>0.09244753064529498</v>
      </c>
    </row>
    <row r="90" spans="1:7">
      <c r="A90" t="s">
        <v>50</v>
      </c>
      <c r="B90">
        <v>3</v>
      </c>
      <c r="C90">
        <v>1</v>
      </c>
      <c r="D90">
        <v>37.37372866666667</v>
      </c>
      <c r="E90">
        <v>0.2567199684907278</v>
      </c>
      <c r="F90">
        <v>112.121186</v>
      </c>
      <c r="G90">
        <v>0.2567199684907277</v>
      </c>
    </row>
    <row r="91" spans="1:7">
      <c r="A91" t="s">
        <v>51</v>
      </c>
      <c r="B91">
        <v>3</v>
      </c>
      <c r="C91">
        <v>1</v>
      </c>
      <c r="D91">
        <v>4.400149666666667</v>
      </c>
      <c r="E91">
        <v>0.4198762596773812</v>
      </c>
      <c r="F91">
        <v>13.200449</v>
      </c>
      <c r="G91">
        <v>0.4198762596773812</v>
      </c>
    </row>
    <row r="92" spans="1:7">
      <c r="A92" t="s">
        <v>52</v>
      </c>
      <c r="B92">
        <v>3</v>
      </c>
      <c r="C92">
        <v>1</v>
      </c>
      <c r="D92">
        <v>6.279762333333333</v>
      </c>
      <c r="E92">
        <v>0.01780216104680593</v>
      </c>
      <c r="F92">
        <v>18.839287</v>
      </c>
      <c r="G92">
        <v>0.01780216104680592</v>
      </c>
    </row>
    <row r="93" spans="1:7">
      <c r="A93" t="s">
        <v>53</v>
      </c>
      <c r="B93">
        <v>3</v>
      </c>
      <c r="C93">
        <v>1</v>
      </c>
      <c r="D93">
        <v>0.8273623333333333</v>
      </c>
      <c r="E93">
        <v>0.1048475596529811</v>
      </c>
      <c r="F93">
        <v>2.482087</v>
      </c>
      <c r="G93">
        <v>0.1048475596529811</v>
      </c>
    </row>
    <row r="94" spans="1:7">
      <c r="A94" t="s">
        <v>54</v>
      </c>
      <c r="B94">
        <v>3</v>
      </c>
      <c r="C94">
        <v>1</v>
      </c>
      <c r="D94">
        <v>12.35338333333333</v>
      </c>
      <c r="E94">
        <v>0.2582257961258595</v>
      </c>
      <c r="F94">
        <v>37.06015</v>
      </c>
      <c r="G94">
        <v>0.2582257961258594</v>
      </c>
    </row>
    <row r="95" spans="1:7">
      <c r="A95" t="s">
        <v>56</v>
      </c>
      <c r="B95">
        <v>3</v>
      </c>
      <c r="C95">
        <v>1</v>
      </c>
      <c r="D95">
        <v>14.277234</v>
      </c>
      <c r="E95">
        <v>0.3053303666257501</v>
      </c>
      <c r="F95">
        <v>42.831702</v>
      </c>
      <c r="G95">
        <v>0.3053303666257501</v>
      </c>
    </row>
    <row r="96" spans="1:7">
      <c r="A96" t="s">
        <v>28</v>
      </c>
      <c r="B96">
        <v>3</v>
      </c>
      <c r="C96">
        <v>1</v>
      </c>
      <c r="D96">
        <v>4.156890333333333</v>
      </c>
      <c r="E96">
        <v>0.1672225590108659</v>
      </c>
      <c r="F96">
        <v>12.470671</v>
      </c>
      <c r="G96">
        <v>0.1672225590108659</v>
      </c>
    </row>
    <row r="97" spans="1:7">
      <c r="A97" t="s">
        <v>57</v>
      </c>
      <c r="B97">
        <v>3</v>
      </c>
      <c r="C97">
        <v>1</v>
      </c>
      <c r="D97">
        <v>15.86769733333333</v>
      </c>
      <c r="E97">
        <v>0.06132299351225805</v>
      </c>
      <c r="F97">
        <v>47.603092</v>
      </c>
      <c r="G97">
        <v>0.06132299351225806</v>
      </c>
    </row>
    <row r="98" spans="1:7">
      <c r="A98" t="s">
        <v>58</v>
      </c>
      <c r="B98">
        <v>3</v>
      </c>
      <c r="C98">
        <v>1</v>
      </c>
      <c r="D98">
        <v>1.899857666666667</v>
      </c>
      <c r="E98">
        <v>0.1422216602798119</v>
      </c>
      <c r="F98">
        <v>5.699573</v>
      </c>
      <c r="G98">
        <v>0.1422216602798119</v>
      </c>
    </row>
    <row r="99" spans="1:7">
      <c r="A99" t="s">
        <v>59</v>
      </c>
      <c r="B99">
        <v>3</v>
      </c>
      <c r="C99">
        <v>1</v>
      </c>
      <c r="D99">
        <v>1.820699</v>
      </c>
      <c r="E99">
        <v>0.5548346039179038</v>
      </c>
      <c r="F99">
        <v>5.462097</v>
      </c>
      <c r="G99">
        <v>0.5548346039179038</v>
      </c>
    </row>
    <row r="100" spans="1:7">
      <c r="A100" t="s">
        <v>61</v>
      </c>
      <c r="B100">
        <v>3</v>
      </c>
      <c r="C100">
        <v>1</v>
      </c>
      <c r="D100">
        <v>25.824378</v>
      </c>
      <c r="E100">
        <v>0.09348088508103472</v>
      </c>
      <c r="F100">
        <v>77.473134</v>
      </c>
      <c r="G100">
        <v>0.09348088508103473</v>
      </c>
    </row>
    <row r="101" spans="1:7">
      <c r="A101" t="s">
        <v>62</v>
      </c>
      <c r="B101">
        <v>3</v>
      </c>
      <c r="C101">
        <v>1</v>
      </c>
      <c r="D101">
        <v>3.524702666666666</v>
      </c>
      <c r="E101">
        <v>0.1112026490989449</v>
      </c>
      <c r="F101">
        <v>10.574108</v>
      </c>
      <c r="G101">
        <v>0.1112026490989449</v>
      </c>
    </row>
    <row r="102" spans="1:7">
      <c r="A102" t="s">
        <v>63</v>
      </c>
      <c r="B102">
        <v>3</v>
      </c>
      <c r="C102">
        <v>1</v>
      </c>
      <c r="D102">
        <v>9.657138</v>
      </c>
      <c r="E102">
        <v>0.2497344771953123</v>
      </c>
      <c r="F102">
        <v>28.971414</v>
      </c>
      <c r="G102">
        <v>0.2497344771953124</v>
      </c>
    </row>
    <row r="103" spans="1:7">
      <c r="A103" t="s">
        <v>64</v>
      </c>
      <c r="B103">
        <v>3</v>
      </c>
      <c r="C103">
        <v>1</v>
      </c>
      <c r="D103">
        <v>27.77415166666666</v>
      </c>
      <c r="E103">
        <v>0.1759264889641896</v>
      </c>
      <c r="F103">
        <v>83.32245499999999</v>
      </c>
      <c r="G103">
        <v>0.1759264889641896</v>
      </c>
    </row>
    <row r="104" spans="1:7">
      <c r="A104" t="s">
        <v>65</v>
      </c>
      <c r="B104">
        <v>3</v>
      </c>
      <c r="C104">
        <v>1</v>
      </c>
      <c r="D104">
        <v>71.049919</v>
      </c>
      <c r="E104">
        <v>0.1753239505825123</v>
      </c>
      <c r="F104">
        <v>213.149757</v>
      </c>
      <c r="G104">
        <v>0.1753239505825123</v>
      </c>
    </row>
    <row r="105" spans="1:7">
      <c r="A105" t="s">
        <v>972</v>
      </c>
      <c r="B105">
        <v>3</v>
      </c>
      <c r="C105">
        <v>1</v>
      </c>
      <c r="D105">
        <v>0.8896036666666666</v>
      </c>
      <c r="E105">
        <v>1</v>
      </c>
      <c r="F105">
        <v>2.668811</v>
      </c>
      <c r="G105">
        <v>1</v>
      </c>
    </row>
    <row r="106" spans="1:7">
      <c r="A106" t="s">
        <v>49</v>
      </c>
      <c r="B106">
        <v>3</v>
      </c>
      <c r="C106">
        <v>1</v>
      </c>
      <c r="D106">
        <v>9.977966333333333</v>
      </c>
      <c r="E106">
        <v>0.03577959186894402</v>
      </c>
      <c r="F106">
        <v>29.933899</v>
      </c>
      <c r="G106">
        <v>0.03577959186894401</v>
      </c>
    </row>
    <row r="107" spans="1:7">
      <c r="A107" t="s">
        <v>819</v>
      </c>
      <c r="B107">
        <v>3</v>
      </c>
      <c r="C107">
        <v>1</v>
      </c>
      <c r="D107">
        <v>2.315632666666667</v>
      </c>
      <c r="E107">
        <v>0.03526629908967548</v>
      </c>
      <c r="F107">
        <v>6.946898</v>
      </c>
      <c r="G107">
        <v>0.03526629908967548</v>
      </c>
    </row>
    <row r="108" spans="1:7">
      <c r="A108" t="s">
        <v>120</v>
      </c>
      <c r="B108">
        <v>3</v>
      </c>
      <c r="C108">
        <v>1</v>
      </c>
      <c r="D108">
        <v>1.432979666666667</v>
      </c>
      <c r="E108">
        <v>0.1140476914472462</v>
      </c>
      <c r="F108">
        <v>4.298939</v>
      </c>
      <c r="G108">
        <v>0.1140476914472462</v>
      </c>
    </row>
    <row r="109" spans="1:7">
      <c r="A109" t="s">
        <v>96</v>
      </c>
      <c r="B109">
        <v>3</v>
      </c>
      <c r="C109">
        <v>1</v>
      </c>
      <c r="D109">
        <v>5.810664333333333</v>
      </c>
      <c r="E109">
        <v>0.136385283887389</v>
      </c>
      <c r="F109">
        <v>17.431993</v>
      </c>
      <c r="G109">
        <v>0.136385283887389</v>
      </c>
    </row>
    <row r="110" spans="1:7">
      <c r="A110" t="s">
        <v>234</v>
      </c>
      <c r="B110">
        <v>3</v>
      </c>
      <c r="C110">
        <v>1</v>
      </c>
      <c r="D110">
        <v>10.22895366666667</v>
      </c>
      <c r="E110">
        <v>0.5605329769033502</v>
      </c>
      <c r="F110">
        <v>30.686861</v>
      </c>
      <c r="G110">
        <v>0.5605329769033502</v>
      </c>
    </row>
    <row r="111" spans="1:7">
      <c r="A111" t="s">
        <v>845</v>
      </c>
      <c r="B111">
        <v>3</v>
      </c>
      <c r="C111">
        <v>1</v>
      </c>
      <c r="D111">
        <v>1.079681666666667</v>
      </c>
      <c r="E111">
        <v>0.3133846777823316</v>
      </c>
      <c r="F111">
        <v>3.239045</v>
      </c>
      <c r="G111">
        <v>0.3133846777823315</v>
      </c>
    </row>
    <row r="112" spans="1:7">
      <c r="A112" t="s">
        <v>85</v>
      </c>
      <c r="B112">
        <v>3</v>
      </c>
      <c r="C112">
        <v>1</v>
      </c>
      <c r="D112">
        <v>32.60069533333333</v>
      </c>
      <c r="E112">
        <v>0.2313674099505547</v>
      </c>
      <c r="F112">
        <v>97.802086</v>
      </c>
      <c r="G112">
        <v>0.2313674099505547</v>
      </c>
    </row>
    <row r="113" spans="1:7">
      <c r="A113" t="s">
        <v>838</v>
      </c>
      <c r="B113">
        <v>3</v>
      </c>
      <c r="C113">
        <v>1</v>
      </c>
      <c r="D113">
        <v>0.8221063333333333</v>
      </c>
      <c r="E113">
        <v>0.3740684004653257</v>
      </c>
      <c r="F113">
        <v>2.466319</v>
      </c>
      <c r="G113">
        <v>0.3740684004653258</v>
      </c>
    </row>
    <row r="114" spans="1:7">
      <c r="A114" t="s">
        <v>77</v>
      </c>
      <c r="B114">
        <v>3</v>
      </c>
      <c r="C114">
        <v>1</v>
      </c>
      <c r="D114">
        <v>5.611374666666666</v>
      </c>
      <c r="E114">
        <v>0.1075012448219109</v>
      </c>
      <c r="F114">
        <v>16.834124</v>
      </c>
      <c r="G114">
        <v>0.1075012448219109</v>
      </c>
    </row>
    <row r="115" spans="1:7">
      <c r="A115" t="s">
        <v>396</v>
      </c>
      <c r="B115">
        <v>3</v>
      </c>
      <c r="C115">
        <v>1</v>
      </c>
      <c r="D115">
        <v>3.083171666666667</v>
      </c>
      <c r="E115">
        <v>0.9725414545188432</v>
      </c>
      <c r="F115">
        <v>9.249515000000001</v>
      </c>
      <c r="G115">
        <v>0.9725414545188433</v>
      </c>
    </row>
    <row r="116" spans="1:7">
      <c r="A116" t="s">
        <v>71</v>
      </c>
      <c r="B116">
        <v>3</v>
      </c>
      <c r="C116">
        <v>1</v>
      </c>
      <c r="D116">
        <v>31.96380833333333</v>
      </c>
      <c r="E116">
        <v>0.2677681096282701</v>
      </c>
      <c r="F116">
        <v>95.891425</v>
      </c>
      <c r="G116">
        <v>0.2677681096282701</v>
      </c>
    </row>
    <row r="117" spans="1:7">
      <c r="A117" t="s">
        <v>88</v>
      </c>
      <c r="B117">
        <v>3</v>
      </c>
      <c r="C117">
        <v>1</v>
      </c>
      <c r="D117">
        <v>4.681018666666667</v>
      </c>
      <c r="E117">
        <v>0.04839137267175684</v>
      </c>
      <c r="F117">
        <v>14.043056</v>
      </c>
      <c r="G117">
        <v>0.04839137267175685</v>
      </c>
    </row>
    <row r="118" spans="1:7">
      <c r="A118" t="s">
        <v>90</v>
      </c>
      <c r="B118">
        <v>3</v>
      </c>
      <c r="C118">
        <v>1</v>
      </c>
      <c r="D118">
        <v>8.995339666666666</v>
      </c>
      <c r="E118">
        <v>0.1190425332769656</v>
      </c>
      <c r="F118">
        <v>26.986019</v>
      </c>
      <c r="G118">
        <v>0.1190425332769656</v>
      </c>
    </row>
    <row r="119" spans="1:7">
      <c r="A119" t="s">
        <v>100</v>
      </c>
      <c r="B119">
        <v>3</v>
      </c>
      <c r="C119">
        <v>1</v>
      </c>
      <c r="D119">
        <v>49.66818733333334</v>
      </c>
      <c r="E119">
        <v>0.1681434194630093</v>
      </c>
      <c r="F119">
        <v>149.004562</v>
      </c>
      <c r="G119">
        <v>0.1681434194630093</v>
      </c>
    </row>
    <row r="120" spans="1:7">
      <c r="A120" t="s">
        <v>91</v>
      </c>
      <c r="B120">
        <v>3</v>
      </c>
      <c r="C120">
        <v>1</v>
      </c>
      <c r="D120">
        <v>12.51148366666667</v>
      </c>
      <c r="E120">
        <v>0.2901194116810145</v>
      </c>
      <c r="F120">
        <v>37.534451</v>
      </c>
      <c r="G120">
        <v>0.2901194116810145</v>
      </c>
    </row>
    <row r="121" spans="1:7">
      <c r="A121" t="s">
        <v>93</v>
      </c>
      <c r="B121">
        <v>3</v>
      </c>
      <c r="C121">
        <v>1</v>
      </c>
      <c r="D121">
        <v>0.2162813333333333</v>
      </c>
      <c r="E121">
        <v>0.2601196437147762</v>
      </c>
      <c r="F121">
        <v>0.648844</v>
      </c>
      <c r="G121">
        <v>0.2601196437147761</v>
      </c>
    </row>
    <row r="122" spans="1:7">
      <c r="A122" t="s">
        <v>69</v>
      </c>
      <c r="B122">
        <v>3</v>
      </c>
      <c r="C122">
        <v>1</v>
      </c>
      <c r="D122">
        <v>2.649816666666667</v>
      </c>
      <c r="E122">
        <v>0.3554965355695538</v>
      </c>
      <c r="F122">
        <v>7.949450000000001</v>
      </c>
      <c r="G122">
        <v>0.3554965355695539</v>
      </c>
    </row>
    <row r="123" spans="1:7">
      <c r="A123" t="s">
        <v>973</v>
      </c>
      <c r="B123">
        <v>3</v>
      </c>
      <c r="C123">
        <v>1</v>
      </c>
      <c r="D123">
        <v>0.697917</v>
      </c>
      <c r="E123">
        <v>1</v>
      </c>
      <c r="F123">
        <v>2.093751</v>
      </c>
      <c r="G123">
        <v>1</v>
      </c>
    </row>
    <row r="124" spans="1:7">
      <c r="A124" t="s">
        <v>31</v>
      </c>
      <c r="B124">
        <v>3</v>
      </c>
      <c r="C124">
        <v>1</v>
      </c>
      <c r="D124">
        <v>23.47369766666667</v>
      </c>
      <c r="E124">
        <v>0.3142653886548814</v>
      </c>
      <c r="F124">
        <v>70.421093</v>
      </c>
      <c r="G124">
        <v>0.3142653886548814</v>
      </c>
    </row>
    <row r="125" spans="1:7">
      <c r="A125" t="s">
        <v>814</v>
      </c>
      <c r="B125">
        <v>3</v>
      </c>
      <c r="C125">
        <v>1</v>
      </c>
      <c r="D125">
        <v>1.143059</v>
      </c>
      <c r="E125">
        <v>0.1207175554256484</v>
      </c>
      <c r="F125">
        <v>3.429177</v>
      </c>
      <c r="G125">
        <v>0.1207175554256484</v>
      </c>
    </row>
    <row r="126" spans="1:7">
      <c r="A126" t="s">
        <v>356</v>
      </c>
      <c r="B126">
        <v>3</v>
      </c>
      <c r="C126">
        <v>1</v>
      </c>
      <c r="D126">
        <v>16.277965</v>
      </c>
      <c r="E126">
        <v>0.954957618164673</v>
      </c>
      <c r="F126">
        <v>48.833895</v>
      </c>
      <c r="G126">
        <v>0.954957618164673</v>
      </c>
    </row>
    <row r="127" spans="1:7">
      <c r="A127" t="s">
        <v>47</v>
      </c>
      <c r="B127">
        <v>3</v>
      </c>
      <c r="C127">
        <v>1</v>
      </c>
      <c r="D127">
        <v>2.895470333333333</v>
      </c>
      <c r="E127">
        <v>0.2209024115547806</v>
      </c>
      <c r="F127">
        <v>8.686411</v>
      </c>
      <c r="G127">
        <v>0.2209024115547806</v>
      </c>
    </row>
    <row r="128" spans="1:7">
      <c r="A128" t="s">
        <v>66</v>
      </c>
      <c r="B128">
        <v>3</v>
      </c>
      <c r="C128">
        <v>1</v>
      </c>
      <c r="D128">
        <v>0.3910333333333333</v>
      </c>
      <c r="E128">
        <v>0.04895614816982421</v>
      </c>
      <c r="F128">
        <v>1.1731</v>
      </c>
      <c r="G128">
        <v>0.04895614816982421</v>
      </c>
    </row>
    <row r="129" spans="1:7">
      <c r="A129" t="s">
        <v>974</v>
      </c>
      <c r="B129">
        <v>3</v>
      </c>
      <c r="C129">
        <v>1</v>
      </c>
      <c r="D129">
        <v>1.030683333333333</v>
      </c>
      <c r="E129">
        <v>1</v>
      </c>
      <c r="F129">
        <v>3.09205</v>
      </c>
      <c r="G129">
        <v>1</v>
      </c>
    </row>
    <row r="130" spans="1:7">
      <c r="A130" t="s">
        <v>60</v>
      </c>
      <c r="B130">
        <v>3</v>
      </c>
      <c r="C130">
        <v>1</v>
      </c>
      <c r="D130">
        <v>10.329467</v>
      </c>
      <c r="E130">
        <v>0.32619380461265</v>
      </c>
      <c r="F130">
        <v>30.988401</v>
      </c>
      <c r="G130">
        <v>0.32619380461265</v>
      </c>
    </row>
    <row r="131" spans="1:7">
      <c r="A131" t="s">
        <v>369</v>
      </c>
      <c r="B131">
        <v>3</v>
      </c>
      <c r="C131">
        <v>1</v>
      </c>
      <c r="D131">
        <v>4.411504333333333</v>
      </c>
      <c r="E131">
        <v>0.9094132024719633</v>
      </c>
      <c r="F131">
        <v>13.234513</v>
      </c>
      <c r="G131">
        <v>0.9094132024719633</v>
      </c>
    </row>
    <row r="132" spans="1:7">
      <c r="A132" t="s">
        <v>48</v>
      </c>
      <c r="B132">
        <v>3</v>
      </c>
      <c r="C132">
        <v>1</v>
      </c>
      <c r="D132">
        <v>19.38524266666667</v>
      </c>
      <c r="E132">
        <v>0.2168060875211005</v>
      </c>
      <c r="F132">
        <v>58.155728</v>
      </c>
      <c r="G132">
        <v>0.2168060875211005</v>
      </c>
    </row>
    <row r="133" spans="1:7">
      <c r="A133" t="s">
        <v>131</v>
      </c>
      <c r="B133">
        <v>3</v>
      </c>
      <c r="C133">
        <v>1</v>
      </c>
      <c r="D133">
        <v>1.922099666666667</v>
      </c>
      <c r="E133">
        <v>0.0164763923470446</v>
      </c>
      <c r="F133">
        <v>5.766299</v>
      </c>
      <c r="G133">
        <v>0.0164763923470446</v>
      </c>
    </row>
    <row r="134" spans="1:7">
      <c r="A134" t="s">
        <v>380</v>
      </c>
      <c r="B134">
        <v>3</v>
      </c>
      <c r="C134">
        <v>1</v>
      </c>
      <c r="D134">
        <v>5.828401</v>
      </c>
      <c r="E134">
        <v>0.6360350851576888</v>
      </c>
      <c r="F134">
        <v>17.485203</v>
      </c>
      <c r="G134">
        <v>0.6360350851576889</v>
      </c>
    </row>
    <row r="135" spans="1:7">
      <c r="A135" t="s">
        <v>844</v>
      </c>
      <c r="B135">
        <v>3</v>
      </c>
      <c r="C135">
        <v>1</v>
      </c>
      <c r="D135">
        <v>2.566576666666667</v>
      </c>
      <c r="E135">
        <v>0.129617643162236</v>
      </c>
      <c r="F135">
        <v>7.69973</v>
      </c>
      <c r="G135">
        <v>0.129617643162236</v>
      </c>
    </row>
    <row r="136" spans="1:7">
      <c r="A136" t="s">
        <v>119</v>
      </c>
      <c r="B136">
        <v>3</v>
      </c>
      <c r="C136">
        <v>1</v>
      </c>
      <c r="D136">
        <v>17.59090366666667</v>
      </c>
      <c r="E136">
        <v>0.1650822494052245</v>
      </c>
      <c r="F136">
        <v>52.772711</v>
      </c>
      <c r="G136">
        <v>0.1650822494052246</v>
      </c>
    </row>
    <row r="137" spans="1:7">
      <c r="A137" t="s">
        <v>276</v>
      </c>
      <c r="B137">
        <v>3</v>
      </c>
      <c r="C137">
        <v>1</v>
      </c>
      <c r="D137">
        <v>1.013098666666667</v>
      </c>
      <c r="E137">
        <v>0.223038048904347</v>
      </c>
      <c r="F137">
        <v>3.039296</v>
      </c>
      <c r="G137">
        <v>0.223038048904347</v>
      </c>
    </row>
    <row r="138" spans="1:7">
      <c r="A138" t="s">
        <v>277</v>
      </c>
      <c r="B138">
        <v>3</v>
      </c>
      <c r="C138">
        <v>1</v>
      </c>
      <c r="D138">
        <v>0.3832486666666666</v>
      </c>
      <c r="E138">
        <v>0.1307356448408163</v>
      </c>
      <c r="F138">
        <v>1.149746</v>
      </c>
      <c r="G138">
        <v>0.1307356448408163</v>
      </c>
    </row>
    <row r="139" spans="1:7">
      <c r="A139" t="s">
        <v>318</v>
      </c>
      <c r="B139">
        <v>3</v>
      </c>
      <c r="C139">
        <v>1</v>
      </c>
      <c r="D139">
        <v>3.630999000000001</v>
      </c>
      <c r="E139">
        <v>0.1523479336297086</v>
      </c>
      <c r="F139">
        <v>10.892997</v>
      </c>
      <c r="G139">
        <v>0.1523479336297086</v>
      </c>
    </row>
    <row r="140" spans="1:7">
      <c r="A140" t="s">
        <v>272</v>
      </c>
      <c r="B140">
        <v>3</v>
      </c>
      <c r="C140">
        <v>1</v>
      </c>
      <c r="D140">
        <v>6.539018333333334</v>
      </c>
      <c r="E140">
        <v>0.4445674629290199</v>
      </c>
      <c r="F140">
        <v>19.617055</v>
      </c>
      <c r="G140">
        <v>0.4445674629290199</v>
      </c>
    </row>
    <row r="141" spans="1:7">
      <c r="A141" t="s">
        <v>268</v>
      </c>
      <c r="B141">
        <v>3</v>
      </c>
      <c r="C141">
        <v>1</v>
      </c>
      <c r="D141">
        <v>3.227179333333333</v>
      </c>
      <c r="E141">
        <v>0.08566479914627706</v>
      </c>
      <c r="F141">
        <v>9.681538</v>
      </c>
      <c r="G141">
        <v>0.08566479914627706</v>
      </c>
    </row>
    <row r="142" spans="1:7">
      <c r="A142" t="s">
        <v>373</v>
      </c>
      <c r="B142">
        <v>3</v>
      </c>
      <c r="C142">
        <v>1</v>
      </c>
      <c r="D142">
        <v>0.5799533333333334</v>
      </c>
      <c r="E142">
        <v>0.006420655686203657</v>
      </c>
      <c r="F142">
        <v>1.73986</v>
      </c>
      <c r="G142">
        <v>0.006420655686203655</v>
      </c>
    </row>
    <row r="143" spans="1:7">
      <c r="A143" t="s">
        <v>298</v>
      </c>
      <c r="B143">
        <v>3</v>
      </c>
      <c r="C143">
        <v>1</v>
      </c>
      <c r="D143">
        <v>0.9968653333333334</v>
      </c>
      <c r="E143">
        <v>0.1896708946179084</v>
      </c>
      <c r="F143">
        <v>2.990596</v>
      </c>
      <c r="G143">
        <v>0.1896708946179083</v>
      </c>
    </row>
    <row r="144" spans="1:7">
      <c r="A144" t="s">
        <v>326</v>
      </c>
      <c r="B144">
        <v>3</v>
      </c>
      <c r="C144">
        <v>1</v>
      </c>
      <c r="D144">
        <v>0.6780236666666667</v>
      </c>
      <c r="E144">
        <v>0.9778355399564556</v>
      </c>
      <c r="F144">
        <v>2.034071</v>
      </c>
      <c r="G144">
        <v>0.9778355399564557</v>
      </c>
    </row>
    <row r="145" spans="1:7">
      <c r="A145" t="s">
        <v>834</v>
      </c>
      <c r="B145">
        <v>3</v>
      </c>
      <c r="C145">
        <v>1</v>
      </c>
      <c r="D145">
        <v>1.168901</v>
      </c>
      <c r="E145">
        <v>0.3361711379680947</v>
      </c>
      <c r="F145">
        <v>3.506703</v>
      </c>
      <c r="G145">
        <v>0.3361711379680947</v>
      </c>
    </row>
    <row r="146" spans="1:7">
      <c r="A146" t="s">
        <v>212</v>
      </c>
      <c r="B146">
        <v>3</v>
      </c>
      <c r="C146">
        <v>1</v>
      </c>
      <c r="D146">
        <v>28.793724</v>
      </c>
      <c r="E146">
        <v>0.169857208558849</v>
      </c>
      <c r="F146">
        <v>86.38117199999999</v>
      </c>
      <c r="G146">
        <v>0.169857208558849</v>
      </c>
    </row>
    <row r="147" spans="1:7">
      <c r="A147" t="s">
        <v>202</v>
      </c>
      <c r="B147">
        <v>3</v>
      </c>
      <c r="C147">
        <v>1</v>
      </c>
      <c r="D147">
        <v>31.239114</v>
      </c>
      <c r="E147">
        <v>0.104864071613907</v>
      </c>
      <c r="F147">
        <v>93.717342</v>
      </c>
      <c r="G147">
        <v>0.104864071613907</v>
      </c>
    </row>
    <row r="148" spans="1:7">
      <c r="A148" t="s">
        <v>237</v>
      </c>
      <c r="B148">
        <v>3</v>
      </c>
      <c r="C148">
        <v>1</v>
      </c>
      <c r="D148">
        <v>20.04297433333333</v>
      </c>
      <c r="E148">
        <v>0.2120934059017824</v>
      </c>
      <c r="F148">
        <v>60.128923</v>
      </c>
      <c r="G148">
        <v>0.2120934059017824</v>
      </c>
    </row>
    <row r="149" spans="1:7">
      <c r="A149" t="s">
        <v>290</v>
      </c>
      <c r="B149">
        <v>3</v>
      </c>
      <c r="C149">
        <v>1</v>
      </c>
      <c r="D149">
        <v>2.127891333333333</v>
      </c>
      <c r="E149">
        <v>0.5334625720209161</v>
      </c>
      <c r="F149">
        <v>6.383674</v>
      </c>
      <c r="G149">
        <v>0.5334625720209161</v>
      </c>
    </row>
    <row r="150" spans="1:7">
      <c r="A150" t="s">
        <v>233</v>
      </c>
      <c r="B150">
        <v>3</v>
      </c>
      <c r="C150">
        <v>1</v>
      </c>
      <c r="D150">
        <v>1.838994</v>
      </c>
      <c r="E150">
        <v>0.0382392832655437</v>
      </c>
      <c r="F150">
        <v>5.516982</v>
      </c>
      <c r="G150">
        <v>0.0382392832655437</v>
      </c>
    </row>
    <row r="151" spans="1:7">
      <c r="A151" t="s">
        <v>239</v>
      </c>
      <c r="B151">
        <v>3</v>
      </c>
      <c r="C151">
        <v>1</v>
      </c>
      <c r="D151">
        <v>158.477852</v>
      </c>
      <c r="E151">
        <v>0.3870719001172923</v>
      </c>
      <c r="F151">
        <v>475.433556</v>
      </c>
      <c r="G151">
        <v>0.3870719001172923</v>
      </c>
    </row>
    <row r="152" spans="1:7">
      <c r="A152" t="s">
        <v>246</v>
      </c>
      <c r="B152">
        <v>3</v>
      </c>
      <c r="C152">
        <v>1</v>
      </c>
      <c r="D152">
        <v>16.48537666666666</v>
      </c>
      <c r="E152">
        <v>0.8855675695895077</v>
      </c>
      <c r="F152">
        <v>49.45612999999999</v>
      </c>
      <c r="G152">
        <v>0.8855675695895077</v>
      </c>
    </row>
    <row r="153" spans="1:7">
      <c r="A153" t="s">
        <v>200</v>
      </c>
      <c r="B153">
        <v>3</v>
      </c>
      <c r="C153">
        <v>1</v>
      </c>
      <c r="D153">
        <v>8.121748</v>
      </c>
      <c r="E153">
        <v>0.2274858275367899</v>
      </c>
      <c r="F153">
        <v>24.365244</v>
      </c>
      <c r="G153">
        <v>0.2274858275367898</v>
      </c>
    </row>
    <row r="154" spans="1:7">
      <c r="A154" t="s">
        <v>201</v>
      </c>
      <c r="B154">
        <v>3</v>
      </c>
      <c r="C154">
        <v>1</v>
      </c>
      <c r="D154">
        <v>0.5020513333333333</v>
      </c>
      <c r="E154">
        <v>0.05478436680966978</v>
      </c>
      <c r="F154">
        <v>1.506154</v>
      </c>
      <c r="G154">
        <v>0.0547843668096698</v>
      </c>
    </row>
    <row r="155" spans="1:7">
      <c r="A155" t="s">
        <v>208</v>
      </c>
      <c r="B155">
        <v>3</v>
      </c>
      <c r="C155">
        <v>1</v>
      </c>
      <c r="D155">
        <v>0.258153</v>
      </c>
      <c r="E155">
        <v>0.2903324848453041</v>
      </c>
      <c r="F155">
        <v>0.774459</v>
      </c>
      <c r="G155">
        <v>0.2903324848453041</v>
      </c>
    </row>
    <row r="156" spans="1:7">
      <c r="A156" t="s">
        <v>220</v>
      </c>
      <c r="B156">
        <v>3</v>
      </c>
      <c r="C156">
        <v>1</v>
      </c>
      <c r="D156">
        <v>47.62086333333333</v>
      </c>
      <c r="E156">
        <v>0.6442642092700336</v>
      </c>
      <c r="F156">
        <v>142.86259</v>
      </c>
      <c r="G156">
        <v>0.6442642092700336</v>
      </c>
    </row>
    <row r="157" spans="1:7">
      <c r="A157" t="s">
        <v>256</v>
      </c>
      <c r="B157">
        <v>3</v>
      </c>
      <c r="C157">
        <v>1</v>
      </c>
      <c r="D157">
        <v>31.06188766666667</v>
      </c>
      <c r="E157">
        <v>0.1597097291141227</v>
      </c>
      <c r="F157">
        <v>93.18566300000001</v>
      </c>
      <c r="G157">
        <v>0.1597097291141227</v>
      </c>
    </row>
    <row r="158" spans="1:7">
      <c r="A158" t="s">
        <v>266</v>
      </c>
      <c r="B158">
        <v>3</v>
      </c>
      <c r="C158">
        <v>1</v>
      </c>
      <c r="D158">
        <v>14.640471</v>
      </c>
      <c r="E158">
        <v>0.1863750277039348</v>
      </c>
      <c r="F158">
        <v>43.921413</v>
      </c>
      <c r="G158">
        <v>0.1863750277039348</v>
      </c>
    </row>
    <row r="159" spans="1:7">
      <c r="A159" t="s">
        <v>263</v>
      </c>
      <c r="B159">
        <v>3</v>
      </c>
      <c r="C159">
        <v>1</v>
      </c>
      <c r="D159">
        <v>3.240161666666667</v>
      </c>
      <c r="E159">
        <v>0.2645090319204839</v>
      </c>
      <c r="F159">
        <v>9.720485</v>
      </c>
      <c r="G159">
        <v>0.2645090319204839</v>
      </c>
    </row>
    <row r="160" spans="1:7">
      <c r="A160" t="s">
        <v>975</v>
      </c>
      <c r="B160">
        <v>3</v>
      </c>
      <c r="C160">
        <v>1</v>
      </c>
      <c r="D160">
        <v>0.8152283333333333</v>
      </c>
      <c r="E160">
        <v>1</v>
      </c>
      <c r="F160">
        <v>2.445685</v>
      </c>
      <c r="G160">
        <v>1</v>
      </c>
    </row>
    <row r="161" spans="1:7">
      <c r="A161" t="s">
        <v>168</v>
      </c>
      <c r="B161">
        <v>3</v>
      </c>
      <c r="C161">
        <v>1</v>
      </c>
      <c r="D161">
        <v>49.38440333333333</v>
      </c>
      <c r="E161">
        <v>0.424164867247404</v>
      </c>
      <c r="F161">
        <v>148.15321</v>
      </c>
      <c r="G161">
        <v>0.4241648672474041</v>
      </c>
    </row>
    <row r="162" spans="1:7">
      <c r="A162" t="s">
        <v>166</v>
      </c>
      <c r="B162">
        <v>3</v>
      </c>
      <c r="C162">
        <v>1</v>
      </c>
      <c r="D162">
        <v>6.677692666666666</v>
      </c>
      <c r="E162">
        <v>0.4474986080084269</v>
      </c>
      <c r="F162">
        <v>20.033078</v>
      </c>
      <c r="G162">
        <v>0.4474986080084269</v>
      </c>
    </row>
    <row r="163" spans="1:7">
      <c r="A163" t="s">
        <v>189</v>
      </c>
      <c r="B163">
        <v>3</v>
      </c>
      <c r="C163">
        <v>1</v>
      </c>
      <c r="D163">
        <v>3.144988333333333</v>
      </c>
      <c r="E163">
        <v>0.1495028966670016</v>
      </c>
      <c r="F163">
        <v>9.434965</v>
      </c>
      <c r="G163">
        <v>0.1495028966670016</v>
      </c>
    </row>
    <row r="164" spans="1:7">
      <c r="A164" t="s">
        <v>309</v>
      </c>
      <c r="B164">
        <v>3</v>
      </c>
      <c r="C164">
        <v>1</v>
      </c>
      <c r="D164">
        <v>0.7674366666666668</v>
      </c>
      <c r="E164">
        <v>0.1942117834744146</v>
      </c>
      <c r="F164">
        <v>2.30231</v>
      </c>
      <c r="G164">
        <v>0.1942117834744146</v>
      </c>
    </row>
    <row r="165" spans="1:7">
      <c r="A165" t="s">
        <v>140</v>
      </c>
      <c r="B165">
        <v>3</v>
      </c>
      <c r="C165">
        <v>1</v>
      </c>
      <c r="D165">
        <v>7.919886999999999</v>
      </c>
      <c r="E165">
        <v>0.2104277954498219</v>
      </c>
      <c r="F165">
        <v>23.759661</v>
      </c>
      <c r="G165">
        <v>0.2104277954498219</v>
      </c>
    </row>
    <row r="166" spans="1:7">
      <c r="A166" t="s">
        <v>141</v>
      </c>
      <c r="B166">
        <v>3</v>
      </c>
      <c r="C166">
        <v>1</v>
      </c>
      <c r="D166">
        <v>42.586595</v>
      </c>
      <c r="E166">
        <v>0.09664679236566912</v>
      </c>
      <c r="F166">
        <v>127.759785</v>
      </c>
      <c r="G166">
        <v>0.09664679236566913</v>
      </c>
    </row>
    <row r="167" spans="1:7">
      <c r="A167" t="s">
        <v>142</v>
      </c>
      <c r="B167">
        <v>3</v>
      </c>
      <c r="C167">
        <v>1</v>
      </c>
      <c r="D167">
        <v>27.63137633333333</v>
      </c>
      <c r="E167">
        <v>0.8473528090947983</v>
      </c>
      <c r="F167">
        <v>82.89412899999999</v>
      </c>
      <c r="G167">
        <v>0.8473528090947984</v>
      </c>
    </row>
    <row r="168" spans="1:7">
      <c r="A168" t="s">
        <v>820</v>
      </c>
      <c r="B168">
        <v>3</v>
      </c>
      <c r="C168">
        <v>1</v>
      </c>
      <c r="D168">
        <v>0.161158</v>
      </c>
      <c r="E168">
        <v>0.002321130576108561</v>
      </c>
      <c r="F168">
        <v>0.483474</v>
      </c>
      <c r="G168">
        <v>0.002321130576108561</v>
      </c>
    </row>
    <row r="169" spans="1:7">
      <c r="A169" t="s">
        <v>143</v>
      </c>
      <c r="B169">
        <v>3</v>
      </c>
      <c r="C169">
        <v>1</v>
      </c>
      <c r="D169">
        <v>5.044817999999999</v>
      </c>
      <c r="E169">
        <v>0.1006453076606963</v>
      </c>
      <c r="F169">
        <v>15.134454</v>
      </c>
      <c r="G169">
        <v>0.1006453076606963</v>
      </c>
    </row>
    <row r="170" spans="1:7">
      <c r="A170" t="s">
        <v>144</v>
      </c>
      <c r="B170">
        <v>3</v>
      </c>
      <c r="C170">
        <v>1</v>
      </c>
      <c r="D170">
        <v>1.736795</v>
      </c>
      <c r="E170">
        <v>0.3044503377103941</v>
      </c>
      <c r="F170">
        <v>5.210385</v>
      </c>
      <c r="G170">
        <v>0.3044503377103941</v>
      </c>
    </row>
    <row r="171" spans="1:7">
      <c r="A171" t="s">
        <v>145</v>
      </c>
      <c r="B171">
        <v>3</v>
      </c>
      <c r="C171">
        <v>1</v>
      </c>
      <c r="D171">
        <v>3.151168</v>
      </c>
      <c r="E171">
        <v>0.1250564165787209</v>
      </c>
      <c r="F171">
        <v>9.453503999999999</v>
      </c>
      <c r="G171">
        <v>0.1250564165787209</v>
      </c>
    </row>
    <row r="172" spans="1:7">
      <c r="A172" t="s">
        <v>146</v>
      </c>
      <c r="B172">
        <v>3</v>
      </c>
      <c r="C172">
        <v>1</v>
      </c>
      <c r="D172">
        <v>2.798156333333333</v>
      </c>
      <c r="E172">
        <v>0.06377700059377522</v>
      </c>
      <c r="F172">
        <v>8.394469000000001</v>
      </c>
      <c r="G172">
        <v>0.06377700059377524</v>
      </c>
    </row>
    <row r="173" spans="1:7">
      <c r="A173" t="s">
        <v>147</v>
      </c>
      <c r="B173">
        <v>3</v>
      </c>
      <c r="C173">
        <v>1</v>
      </c>
      <c r="D173">
        <v>0.3155576666666667</v>
      </c>
      <c r="E173">
        <v>0.3316251250592017</v>
      </c>
      <c r="F173">
        <v>0.9466730000000001</v>
      </c>
      <c r="G173">
        <v>0.3316251250592017</v>
      </c>
    </row>
    <row r="174" spans="1:7">
      <c r="A174" t="s">
        <v>148</v>
      </c>
      <c r="B174">
        <v>3</v>
      </c>
      <c r="C174">
        <v>1</v>
      </c>
      <c r="D174">
        <v>1.012028333333333</v>
      </c>
      <c r="E174">
        <v>0.01768110053220253</v>
      </c>
      <c r="F174">
        <v>3.036085</v>
      </c>
      <c r="G174">
        <v>0.01768110053220253</v>
      </c>
    </row>
    <row r="175" spans="1:7">
      <c r="A175" t="s">
        <v>149</v>
      </c>
      <c r="B175">
        <v>3</v>
      </c>
      <c r="C175">
        <v>1</v>
      </c>
      <c r="D175">
        <v>12.54876233333333</v>
      </c>
      <c r="E175">
        <v>0.33025424724945</v>
      </c>
      <c r="F175">
        <v>37.646287</v>
      </c>
      <c r="G175">
        <v>0.3302542472494499</v>
      </c>
    </row>
    <row r="176" spans="1:7">
      <c r="A176" t="s">
        <v>377</v>
      </c>
      <c r="B176">
        <v>3</v>
      </c>
      <c r="C176">
        <v>1</v>
      </c>
      <c r="D176">
        <v>0.9395196666666666</v>
      </c>
      <c r="E176">
        <v>0.2613129400089597</v>
      </c>
      <c r="F176">
        <v>2.818559</v>
      </c>
      <c r="G176">
        <v>0.2613129400089597</v>
      </c>
    </row>
    <row r="177" spans="1:7">
      <c r="A177" t="s">
        <v>130</v>
      </c>
      <c r="B177">
        <v>3</v>
      </c>
      <c r="C177">
        <v>1</v>
      </c>
      <c r="D177">
        <v>1.752936</v>
      </c>
      <c r="E177">
        <v>0.4101630557116764</v>
      </c>
      <c r="F177">
        <v>5.258808</v>
      </c>
      <c r="G177">
        <v>0.4101630557116764</v>
      </c>
    </row>
    <row r="178" spans="1:7">
      <c r="A178" t="s">
        <v>111</v>
      </c>
      <c r="B178">
        <v>3</v>
      </c>
      <c r="C178">
        <v>1</v>
      </c>
      <c r="D178">
        <v>2.265785</v>
      </c>
      <c r="E178">
        <v>0.133339057374073</v>
      </c>
      <c r="F178">
        <v>6.797355</v>
      </c>
      <c r="G178">
        <v>0.133339057374073</v>
      </c>
    </row>
    <row r="179" spans="1:7">
      <c r="A179" t="s">
        <v>361</v>
      </c>
      <c r="B179">
        <v>3</v>
      </c>
      <c r="C179">
        <v>1</v>
      </c>
      <c r="D179">
        <v>4.172749333333333</v>
      </c>
      <c r="E179">
        <v>0.6932415438722715</v>
      </c>
      <c r="F179">
        <v>12.518248</v>
      </c>
      <c r="G179">
        <v>0.6932415438722715</v>
      </c>
    </row>
    <row r="180" spans="1:7">
      <c r="A180" t="s">
        <v>129</v>
      </c>
      <c r="B180">
        <v>3</v>
      </c>
      <c r="C180">
        <v>1</v>
      </c>
      <c r="D180">
        <v>1.416064</v>
      </c>
      <c r="E180">
        <v>0.07915756308878232</v>
      </c>
      <c r="F180">
        <v>4.248192</v>
      </c>
      <c r="G180">
        <v>0.07915756308878232</v>
      </c>
    </row>
    <row r="181" spans="1:7">
      <c r="A181" t="s">
        <v>854</v>
      </c>
      <c r="B181">
        <v>3</v>
      </c>
      <c r="C181">
        <v>1</v>
      </c>
      <c r="D181">
        <v>2.442706666666667</v>
      </c>
      <c r="E181">
        <v>0.9796341564816952</v>
      </c>
      <c r="F181">
        <v>7.32812</v>
      </c>
      <c r="G181">
        <v>0.9796341564816952</v>
      </c>
    </row>
    <row r="182" spans="1:7">
      <c r="A182" t="s">
        <v>113</v>
      </c>
      <c r="B182">
        <v>3</v>
      </c>
      <c r="C182">
        <v>1</v>
      </c>
      <c r="D182">
        <v>0.700829</v>
      </c>
      <c r="E182">
        <v>0.0300536762691746</v>
      </c>
      <c r="F182">
        <v>2.102487</v>
      </c>
      <c r="G182">
        <v>0.0300536762691746</v>
      </c>
    </row>
    <row r="183" spans="1:7">
      <c r="A183" t="s">
        <v>114</v>
      </c>
      <c r="B183">
        <v>3</v>
      </c>
      <c r="C183">
        <v>1</v>
      </c>
      <c r="D183">
        <v>16.54100066666667</v>
      </c>
      <c r="E183">
        <v>0.2224282325517983</v>
      </c>
      <c r="F183">
        <v>49.623002</v>
      </c>
      <c r="G183">
        <v>0.2224282325517984</v>
      </c>
    </row>
    <row r="184" spans="1:7">
      <c r="A184" t="s">
        <v>115</v>
      </c>
      <c r="B184">
        <v>3</v>
      </c>
      <c r="C184">
        <v>1</v>
      </c>
      <c r="D184">
        <v>34.80083866666666</v>
      </c>
      <c r="E184">
        <v>0.3423407619007471</v>
      </c>
      <c r="F184">
        <v>104.402516</v>
      </c>
      <c r="G184">
        <v>0.3423407619007471</v>
      </c>
    </row>
    <row r="185" spans="1:7">
      <c r="A185" t="s">
        <v>116</v>
      </c>
      <c r="B185">
        <v>3</v>
      </c>
      <c r="C185">
        <v>1</v>
      </c>
      <c r="D185">
        <v>1.067463</v>
      </c>
      <c r="E185">
        <v>0.1111977459253338</v>
      </c>
      <c r="F185">
        <v>3.202389</v>
      </c>
      <c r="G185">
        <v>0.1111977459253338</v>
      </c>
    </row>
    <row r="186" spans="1:7">
      <c r="A186" t="s">
        <v>817</v>
      </c>
      <c r="B186">
        <v>3</v>
      </c>
      <c r="C186">
        <v>1</v>
      </c>
      <c r="D186">
        <v>1.590497666666667</v>
      </c>
      <c r="E186">
        <v>0.1093494250822076</v>
      </c>
      <c r="F186">
        <v>4.771493</v>
      </c>
      <c r="G186">
        <v>0.1093494250822076</v>
      </c>
    </row>
    <row r="187" spans="1:7">
      <c r="A187" t="s">
        <v>118</v>
      </c>
      <c r="B187">
        <v>3</v>
      </c>
      <c r="C187">
        <v>1</v>
      </c>
      <c r="D187">
        <v>38.45556733333333</v>
      </c>
      <c r="E187">
        <v>0.02238883457794425</v>
      </c>
      <c r="F187">
        <v>115.366702</v>
      </c>
      <c r="G187">
        <v>0.02238883457794424</v>
      </c>
    </row>
    <row r="188" spans="1:7">
      <c r="A188" t="s">
        <v>139</v>
      </c>
      <c r="B188">
        <v>3</v>
      </c>
      <c r="C188">
        <v>1</v>
      </c>
      <c r="D188">
        <v>1.5456</v>
      </c>
      <c r="E188">
        <v>0.8543706064671477</v>
      </c>
      <c r="F188">
        <v>4.6368</v>
      </c>
      <c r="G188">
        <v>0.8543706064671478</v>
      </c>
    </row>
    <row r="189" spans="1:7">
      <c r="A189" t="s">
        <v>137</v>
      </c>
      <c r="B189">
        <v>3</v>
      </c>
      <c r="C189">
        <v>1</v>
      </c>
      <c r="D189">
        <v>8.184723</v>
      </c>
      <c r="E189">
        <v>0.1905680885338134</v>
      </c>
      <c r="F189">
        <v>24.554169</v>
      </c>
      <c r="G189">
        <v>0.1905680885338134</v>
      </c>
    </row>
    <row r="190" spans="1:7">
      <c r="A190" t="s">
        <v>136</v>
      </c>
      <c r="B190">
        <v>3</v>
      </c>
      <c r="C190">
        <v>1</v>
      </c>
      <c r="D190">
        <v>23.563205</v>
      </c>
      <c r="E190">
        <v>0.172482806037502</v>
      </c>
      <c r="F190">
        <v>70.689615</v>
      </c>
      <c r="G190">
        <v>0.1724828060375021</v>
      </c>
    </row>
    <row r="191" spans="1:7">
      <c r="A191" t="s">
        <v>329</v>
      </c>
      <c r="B191">
        <v>3</v>
      </c>
      <c r="C191">
        <v>1</v>
      </c>
      <c r="D191">
        <v>1.844826333333334</v>
      </c>
      <c r="E191">
        <v>0.1146620822377516</v>
      </c>
      <c r="F191">
        <v>5.534479000000001</v>
      </c>
      <c r="G191">
        <v>0.1146620822377516</v>
      </c>
    </row>
    <row r="192" spans="1:7">
      <c r="A192" t="s">
        <v>808</v>
      </c>
      <c r="B192">
        <v>3</v>
      </c>
      <c r="C192">
        <v>1</v>
      </c>
      <c r="D192">
        <v>0.3351376666666667</v>
      </c>
      <c r="E192">
        <v>0.03264606685570879</v>
      </c>
      <c r="F192">
        <v>1.005413</v>
      </c>
      <c r="G192">
        <v>0.03264606685570878</v>
      </c>
    </row>
    <row r="193" spans="1:7">
      <c r="A193" t="s">
        <v>424</v>
      </c>
      <c r="B193">
        <v>3</v>
      </c>
      <c r="C193">
        <v>1</v>
      </c>
      <c r="D193">
        <v>1.053930333333333</v>
      </c>
      <c r="E193">
        <v>0.3793820655131266</v>
      </c>
      <c r="F193">
        <v>3.161791</v>
      </c>
      <c r="G193">
        <v>0.3793820655131266</v>
      </c>
    </row>
    <row r="194" spans="1:7">
      <c r="A194" t="s">
        <v>182</v>
      </c>
      <c r="B194">
        <v>3</v>
      </c>
      <c r="C194">
        <v>1</v>
      </c>
      <c r="D194">
        <v>0.516483</v>
      </c>
      <c r="E194">
        <v>0.01771775277436037</v>
      </c>
      <c r="F194">
        <v>1.549449</v>
      </c>
      <c r="G194">
        <v>0.01771775277436037</v>
      </c>
    </row>
    <row r="195" spans="1:7">
      <c r="A195" t="s">
        <v>175</v>
      </c>
      <c r="B195">
        <v>3</v>
      </c>
      <c r="C195">
        <v>1</v>
      </c>
      <c r="D195">
        <v>0.4609646666666666</v>
      </c>
      <c r="E195">
        <v>0.4870869789874365</v>
      </c>
      <c r="F195">
        <v>1.382894</v>
      </c>
      <c r="G195">
        <v>0.4870869789874365</v>
      </c>
    </row>
    <row r="196" spans="1:7">
      <c r="A196" t="s">
        <v>320</v>
      </c>
      <c r="B196">
        <v>3</v>
      </c>
      <c r="C196">
        <v>1</v>
      </c>
      <c r="D196">
        <v>3.26733</v>
      </c>
      <c r="E196">
        <v>0.006147360767973794</v>
      </c>
      <c r="F196">
        <v>9.80199</v>
      </c>
      <c r="G196">
        <v>0.006147360767973795</v>
      </c>
    </row>
    <row r="197" spans="1:7">
      <c r="A197" t="s">
        <v>153</v>
      </c>
      <c r="B197">
        <v>3</v>
      </c>
      <c r="C197">
        <v>1</v>
      </c>
      <c r="D197">
        <v>2.987477</v>
      </c>
      <c r="E197">
        <v>0.1579452017834437</v>
      </c>
      <c r="F197">
        <v>8.962431</v>
      </c>
      <c r="G197">
        <v>0.1579452017834437</v>
      </c>
    </row>
    <row r="198" spans="1:7">
      <c r="A198" t="s">
        <v>127</v>
      </c>
      <c r="B198">
        <v>3</v>
      </c>
      <c r="C198">
        <v>1</v>
      </c>
      <c r="D198">
        <v>1.493861</v>
      </c>
      <c r="E198">
        <v>0.7784253293504076</v>
      </c>
      <c r="F198">
        <v>4.481583000000001</v>
      </c>
      <c r="G198">
        <v>0.7784253293504078</v>
      </c>
    </row>
    <row r="199" spans="1:7">
      <c r="A199" t="s">
        <v>122</v>
      </c>
      <c r="B199">
        <v>3</v>
      </c>
      <c r="C199">
        <v>1</v>
      </c>
      <c r="D199">
        <v>1.808736333333333</v>
      </c>
      <c r="E199">
        <v>0.3910939671934819</v>
      </c>
      <c r="F199">
        <v>5.426209</v>
      </c>
      <c r="G199">
        <v>0.391093967193482</v>
      </c>
    </row>
    <row r="200" spans="1:7">
      <c r="A200" t="s">
        <v>375</v>
      </c>
      <c r="B200">
        <v>3</v>
      </c>
      <c r="C200">
        <v>1</v>
      </c>
      <c r="D200">
        <v>0.238405</v>
      </c>
      <c r="E200">
        <v>0.283387358859057</v>
      </c>
      <c r="F200">
        <v>0.7152149999999999</v>
      </c>
      <c r="G200">
        <v>0.283387358859057</v>
      </c>
    </row>
    <row r="201" spans="1:7">
      <c r="A201" t="s">
        <v>121</v>
      </c>
      <c r="B201">
        <v>3</v>
      </c>
      <c r="C201">
        <v>1</v>
      </c>
      <c r="D201">
        <v>43.90066266666667</v>
      </c>
      <c r="E201">
        <v>0.5389102530866438</v>
      </c>
      <c r="F201">
        <v>131.701988</v>
      </c>
      <c r="G201">
        <v>0.5389102530866438</v>
      </c>
    </row>
    <row r="202" spans="1:7">
      <c r="A202" t="s">
        <v>117</v>
      </c>
      <c r="B202">
        <v>3</v>
      </c>
      <c r="C202">
        <v>1</v>
      </c>
      <c r="D202">
        <v>0.6096826666666667</v>
      </c>
      <c r="E202">
        <v>0.01183328545582722</v>
      </c>
      <c r="F202">
        <v>1.829048</v>
      </c>
      <c r="G202">
        <v>0.01183328545582722</v>
      </c>
    </row>
    <row r="203" spans="1:7">
      <c r="A203" t="s">
        <v>383</v>
      </c>
      <c r="B203">
        <v>3</v>
      </c>
      <c r="C203">
        <v>1</v>
      </c>
      <c r="D203">
        <v>0.371961</v>
      </c>
      <c r="E203">
        <v>0.2241772825538639</v>
      </c>
      <c r="F203">
        <v>1.115883</v>
      </c>
      <c r="G203">
        <v>0.224177282553864</v>
      </c>
    </row>
    <row r="204" spans="1:7">
      <c r="A204" t="s">
        <v>372</v>
      </c>
      <c r="B204">
        <v>3</v>
      </c>
      <c r="C204">
        <v>1</v>
      </c>
      <c r="D204">
        <v>2.421106</v>
      </c>
      <c r="E204">
        <v>0.9951300634085062</v>
      </c>
      <c r="F204">
        <v>7.263318000000001</v>
      </c>
      <c r="G204">
        <v>0.9951300634085063</v>
      </c>
    </row>
    <row r="205" spans="1:7">
      <c r="A205" t="s">
        <v>365</v>
      </c>
      <c r="B205">
        <v>3</v>
      </c>
      <c r="C205">
        <v>1</v>
      </c>
      <c r="D205">
        <v>1.799090333333333</v>
      </c>
      <c r="E205">
        <v>0.1881262893166642</v>
      </c>
      <c r="F205">
        <v>5.397271</v>
      </c>
      <c r="G205">
        <v>0.1881262893166643</v>
      </c>
    </row>
    <row r="206" spans="1:7">
      <c r="A206" t="s">
        <v>322</v>
      </c>
      <c r="B206">
        <v>3</v>
      </c>
      <c r="C206">
        <v>1</v>
      </c>
      <c r="D206">
        <v>9.046962666666667</v>
      </c>
      <c r="E206">
        <v>0.9821193543554519</v>
      </c>
      <c r="F206">
        <v>27.140888</v>
      </c>
      <c r="G206">
        <v>0.9821193543554518</v>
      </c>
    </row>
    <row r="207" spans="1:7">
      <c r="A207" t="s">
        <v>871</v>
      </c>
      <c r="B207">
        <v>3</v>
      </c>
      <c r="C207">
        <v>1</v>
      </c>
      <c r="D207">
        <v>1.985141</v>
      </c>
      <c r="E207">
        <v>0.8050661628162092</v>
      </c>
      <c r="F207">
        <v>5.955423</v>
      </c>
      <c r="G207">
        <v>0.8050661628162094</v>
      </c>
    </row>
    <row r="208" spans="1:7">
      <c r="A208" t="s">
        <v>388</v>
      </c>
      <c r="B208">
        <v>3</v>
      </c>
      <c r="C208">
        <v>1</v>
      </c>
      <c r="D208">
        <v>0.5836756666666667</v>
      </c>
      <c r="E208">
        <v>0.6057439275194114</v>
      </c>
      <c r="F208">
        <v>1.751027</v>
      </c>
      <c r="G208">
        <v>0.6057439275194113</v>
      </c>
    </row>
    <row r="209" spans="1:7">
      <c r="A209" t="s">
        <v>852</v>
      </c>
      <c r="B209">
        <v>3</v>
      </c>
      <c r="C209">
        <v>1</v>
      </c>
      <c r="D209">
        <v>0.463363</v>
      </c>
      <c r="E209">
        <v>0.688098830405883</v>
      </c>
      <c r="F209">
        <v>1.390089</v>
      </c>
      <c r="G209">
        <v>0.688098830405883</v>
      </c>
    </row>
    <row r="210" spans="1:7">
      <c r="A210" t="s">
        <v>192</v>
      </c>
      <c r="B210">
        <v>3</v>
      </c>
      <c r="C210">
        <v>1</v>
      </c>
      <c r="D210">
        <v>38.091531</v>
      </c>
      <c r="E210">
        <v>0.2649132737037916</v>
      </c>
      <c r="F210">
        <v>114.274593</v>
      </c>
      <c r="G210">
        <v>0.2649132737037916</v>
      </c>
    </row>
    <row r="211" spans="1:7">
      <c r="A211" t="s">
        <v>133</v>
      </c>
      <c r="B211">
        <v>3</v>
      </c>
      <c r="C211">
        <v>1</v>
      </c>
      <c r="D211">
        <v>181.1216836666667</v>
      </c>
      <c r="E211">
        <v>0.1061846225845528</v>
      </c>
      <c r="F211">
        <v>543.365051</v>
      </c>
      <c r="G211">
        <v>0.1061846225845528</v>
      </c>
    </row>
    <row r="212" spans="1:7">
      <c r="A212" t="s">
        <v>134</v>
      </c>
      <c r="B212">
        <v>3</v>
      </c>
      <c r="C212">
        <v>1</v>
      </c>
      <c r="D212">
        <v>0.4245766666666667</v>
      </c>
      <c r="E212">
        <v>0.02984430808853782</v>
      </c>
      <c r="F212">
        <v>1.27373</v>
      </c>
      <c r="G212">
        <v>0.02984430808853782</v>
      </c>
    </row>
    <row r="213" spans="1:7">
      <c r="A213" t="s">
        <v>135</v>
      </c>
      <c r="B213">
        <v>3</v>
      </c>
      <c r="C213">
        <v>1</v>
      </c>
      <c r="D213">
        <v>2.606510333333333</v>
      </c>
      <c r="E213">
        <v>0.01225817664052023</v>
      </c>
      <c r="F213">
        <v>7.819531</v>
      </c>
      <c r="G213">
        <v>0.01225817664052023</v>
      </c>
    </row>
    <row r="214" spans="1:7">
      <c r="A214" t="s">
        <v>346</v>
      </c>
      <c r="B214">
        <v>3</v>
      </c>
      <c r="C214">
        <v>1</v>
      </c>
      <c r="D214">
        <v>1.154206333333333</v>
      </c>
      <c r="E214">
        <v>0.4448874964763552</v>
      </c>
      <c r="F214">
        <v>3.462619</v>
      </c>
      <c r="G214">
        <v>0.4448874964763552</v>
      </c>
    </row>
    <row r="215" spans="1:7">
      <c r="A215" t="s">
        <v>882</v>
      </c>
      <c r="B215">
        <v>3</v>
      </c>
      <c r="C215">
        <v>1</v>
      </c>
      <c r="D215">
        <v>1.057284666666667</v>
      </c>
      <c r="E215">
        <v>0.845279541374767</v>
      </c>
      <c r="F215">
        <v>3.171854</v>
      </c>
      <c r="G215">
        <v>0.845279541374767</v>
      </c>
    </row>
    <row r="216" spans="1:7">
      <c r="A216" t="s">
        <v>291</v>
      </c>
      <c r="B216">
        <v>3</v>
      </c>
      <c r="C216">
        <v>1</v>
      </c>
      <c r="D216">
        <v>38.719942</v>
      </c>
      <c r="E216">
        <v>0.2094688475005485</v>
      </c>
      <c r="F216">
        <v>116.159826</v>
      </c>
      <c r="G216">
        <v>0.2094688475005485</v>
      </c>
    </row>
    <row r="217" spans="1:7">
      <c r="A217" t="s">
        <v>255</v>
      </c>
      <c r="B217">
        <v>3</v>
      </c>
      <c r="C217">
        <v>1</v>
      </c>
      <c r="D217">
        <v>7.135339999999999</v>
      </c>
      <c r="E217">
        <v>0.1078666125919806</v>
      </c>
      <c r="F217">
        <v>21.40602</v>
      </c>
      <c r="G217">
        <v>0.1078666125919806</v>
      </c>
    </row>
    <row r="218" spans="1:7">
      <c r="A218" t="s">
        <v>257</v>
      </c>
      <c r="B218">
        <v>3</v>
      </c>
      <c r="C218">
        <v>1</v>
      </c>
      <c r="D218">
        <v>6.284543666666667</v>
      </c>
      <c r="E218">
        <v>0.4519865742928097</v>
      </c>
      <c r="F218">
        <v>18.853631</v>
      </c>
      <c r="G218">
        <v>0.4519865742928096</v>
      </c>
    </row>
    <row r="219" spans="1:7">
      <c r="A219" t="s">
        <v>893</v>
      </c>
      <c r="B219">
        <v>3</v>
      </c>
      <c r="C219">
        <v>1</v>
      </c>
      <c r="D219">
        <v>3.671166333333333</v>
      </c>
      <c r="E219">
        <v>0.9115987888941126</v>
      </c>
      <c r="F219">
        <v>11.013499</v>
      </c>
      <c r="G219">
        <v>0.9115987888941127</v>
      </c>
    </row>
    <row r="220" spans="1:7">
      <c r="A220" t="s">
        <v>842</v>
      </c>
      <c r="B220">
        <v>3</v>
      </c>
      <c r="C220">
        <v>1</v>
      </c>
      <c r="D220">
        <v>0.4266613333333333</v>
      </c>
      <c r="E220">
        <v>0.1942985711134829</v>
      </c>
      <c r="F220">
        <v>1.279984</v>
      </c>
      <c r="G220">
        <v>0.1942985711134829</v>
      </c>
    </row>
    <row r="221" spans="1:7">
      <c r="A221" t="s">
        <v>271</v>
      </c>
      <c r="B221">
        <v>3</v>
      </c>
      <c r="C221">
        <v>1</v>
      </c>
      <c r="D221">
        <v>58.91811866666668</v>
      </c>
      <c r="E221">
        <v>0.5164691404729155</v>
      </c>
      <c r="F221">
        <v>176.754356</v>
      </c>
      <c r="G221">
        <v>0.5164691404729155</v>
      </c>
    </row>
    <row r="222" spans="1:7">
      <c r="A222" t="s">
        <v>209</v>
      </c>
      <c r="B222">
        <v>3</v>
      </c>
      <c r="C222">
        <v>1</v>
      </c>
      <c r="D222">
        <v>2.054792666666667</v>
      </c>
      <c r="E222">
        <v>0.01397242818730167</v>
      </c>
      <c r="F222">
        <v>6.164378</v>
      </c>
      <c r="G222">
        <v>0.01397242818730167</v>
      </c>
    </row>
    <row r="223" spans="1:7">
      <c r="A223" t="s">
        <v>230</v>
      </c>
      <c r="B223">
        <v>3</v>
      </c>
      <c r="C223">
        <v>1</v>
      </c>
      <c r="D223">
        <v>8.428738666666666</v>
      </c>
      <c r="E223">
        <v>0.02339786169299727</v>
      </c>
      <c r="F223">
        <v>25.286216</v>
      </c>
      <c r="G223">
        <v>0.02339786169299728</v>
      </c>
    </row>
    <row r="224" spans="1:7">
      <c r="A224" t="s">
        <v>976</v>
      </c>
      <c r="B224">
        <v>3</v>
      </c>
      <c r="C224">
        <v>1</v>
      </c>
      <c r="D224">
        <v>0.653317</v>
      </c>
      <c r="E224">
        <v>1</v>
      </c>
      <c r="F224">
        <v>1.959951</v>
      </c>
      <c r="G224">
        <v>1</v>
      </c>
    </row>
    <row r="225" spans="1:7">
      <c r="A225" t="s">
        <v>300</v>
      </c>
      <c r="B225">
        <v>3</v>
      </c>
      <c r="C225">
        <v>1</v>
      </c>
      <c r="D225">
        <v>1.157843333333333</v>
      </c>
      <c r="E225">
        <v>0.7846391413973707</v>
      </c>
      <c r="F225">
        <v>3.47353</v>
      </c>
      <c r="G225">
        <v>0.7846391413973708</v>
      </c>
    </row>
    <row r="226" spans="1:7">
      <c r="A226" t="s">
        <v>292</v>
      </c>
      <c r="B226">
        <v>3</v>
      </c>
      <c r="C226">
        <v>1</v>
      </c>
      <c r="D226">
        <v>13.59357133333334</v>
      </c>
      <c r="E226">
        <v>0.4154083484248129</v>
      </c>
      <c r="F226">
        <v>40.780714</v>
      </c>
      <c r="G226">
        <v>0.415408348424813</v>
      </c>
    </row>
    <row r="227" spans="1:7">
      <c r="A227" t="s">
        <v>317</v>
      </c>
      <c r="B227">
        <v>3</v>
      </c>
      <c r="C227">
        <v>1</v>
      </c>
      <c r="D227">
        <v>2.918357333333333</v>
      </c>
      <c r="E227">
        <v>0.2635400686577188</v>
      </c>
      <c r="F227">
        <v>8.755071999999998</v>
      </c>
      <c r="G227">
        <v>0.2635400686577188</v>
      </c>
    </row>
    <row r="228" spans="1:7">
      <c r="A228" t="s">
        <v>305</v>
      </c>
      <c r="B228">
        <v>3</v>
      </c>
      <c r="C228">
        <v>1</v>
      </c>
      <c r="D228">
        <v>22.381277</v>
      </c>
      <c r="E228">
        <v>0.1484700388668802</v>
      </c>
      <c r="F228">
        <v>67.14383099999999</v>
      </c>
      <c r="G228">
        <v>0.1484700388668802</v>
      </c>
    </row>
    <row r="229" spans="1:7">
      <c r="A229" t="s">
        <v>270</v>
      </c>
      <c r="B229">
        <v>3</v>
      </c>
      <c r="C229">
        <v>1</v>
      </c>
      <c r="D229">
        <v>3.595266666666667</v>
      </c>
      <c r="E229">
        <v>0.05506366978677964</v>
      </c>
      <c r="F229">
        <v>10.7858</v>
      </c>
      <c r="G229">
        <v>0.05506366978677963</v>
      </c>
    </row>
    <row r="230" spans="1:7">
      <c r="A230" t="s">
        <v>296</v>
      </c>
      <c r="B230">
        <v>3</v>
      </c>
      <c r="C230">
        <v>1</v>
      </c>
      <c r="D230">
        <v>2.384832</v>
      </c>
      <c r="E230">
        <v>0.1875270694932276</v>
      </c>
      <c r="F230">
        <v>7.154496</v>
      </c>
      <c r="G230">
        <v>0.1875270694932276</v>
      </c>
    </row>
    <row r="231" spans="1:7">
      <c r="A231" t="s">
        <v>304</v>
      </c>
      <c r="B231">
        <v>3</v>
      </c>
      <c r="C231">
        <v>1</v>
      </c>
      <c r="D231">
        <v>32.830086</v>
      </c>
      <c r="E231">
        <v>0.6205641295617567</v>
      </c>
      <c r="F231">
        <v>98.490258</v>
      </c>
      <c r="G231">
        <v>0.6205641295617566</v>
      </c>
    </row>
    <row r="232" spans="1:7">
      <c r="A232" t="s">
        <v>293</v>
      </c>
      <c r="B232">
        <v>3</v>
      </c>
      <c r="C232">
        <v>1</v>
      </c>
      <c r="D232">
        <v>0.8181726666666668</v>
      </c>
      <c r="E232">
        <v>0.154420032620167</v>
      </c>
      <c r="F232">
        <v>2.454518</v>
      </c>
      <c r="G232">
        <v>0.154420032620167</v>
      </c>
    </row>
    <row r="233" spans="1:7">
      <c r="A233" t="s">
        <v>843</v>
      </c>
      <c r="B233">
        <v>3</v>
      </c>
      <c r="C233">
        <v>1</v>
      </c>
      <c r="D233">
        <v>0.1490983333333333</v>
      </c>
      <c r="E233">
        <v>0.03367749056598092</v>
      </c>
      <c r="F233">
        <v>0.447295</v>
      </c>
      <c r="G233">
        <v>0.03367749056598091</v>
      </c>
    </row>
    <row r="234" spans="1:7">
      <c r="A234" t="s">
        <v>269</v>
      </c>
      <c r="B234">
        <v>3</v>
      </c>
      <c r="C234">
        <v>1</v>
      </c>
      <c r="D234">
        <v>68.36333833333333</v>
      </c>
      <c r="E234">
        <v>0.05722328421720919</v>
      </c>
      <c r="F234">
        <v>205.090015</v>
      </c>
      <c r="G234">
        <v>0.05722328421720919</v>
      </c>
    </row>
    <row r="235" spans="1:7">
      <c r="A235" t="s">
        <v>232</v>
      </c>
      <c r="B235">
        <v>3</v>
      </c>
      <c r="C235">
        <v>1</v>
      </c>
      <c r="D235">
        <v>2.136972666666667</v>
      </c>
      <c r="E235">
        <v>0.6158005629782037</v>
      </c>
      <c r="F235">
        <v>6.410918000000001</v>
      </c>
      <c r="G235">
        <v>0.6158005629782037</v>
      </c>
    </row>
    <row r="236" spans="1:7">
      <c r="A236" t="s">
        <v>261</v>
      </c>
      <c r="B236">
        <v>3</v>
      </c>
      <c r="C236">
        <v>1</v>
      </c>
      <c r="D236">
        <v>30.329459</v>
      </c>
      <c r="E236">
        <v>0.5637083831176718</v>
      </c>
      <c r="F236">
        <v>90.988377</v>
      </c>
      <c r="G236">
        <v>0.5637083831176717</v>
      </c>
    </row>
    <row r="237" spans="1:7">
      <c r="A237" t="s">
        <v>260</v>
      </c>
      <c r="B237">
        <v>3</v>
      </c>
      <c r="C237">
        <v>1</v>
      </c>
      <c r="D237">
        <v>0.4957383333333333</v>
      </c>
      <c r="E237">
        <v>0.1665920825872592</v>
      </c>
      <c r="F237">
        <v>1.487215</v>
      </c>
      <c r="G237">
        <v>0.1665920825872591</v>
      </c>
    </row>
    <row r="238" spans="1:7">
      <c r="A238" t="s">
        <v>280</v>
      </c>
      <c r="B238">
        <v>3</v>
      </c>
      <c r="C238">
        <v>1</v>
      </c>
      <c r="D238">
        <v>6.948607666666667</v>
      </c>
      <c r="E238">
        <v>0.2865400615094543</v>
      </c>
      <c r="F238">
        <v>20.845823</v>
      </c>
      <c r="G238">
        <v>0.2865400615094543</v>
      </c>
    </row>
    <row r="239" spans="1:7">
      <c r="A239" t="s">
        <v>250</v>
      </c>
      <c r="B239">
        <v>3</v>
      </c>
      <c r="C239">
        <v>1</v>
      </c>
      <c r="D239">
        <v>208.2187756666667</v>
      </c>
      <c r="E239">
        <v>0.3660027063383355</v>
      </c>
      <c r="F239">
        <v>624.656327</v>
      </c>
      <c r="G239">
        <v>0.3660027063383356</v>
      </c>
    </row>
    <row r="240" spans="1:7">
      <c r="A240" t="s">
        <v>259</v>
      </c>
      <c r="B240">
        <v>3</v>
      </c>
      <c r="C240">
        <v>1</v>
      </c>
      <c r="D240">
        <v>11.020243</v>
      </c>
      <c r="E240">
        <v>0.3497135173225914</v>
      </c>
      <c r="F240">
        <v>33.060729</v>
      </c>
      <c r="G240">
        <v>0.3497135173225914</v>
      </c>
    </row>
    <row r="241" spans="1:7">
      <c r="A241" t="s">
        <v>247</v>
      </c>
      <c r="B241">
        <v>3</v>
      </c>
      <c r="C241">
        <v>1</v>
      </c>
      <c r="D241">
        <v>35.94867966666666</v>
      </c>
      <c r="E241">
        <v>0.2525840993310418</v>
      </c>
      <c r="F241">
        <v>107.846039</v>
      </c>
      <c r="G241">
        <v>0.2525840993310418</v>
      </c>
    </row>
    <row r="242" spans="1:7">
      <c r="A242" t="s">
        <v>262</v>
      </c>
      <c r="B242">
        <v>3</v>
      </c>
      <c r="C242">
        <v>1</v>
      </c>
      <c r="D242">
        <v>0.987263</v>
      </c>
      <c r="E242">
        <v>0.03761148338803896</v>
      </c>
      <c r="F242">
        <v>2.961789</v>
      </c>
      <c r="G242">
        <v>0.03761148338803896</v>
      </c>
    </row>
    <row r="243" spans="1:7">
      <c r="A243" t="s">
        <v>284</v>
      </c>
      <c r="B243">
        <v>3</v>
      </c>
      <c r="C243">
        <v>1</v>
      </c>
      <c r="D243">
        <v>59.55718233333332</v>
      </c>
      <c r="E243">
        <v>0.2958282940622093</v>
      </c>
      <c r="F243">
        <v>178.671547</v>
      </c>
      <c r="G243">
        <v>0.2958282940622093</v>
      </c>
    </row>
    <row r="244" spans="1:7">
      <c r="A244" t="s">
        <v>352</v>
      </c>
      <c r="B244">
        <v>3</v>
      </c>
      <c r="C244">
        <v>1</v>
      </c>
      <c r="D244">
        <v>0.318642</v>
      </c>
      <c r="E244">
        <v>0.1277437806613818</v>
      </c>
      <c r="F244">
        <v>0.9559260000000001</v>
      </c>
      <c r="G244">
        <v>0.1277437806613818</v>
      </c>
    </row>
    <row r="245" spans="1:7">
      <c r="A245" t="s">
        <v>281</v>
      </c>
      <c r="B245">
        <v>3</v>
      </c>
      <c r="C245">
        <v>1</v>
      </c>
      <c r="D245">
        <v>4.665774</v>
      </c>
      <c r="E245">
        <v>0.2310113249058692</v>
      </c>
      <c r="F245">
        <v>13.997322</v>
      </c>
      <c r="G245">
        <v>0.2310113249058692</v>
      </c>
    </row>
    <row r="246" spans="1:7">
      <c r="A246" t="s">
        <v>264</v>
      </c>
      <c r="B246">
        <v>3</v>
      </c>
      <c r="C246">
        <v>1</v>
      </c>
      <c r="D246">
        <v>27.47972633333333</v>
      </c>
      <c r="E246">
        <v>0.09094899487209368</v>
      </c>
      <c r="F246">
        <v>82.439179</v>
      </c>
      <c r="G246">
        <v>0.09094899487209368</v>
      </c>
    </row>
    <row r="247" spans="1:7">
      <c r="A247" t="s">
        <v>833</v>
      </c>
      <c r="B247">
        <v>3</v>
      </c>
      <c r="C247">
        <v>1</v>
      </c>
      <c r="D247">
        <v>3.621815</v>
      </c>
      <c r="E247">
        <v>0.04312317715794126</v>
      </c>
      <c r="F247">
        <v>10.865445</v>
      </c>
      <c r="G247">
        <v>0.04312317715794126</v>
      </c>
    </row>
    <row r="248" spans="1:7">
      <c r="A248" t="s">
        <v>278</v>
      </c>
      <c r="B248">
        <v>3</v>
      </c>
      <c r="C248">
        <v>1</v>
      </c>
      <c r="D248">
        <v>5.839988000000001</v>
      </c>
      <c r="E248">
        <v>0.09932697389564409</v>
      </c>
      <c r="F248">
        <v>17.519964</v>
      </c>
      <c r="G248">
        <v>0.09932697389564407</v>
      </c>
    </row>
    <row r="249" spans="1:7">
      <c r="A249" t="s">
        <v>236</v>
      </c>
      <c r="B249">
        <v>3</v>
      </c>
      <c r="C249">
        <v>1</v>
      </c>
      <c r="D249">
        <v>77.02626533333334</v>
      </c>
      <c r="E249">
        <v>0.7624131147484733</v>
      </c>
      <c r="F249">
        <v>231.078796</v>
      </c>
      <c r="G249">
        <v>0.7624131147484732</v>
      </c>
    </row>
    <row r="250" spans="1:7">
      <c r="A250" t="s">
        <v>275</v>
      </c>
      <c r="B250">
        <v>3</v>
      </c>
      <c r="C250">
        <v>1</v>
      </c>
      <c r="D250">
        <v>21.891734</v>
      </c>
      <c r="E250">
        <v>0.27878112757877</v>
      </c>
      <c r="F250">
        <v>65.67520200000001</v>
      </c>
      <c r="G250">
        <v>0.27878112757877</v>
      </c>
    </row>
    <row r="251" spans="1:7">
      <c r="A251" t="s">
        <v>274</v>
      </c>
      <c r="B251">
        <v>3</v>
      </c>
      <c r="C251">
        <v>1</v>
      </c>
      <c r="D251">
        <v>2.244565</v>
      </c>
      <c r="E251">
        <v>0.04039301968846393</v>
      </c>
      <c r="F251">
        <v>6.733695</v>
      </c>
      <c r="G251">
        <v>0.04039301968846393</v>
      </c>
    </row>
    <row r="252" spans="1:7">
      <c r="A252" t="s">
        <v>273</v>
      </c>
      <c r="B252">
        <v>3</v>
      </c>
      <c r="C252">
        <v>1</v>
      </c>
      <c r="D252">
        <v>2.549298333333333</v>
      </c>
      <c r="E252">
        <v>0.4139859786307118</v>
      </c>
      <c r="F252">
        <v>7.647895</v>
      </c>
      <c r="G252">
        <v>0.4139859786307118</v>
      </c>
    </row>
    <row r="253" spans="1:7">
      <c r="A253" t="s">
        <v>238</v>
      </c>
      <c r="B253">
        <v>3</v>
      </c>
      <c r="C253">
        <v>1</v>
      </c>
      <c r="D253">
        <v>0.4710003333333333</v>
      </c>
      <c r="E253">
        <v>0.01116164108931947</v>
      </c>
      <c r="F253">
        <v>1.413001</v>
      </c>
      <c r="G253">
        <v>0.01116164108931947</v>
      </c>
    </row>
    <row r="254" spans="1:7">
      <c r="A254" t="s">
        <v>397</v>
      </c>
      <c r="B254">
        <v>3</v>
      </c>
      <c r="C254">
        <v>1</v>
      </c>
      <c r="D254">
        <v>0.214176</v>
      </c>
      <c r="E254">
        <v>0.3307320312238611</v>
      </c>
      <c r="F254">
        <v>0.642528</v>
      </c>
      <c r="G254">
        <v>0.3307320312238611</v>
      </c>
    </row>
    <row r="255" spans="1:7">
      <c r="A255" t="s">
        <v>221</v>
      </c>
      <c r="B255">
        <v>3</v>
      </c>
      <c r="C255">
        <v>1</v>
      </c>
      <c r="D255">
        <v>4.891205999999999</v>
      </c>
      <c r="E255">
        <v>0.0281740731175054</v>
      </c>
      <c r="F255">
        <v>14.673618</v>
      </c>
      <c r="G255">
        <v>0.02817407311750541</v>
      </c>
    </row>
    <row r="256" spans="1:7">
      <c r="A256" t="s">
        <v>265</v>
      </c>
      <c r="B256">
        <v>3</v>
      </c>
      <c r="C256">
        <v>1</v>
      </c>
      <c r="D256">
        <v>22.12499866666667</v>
      </c>
      <c r="E256">
        <v>0.305465868751265</v>
      </c>
      <c r="F256">
        <v>66.374996</v>
      </c>
      <c r="G256">
        <v>0.305465868751265</v>
      </c>
    </row>
    <row r="257" spans="1:7">
      <c r="A257" t="s">
        <v>977</v>
      </c>
      <c r="B257">
        <v>3</v>
      </c>
      <c r="C257">
        <v>1</v>
      </c>
      <c r="D257">
        <v>0.2197353333333333</v>
      </c>
      <c r="E257">
        <v>1</v>
      </c>
      <c r="F257">
        <v>0.659206</v>
      </c>
      <c r="G257">
        <v>1</v>
      </c>
    </row>
    <row r="258" spans="1:7">
      <c r="A258" t="s">
        <v>228</v>
      </c>
      <c r="B258">
        <v>3</v>
      </c>
      <c r="C258">
        <v>1</v>
      </c>
      <c r="D258">
        <v>3.276195666666666</v>
      </c>
      <c r="E258">
        <v>0.1023966927468496</v>
      </c>
      <c r="F258">
        <v>9.828586999999999</v>
      </c>
      <c r="G258">
        <v>0.1023966927468496</v>
      </c>
    </row>
    <row r="259" spans="1:7">
      <c r="A259" t="s">
        <v>195</v>
      </c>
      <c r="B259">
        <v>3</v>
      </c>
      <c r="C259">
        <v>1</v>
      </c>
      <c r="D259">
        <v>0.8986996666666666</v>
      </c>
      <c r="E259">
        <v>0.03096936372849452</v>
      </c>
      <c r="F259">
        <v>2.696099</v>
      </c>
      <c r="G259">
        <v>0.03096936372849452</v>
      </c>
    </row>
    <row r="260" spans="1:7">
      <c r="A260" t="s">
        <v>223</v>
      </c>
      <c r="B260">
        <v>3</v>
      </c>
      <c r="C260">
        <v>1</v>
      </c>
      <c r="D260">
        <v>22.334626</v>
      </c>
      <c r="E260">
        <v>0.1531239470838381</v>
      </c>
      <c r="F260">
        <v>67.003878</v>
      </c>
      <c r="G260">
        <v>0.1531239470838381</v>
      </c>
    </row>
    <row r="261" spans="1:7">
      <c r="A261" t="s">
        <v>225</v>
      </c>
      <c r="B261">
        <v>3</v>
      </c>
      <c r="C261">
        <v>1</v>
      </c>
      <c r="D261">
        <v>0.7994406666666666</v>
      </c>
      <c r="E261">
        <v>0.3273547473032347</v>
      </c>
      <c r="F261">
        <v>2.398322</v>
      </c>
      <c r="G261">
        <v>0.3273547473032347</v>
      </c>
    </row>
    <row r="262" spans="1:7">
      <c r="A262" t="s">
        <v>193</v>
      </c>
      <c r="B262">
        <v>3</v>
      </c>
      <c r="C262">
        <v>1</v>
      </c>
      <c r="D262">
        <v>4.513153666666667</v>
      </c>
      <c r="E262">
        <v>0.3004361379149967</v>
      </c>
      <c r="F262">
        <v>13.539461</v>
      </c>
      <c r="G262">
        <v>0.3004361379149967</v>
      </c>
    </row>
    <row r="263" spans="1:7">
      <c r="A263" t="s">
        <v>226</v>
      </c>
      <c r="B263">
        <v>3</v>
      </c>
      <c r="C263">
        <v>1</v>
      </c>
      <c r="D263">
        <v>317.228546</v>
      </c>
      <c r="E263">
        <v>0.306240334515642</v>
      </c>
      <c r="F263">
        <v>951.685638</v>
      </c>
      <c r="G263">
        <v>0.306240334515642</v>
      </c>
    </row>
    <row r="264" spans="1:7">
      <c r="A264" t="s">
        <v>251</v>
      </c>
      <c r="B264">
        <v>3</v>
      </c>
      <c r="C264">
        <v>1</v>
      </c>
      <c r="D264">
        <v>43.73736033333333</v>
      </c>
      <c r="E264">
        <v>0.2403430636294094</v>
      </c>
      <c r="F264">
        <v>131.212081</v>
      </c>
      <c r="G264">
        <v>0.2403430636294094</v>
      </c>
    </row>
    <row r="265" spans="1:7">
      <c r="A265" t="s">
        <v>235</v>
      </c>
      <c r="B265">
        <v>3</v>
      </c>
      <c r="C265">
        <v>1</v>
      </c>
      <c r="D265">
        <v>28.98126466666666</v>
      </c>
      <c r="E265">
        <v>0.4294447316449605</v>
      </c>
      <c r="F265">
        <v>86.943794</v>
      </c>
      <c r="G265">
        <v>0.4294447316449605</v>
      </c>
    </row>
    <row r="266" spans="1:7">
      <c r="A266" t="s">
        <v>249</v>
      </c>
      <c r="B266">
        <v>3</v>
      </c>
      <c r="C266">
        <v>1</v>
      </c>
      <c r="D266">
        <v>33.91710566666666</v>
      </c>
      <c r="E266">
        <v>0.1818534668644878</v>
      </c>
      <c r="F266">
        <v>101.751317</v>
      </c>
      <c r="G266">
        <v>0.1818534668644878</v>
      </c>
    </row>
    <row r="267" spans="1:7">
      <c r="A267" t="s">
        <v>855</v>
      </c>
      <c r="B267">
        <v>3</v>
      </c>
      <c r="C267">
        <v>1</v>
      </c>
      <c r="D267">
        <v>0.190234</v>
      </c>
      <c r="E267">
        <v>0.1108709918441043</v>
      </c>
      <c r="F267">
        <v>0.570702</v>
      </c>
      <c r="G267">
        <v>0.1108709918441043</v>
      </c>
    </row>
    <row r="268" spans="1:7">
      <c r="A268" t="s">
        <v>248</v>
      </c>
      <c r="B268">
        <v>3</v>
      </c>
      <c r="C268">
        <v>1</v>
      </c>
      <c r="D268">
        <v>1.668241</v>
      </c>
      <c r="E268">
        <v>0.6139806908640383</v>
      </c>
      <c r="F268">
        <v>5.004723</v>
      </c>
      <c r="G268">
        <v>0.6139806908640382</v>
      </c>
    </row>
    <row r="269" spans="1:7">
      <c r="A269" t="s">
        <v>301</v>
      </c>
      <c r="B269">
        <v>3</v>
      </c>
      <c r="C269">
        <v>1</v>
      </c>
      <c r="D269">
        <v>1.728822</v>
      </c>
      <c r="E269">
        <v>0.2746569149098138</v>
      </c>
      <c r="F269">
        <v>5.186466</v>
      </c>
      <c r="G269">
        <v>0.2746569149098139</v>
      </c>
    </row>
    <row r="270" spans="1:7">
      <c r="A270" t="s">
        <v>299</v>
      </c>
      <c r="B270">
        <v>3</v>
      </c>
      <c r="C270">
        <v>1</v>
      </c>
      <c r="D270">
        <v>27.511123</v>
      </c>
      <c r="E270">
        <v>0.6047151259221868</v>
      </c>
      <c r="F270">
        <v>82.53336899999999</v>
      </c>
      <c r="G270">
        <v>0.6047151259221868</v>
      </c>
    </row>
    <row r="271" spans="1:7">
      <c r="A271" t="s">
        <v>244</v>
      </c>
      <c r="B271">
        <v>3</v>
      </c>
      <c r="C271">
        <v>1</v>
      </c>
      <c r="D271">
        <v>4.092306666666667</v>
      </c>
      <c r="E271">
        <v>0.3040391958285462</v>
      </c>
      <c r="F271">
        <v>12.27692</v>
      </c>
      <c r="G271">
        <v>0.3040391958285461</v>
      </c>
    </row>
    <row r="272" spans="1:7">
      <c r="A272" t="s">
        <v>243</v>
      </c>
      <c r="B272">
        <v>3</v>
      </c>
      <c r="C272">
        <v>1</v>
      </c>
      <c r="D272">
        <v>9.543019333333334</v>
      </c>
      <c r="E272">
        <v>0.03788855013907712</v>
      </c>
      <c r="F272">
        <v>28.629058</v>
      </c>
      <c r="G272">
        <v>0.03788855013907712</v>
      </c>
    </row>
    <row r="273" spans="1:7">
      <c r="A273" t="s">
        <v>242</v>
      </c>
      <c r="B273">
        <v>3</v>
      </c>
      <c r="C273">
        <v>1</v>
      </c>
      <c r="D273">
        <v>27.21726533333333</v>
      </c>
      <c r="E273">
        <v>0.1404808763666701</v>
      </c>
      <c r="F273">
        <v>81.651796</v>
      </c>
      <c r="G273">
        <v>0.1404808763666701</v>
      </c>
    </row>
    <row r="274" spans="1:7">
      <c r="A274" t="s">
        <v>295</v>
      </c>
      <c r="B274">
        <v>3</v>
      </c>
      <c r="C274">
        <v>1</v>
      </c>
      <c r="D274">
        <v>0.9266013333333335</v>
      </c>
      <c r="E274">
        <v>0.2058008847100632</v>
      </c>
      <c r="F274">
        <v>2.779804</v>
      </c>
      <c r="G274">
        <v>0.2058008847100631</v>
      </c>
    </row>
    <row r="275" spans="1:7">
      <c r="A275" t="s">
        <v>240</v>
      </c>
      <c r="B275">
        <v>3</v>
      </c>
      <c r="C275">
        <v>1</v>
      </c>
      <c r="D275">
        <v>14.38262166666667</v>
      </c>
      <c r="E275">
        <v>0.3453283971845387</v>
      </c>
      <c r="F275">
        <v>43.147865</v>
      </c>
      <c r="G275">
        <v>0.3453283971845388</v>
      </c>
    </row>
    <row r="276" spans="1:7">
      <c r="A276" t="s">
        <v>198</v>
      </c>
      <c r="B276">
        <v>3</v>
      </c>
      <c r="C276">
        <v>1</v>
      </c>
      <c r="D276">
        <v>39.53358366666667</v>
      </c>
      <c r="E276">
        <v>0.5482939373535334</v>
      </c>
      <c r="F276">
        <v>118.600751</v>
      </c>
      <c r="G276">
        <v>0.5482939373535334</v>
      </c>
    </row>
    <row r="277" spans="1:7">
      <c r="A277" t="s">
        <v>199</v>
      </c>
      <c r="B277">
        <v>3</v>
      </c>
      <c r="C277">
        <v>1</v>
      </c>
      <c r="D277">
        <v>1.248038666666667</v>
      </c>
      <c r="E277">
        <v>0.03084428108685718</v>
      </c>
      <c r="F277">
        <v>3.744116</v>
      </c>
      <c r="G277">
        <v>0.03084428108685716</v>
      </c>
    </row>
    <row r="278" spans="1:7">
      <c r="A278" t="s">
        <v>827</v>
      </c>
      <c r="B278">
        <v>3</v>
      </c>
      <c r="C278">
        <v>1</v>
      </c>
      <c r="D278">
        <v>0.300761</v>
      </c>
      <c r="E278">
        <v>0.5010548283037172</v>
      </c>
      <c r="F278">
        <v>0.9022829999999999</v>
      </c>
      <c r="G278">
        <v>0.5010548283037172</v>
      </c>
    </row>
    <row r="279" spans="1:7">
      <c r="A279" t="s">
        <v>194</v>
      </c>
      <c r="B279">
        <v>3</v>
      </c>
      <c r="C279">
        <v>1</v>
      </c>
      <c r="D279">
        <v>34.92790866666667</v>
      </c>
      <c r="E279">
        <v>0.4094886534975166</v>
      </c>
      <c r="F279">
        <v>104.783726</v>
      </c>
      <c r="G279">
        <v>0.4094886534975166</v>
      </c>
    </row>
    <row r="280" spans="1:7">
      <c r="A280" t="s">
        <v>407</v>
      </c>
      <c r="B280">
        <v>3</v>
      </c>
      <c r="C280">
        <v>1</v>
      </c>
      <c r="D280">
        <v>7.695814000000001</v>
      </c>
      <c r="E280">
        <v>0.4723526081233437</v>
      </c>
      <c r="F280">
        <v>23.087442</v>
      </c>
      <c r="G280">
        <v>0.4723526081233436</v>
      </c>
    </row>
    <row r="281" spans="1:7">
      <c r="A281" t="s">
        <v>215</v>
      </c>
      <c r="B281">
        <v>3</v>
      </c>
      <c r="C281">
        <v>1</v>
      </c>
      <c r="D281">
        <v>7.525807</v>
      </c>
      <c r="E281">
        <v>0.1411316995996059</v>
      </c>
      <c r="F281">
        <v>22.577421</v>
      </c>
      <c r="G281">
        <v>0.1411316995996059</v>
      </c>
    </row>
    <row r="282" spans="1:7">
      <c r="A282" t="s">
        <v>354</v>
      </c>
      <c r="B282">
        <v>3</v>
      </c>
      <c r="C282">
        <v>1</v>
      </c>
      <c r="D282">
        <v>4.298956</v>
      </c>
      <c r="E282">
        <v>0.2967165721732315</v>
      </c>
      <c r="F282">
        <v>12.896868</v>
      </c>
      <c r="G282">
        <v>0.2967165721732316</v>
      </c>
    </row>
    <row r="283" spans="1:7">
      <c r="A283" t="s">
        <v>867</v>
      </c>
      <c r="B283">
        <v>3</v>
      </c>
      <c r="C283">
        <v>1</v>
      </c>
      <c r="D283">
        <v>0.9470653333333333</v>
      </c>
      <c r="E283">
        <v>0.3550898005272863</v>
      </c>
      <c r="F283">
        <v>2.841196</v>
      </c>
      <c r="G283">
        <v>0.3550898005272863</v>
      </c>
    </row>
    <row r="284" spans="1:7">
      <c r="A284" t="s">
        <v>211</v>
      </c>
      <c r="B284">
        <v>3</v>
      </c>
      <c r="C284">
        <v>1</v>
      </c>
      <c r="D284">
        <v>111.16377</v>
      </c>
      <c r="E284">
        <v>0.3264889624642208</v>
      </c>
      <c r="F284">
        <v>333.49131</v>
      </c>
      <c r="G284">
        <v>0.3264889624642208</v>
      </c>
    </row>
    <row r="285" spans="1:7">
      <c r="A285" t="s">
        <v>210</v>
      </c>
      <c r="B285">
        <v>3</v>
      </c>
      <c r="C285">
        <v>1</v>
      </c>
      <c r="D285">
        <v>0.8368233333333334</v>
      </c>
      <c r="E285">
        <v>0.05758650810326746</v>
      </c>
      <c r="F285">
        <v>2.51047</v>
      </c>
      <c r="G285">
        <v>0.05758650810326746</v>
      </c>
    </row>
    <row r="286" spans="1:7">
      <c r="A286" t="s">
        <v>828</v>
      </c>
      <c r="B286">
        <v>3</v>
      </c>
      <c r="C286">
        <v>1</v>
      </c>
      <c r="D286">
        <v>0.4304016666666666</v>
      </c>
      <c r="E286">
        <v>0.1451140408529508</v>
      </c>
      <c r="F286">
        <v>1.291205</v>
      </c>
      <c r="G286">
        <v>0.1451140408529508</v>
      </c>
    </row>
    <row r="287" spans="1:7">
      <c r="A287" t="s">
        <v>229</v>
      </c>
      <c r="B287">
        <v>3</v>
      </c>
      <c r="C287">
        <v>1</v>
      </c>
      <c r="D287">
        <v>65.32235733333334</v>
      </c>
      <c r="E287">
        <v>0.2305175662620982</v>
      </c>
      <c r="F287">
        <v>195.967072</v>
      </c>
      <c r="G287">
        <v>0.2305175662620982</v>
      </c>
    </row>
    <row r="288" spans="1:7">
      <c r="A288" t="s">
        <v>302</v>
      </c>
      <c r="B288">
        <v>3</v>
      </c>
      <c r="C288">
        <v>1</v>
      </c>
      <c r="D288">
        <v>2.532805333333334</v>
      </c>
      <c r="E288">
        <v>0.3032748457625707</v>
      </c>
      <c r="F288">
        <v>7.598416</v>
      </c>
      <c r="G288">
        <v>0.3032748457625707</v>
      </c>
    </row>
    <row r="289" spans="1:7">
      <c r="A289" t="s">
        <v>332</v>
      </c>
      <c r="B289">
        <v>3</v>
      </c>
      <c r="C289">
        <v>1</v>
      </c>
      <c r="D289">
        <v>0.1730073333333333</v>
      </c>
      <c r="E289">
        <v>0.0006104881997874136</v>
      </c>
      <c r="F289">
        <v>0.519022</v>
      </c>
      <c r="G289">
        <v>0.0006104881997874135</v>
      </c>
    </row>
    <row r="290" spans="1:7">
      <c r="A290" t="s">
        <v>368</v>
      </c>
      <c r="B290">
        <v>3</v>
      </c>
      <c r="C290">
        <v>1</v>
      </c>
      <c r="D290">
        <v>0.321238</v>
      </c>
      <c r="E290">
        <v>0.05132341332966364</v>
      </c>
      <c r="F290">
        <v>0.963714</v>
      </c>
      <c r="G290">
        <v>0.05132341332966365</v>
      </c>
    </row>
    <row r="291" spans="1:7">
      <c r="A291" t="s">
        <v>206</v>
      </c>
      <c r="B291">
        <v>3</v>
      </c>
      <c r="C291">
        <v>1</v>
      </c>
      <c r="D291">
        <v>28.39480333333333</v>
      </c>
      <c r="E291">
        <v>0.04481883749739363</v>
      </c>
      <c r="F291">
        <v>85.18441</v>
      </c>
      <c r="G291">
        <v>0.04481883749739363</v>
      </c>
    </row>
    <row r="292" spans="1:7">
      <c r="A292" t="s">
        <v>303</v>
      </c>
      <c r="B292">
        <v>3</v>
      </c>
      <c r="C292">
        <v>1</v>
      </c>
      <c r="D292">
        <v>11.49244066666667</v>
      </c>
      <c r="E292">
        <v>0.4733979397791048</v>
      </c>
      <c r="F292">
        <v>34.477322</v>
      </c>
      <c r="G292">
        <v>0.4733979397791048</v>
      </c>
    </row>
    <row r="293" spans="1:7">
      <c r="A293" t="s">
        <v>231</v>
      </c>
      <c r="B293">
        <v>3</v>
      </c>
      <c r="C293">
        <v>1</v>
      </c>
      <c r="D293">
        <v>289.8530783333333</v>
      </c>
      <c r="E293">
        <v>0.9501711106631632</v>
      </c>
      <c r="F293">
        <v>869.5592349999999</v>
      </c>
      <c r="G293">
        <v>0.9501711106631631</v>
      </c>
    </row>
    <row r="294" spans="1:7">
      <c r="A294" t="s">
        <v>386</v>
      </c>
      <c r="B294">
        <v>3</v>
      </c>
      <c r="C294">
        <v>1</v>
      </c>
      <c r="D294">
        <v>0.2442243333333333</v>
      </c>
      <c r="E294">
        <v>0.3586355194899915</v>
      </c>
      <c r="F294">
        <v>0.7326729999999999</v>
      </c>
      <c r="G294">
        <v>0.3586355194899914</v>
      </c>
    </row>
    <row r="295" spans="1:7">
      <c r="A295" t="s">
        <v>205</v>
      </c>
      <c r="B295">
        <v>3</v>
      </c>
      <c r="C295">
        <v>1</v>
      </c>
      <c r="D295">
        <v>8.337104666666667</v>
      </c>
      <c r="E295">
        <v>0.4808579562545683</v>
      </c>
      <c r="F295">
        <v>25.011314</v>
      </c>
      <c r="G295">
        <v>0.4808579562545682</v>
      </c>
    </row>
    <row r="296" spans="1:7">
      <c r="A296" t="s">
        <v>252</v>
      </c>
      <c r="B296">
        <v>3</v>
      </c>
      <c r="C296">
        <v>1</v>
      </c>
      <c r="D296">
        <v>8.827567333333333</v>
      </c>
      <c r="E296">
        <v>0.1696208132504815</v>
      </c>
      <c r="F296">
        <v>26.482702</v>
      </c>
      <c r="G296">
        <v>0.1696208132504815</v>
      </c>
    </row>
    <row r="297" spans="1:7">
      <c r="A297" t="s">
        <v>297</v>
      </c>
      <c r="B297">
        <v>3</v>
      </c>
      <c r="C297">
        <v>1</v>
      </c>
      <c r="D297">
        <v>1.639351666666667</v>
      </c>
      <c r="E297">
        <v>0.4186015494042187</v>
      </c>
      <c r="F297">
        <v>4.918055</v>
      </c>
      <c r="G297">
        <v>0.4186015494042186</v>
      </c>
    </row>
    <row r="298" spans="1:7">
      <c r="A298" t="s">
        <v>334</v>
      </c>
      <c r="B298">
        <v>3</v>
      </c>
      <c r="C298">
        <v>1</v>
      </c>
      <c r="D298">
        <v>0.8967563333333333</v>
      </c>
      <c r="E298">
        <v>0.1002280350988072</v>
      </c>
      <c r="F298">
        <v>2.690269</v>
      </c>
      <c r="G298">
        <v>0.1002280350988071</v>
      </c>
    </row>
    <row r="299" spans="1:7">
      <c r="A299" t="s">
        <v>81</v>
      </c>
      <c r="B299">
        <v>3</v>
      </c>
      <c r="C299">
        <v>1</v>
      </c>
      <c r="D299">
        <v>5.404926666666667</v>
      </c>
      <c r="E299">
        <v>0.123435755061772</v>
      </c>
      <c r="F299">
        <v>16.21478</v>
      </c>
      <c r="G299">
        <v>0.123435755061772</v>
      </c>
    </row>
    <row r="300" spans="1:7">
      <c r="A300" t="s">
        <v>283</v>
      </c>
      <c r="B300">
        <v>3</v>
      </c>
      <c r="C300">
        <v>1</v>
      </c>
      <c r="D300">
        <v>13.429899</v>
      </c>
      <c r="E300">
        <v>0.1859922311444076</v>
      </c>
      <c r="F300">
        <v>40.289697</v>
      </c>
      <c r="G300">
        <v>0.1859922311444076</v>
      </c>
    </row>
    <row r="301" spans="1:7">
      <c r="A301" t="s">
        <v>80</v>
      </c>
      <c r="B301">
        <v>3</v>
      </c>
      <c r="C301">
        <v>1</v>
      </c>
      <c r="D301">
        <v>19.80535433333333</v>
      </c>
      <c r="E301">
        <v>0.4251309890182291</v>
      </c>
      <c r="F301">
        <v>59.416063</v>
      </c>
      <c r="G301">
        <v>0.425130989018229</v>
      </c>
    </row>
    <row r="302" spans="1:7">
      <c r="A302" t="s">
        <v>351</v>
      </c>
      <c r="B302">
        <v>3</v>
      </c>
      <c r="C302">
        <v>1</v>
      </c>
      <c r="D302">
        <v>14.58625866666667</v>
      </c>
      <c r="E302">
        <v>0.9808542695128942</v>
      </c>
      <c r="F302">
        <v>43.758776</v>
      </c>
      <c r="G302">
        <v>0.9808542695128943</v>
      </c>
    </row>
    <row r="303" spans="1:7">
      <c r="A303" t="s">
        <v>213</v>
      </c>
      <c r="B303">
        <v>3</v>
      </c>
      <c r="C303">
        <v>1</v>
      </c>
      <c r="D303">
        <v>7.968512</v>
      </c>
      <c r="E303">
        <v>0.4571227167131868</v>
      </c>
      <c r="F303">
        <v>23.905536</v>
      </c>
      <c r="G303">
        <v>0.4571227167131868</v>
      </c>
    </row>
    <row r="304" spans="1:7">
      <c r="A304" t="s">
        <v>79</v>
      </c>
      <c r="B304">
        <v>3</v>
      </c>
      <c r="C304">
        <v>1</v>
      </c>
      <c r="D304">
        <v>7.182390333333333</v>
      </c>
      <c r="E304">
        <v>0.2429010266717122</v>
      </c>
      <c r="F304">
        <v>21.547171</v>
      </c>
      <c r="G304">
        <v>0.2429010266717122</v>
      </c>
    </row>
    <row r="305" spans="1:7">
      <c r="A305" t="s">
        <v>350</v>
      </c>
      <c r="B305">
        <v>3</v>
      </c>
      <c r="C305">
        <v>1</v>
      </c>
      <c r="D305">
        <v>16.98778433333333</v>
      </c>
      <c r="E305">
        <v>0.042429314640114</v>
      </c>
      <c r="F305">
        <v>50.963353</v>
      </c>
      <c r="G305">
        <v>0.04242931464011399</v>
      </c>
    </row>
    <row r="306" spans="1:7">
      <c r="A306" t="s">
        <v>78</v>
      </c>
      <c r="B306">
        <v>3</v>
      </c>
      <c r="C306">
        <v>1</v>
      </c>
      <c r="D306">
        <v>2.253949666666667</v>
      </c>
      <c r="E306">
        <v>0.04432904402340805</v>
      </c>
      <c r="F306">
        <v>6.761849000000001</v>
      </c>
      <c r="G306">
        <v>0.04432904402340804</v>
      </c>
    </row>
    <row r="307" spans="1:7">
      <c r="A307" t="s">
        <v>106</v>
      </c>
      <c r="B307">
        <v>3</v>
      </c>
      <c r="C307">
        <v>1</v>
      </c>
      <c r="D307">
        <v>15.418477</v>
      </c>
      <c r="E307">
        <v>0.1052240703804457</v>
      </c>
      <c r="F307">
        <v>46.255431</v>
      </c>
      <c r="G307">
        <v>0.1052240703804457</v>
      </c>
    </row>
    <row r="308" spans="1:7">
      <c r="A308" t="s">
        <v>387</v>
      </c>
      <c r="B308">
        <v>3</v>
      </c>
      <c r="C308">
        <v>1</v>
      </c>
      <c r="D308">
        <v>0.9154919999999999</v>
      </c>
      <c r="E308">
        <v>0.06111189236914619</v>
      </c>
      <c r="F308">
        <v>2.746475999999999</v>
      </c>
      <c r="G308">
        <v>0.06111189236914619</v>
      </c>
    </row>
    <row r="309" spans="1:7">
      <c r="A309" t="s">
        <v>830</v>
      </c>
      <c r="B309">
        <v>3</v>
      </c>
      <c r="C309">
        <v>1</v>
      </c>
      <c r="D309">
        <v>0.8194993333333332</v>
      </c>
      <c r="E309">
        <v>0.08545054597330007</v>
      </c>
      <c r="F309">
        <v>2.458498</v>
      </c>
      <c r="G309">
        <v>0.08545054597330005</v>
      </c>
    </row>
    <row r="310" spans="1:7">
      <c r="A310" t="s">
        <v>76</v>
      </c>
      <c r="B310">
        <v>3</v>
      </c>
      <c r="C310">
        <v>1</v>
      </c>
      <c r="D310">
        <v>0.6471736666666666</v>
      </c>
      <c r="E310">
        <v>0.05951548694851595</v>
      </c>
      <c r="F310">
        <v>1.941521</v>
      </c>
      <c r="G310">
        <v>0.05951548694851596</v>
      </c>
    </row>
    <row r="311" spans="1:7">
      <c r="A311" t="s">
        <v>75</v>
      </c>
      <c r="B311">
        <v>3</v>
      </c>
      <c r="C311">
        <v>1</v>
      </c>
      <c r="D311">
        <v>4.639623666666666</v>
      </c>
      <c r="E311">
        <v>0.2829446100351274</v>
      </c>
      <c r="F311">
        <v>13.918871</v>
      </c>
      <c r="G311">
        <v>0.2829446100351274</v>
      </c>
    </row>
    <row r="312" spans="1:7">
      <c r="A312" t="s">
        <v>411</v>
      </c>
      <c r="B312">
        <v>3</v>
      </c>
      <c r="C312">
        <v>1</v>
      </c>
      <c r="D312">
        <v>0.3450066666666667</v>
      </c>
      <c r="E312">
        <v>0.7139019193589216</v>
      </c>
      <c r="F312">
        <v>1.03502</v>
      </c>
      <c r="G312">
        <v>0.7139019193589216</v>
      </c>
    </row>
    <row r="313" spans="1:7">
      <c r="A313" t="s">
        <v>306</v>
      </c>
      <c r="B313">
        <v>3</v>
      </c>
      <c r="C313">
        <v>1</v>
      </c>
      <c r="D313">
        <v>4.71443</v>
      </c>
      <c r="E313">
        <v>0.4748680650639512</v>
      </c>
      <c r="F313">
        <v>14.14329</v>
      </c>
      <c r="G313">
        <v>0.4748680650639513</v>
      </c>
    </row>
    <row r="314" spans="1:7">
      <c r="A314" t="s">
        <v>207</v>
      </c>
      <c r="B314">
        <v>3</v>
      </c>
      <c r="C314">
        <v>1</v>
      </c>
      <c r="D314">
        <v>4.362988000000001</v>
      </c>
      <c r="E314">
        <v>0.6801833096203046</v>
      </c>
      <c r="F314">
        <v>13.088964</v>
      </c>
      <c r="G314">
        <v>0.6801833096203045</v>
      </c>
    </row>
    <row r="315" spans="1:7">
      <c r="A315" t="s">
        <v>978</v>
      </c>
      <c r="B315">
        <v>3</v>
      </c>
      <c r="C315">
        <v>1</v>
      </c>
      <c r="D315">
        <v>0.3479973333333333</v>
      </c>
      <c r="E315">
        <v>1</v>
      </c>
      <c r="F315">
        <v>1.043992</v>
      </c>
      <c r="G315">
        <v>1</v>
      </c>
    </row>
    <row r="316" spans="1:7">
      <c r="A316" t="s">
        <v>258</v>
      </c>
      <c r="B316">
        <v>3</v>
      </c>
      <c r="C316">
        <v>1</v>
      </c>
      <c r="D316">
        <v>45.48781433333333</v>
      </c>
      <c r="E316">
        <v>0.04560984757019037</v>
      </c>
      <c r="F316">
        <v>136.463443</v>
      </c>
      <c r="G316">
        <v>0.04560984757019036</v>
      </c>
    </row>
    <row r="317" spans="1:7">
      <c r="A317" t="s">
        <v>865</v>
      </c>
      <c r="B317">
        <v>3</v>
      </c>
      <c r="C317">
        <v>1</v>
      </c>
      <c r="D317">
        <v>0.482215</v>
      </c>
      <c r="E317">
        <v>0.5026347023269324</v>
      </c>
      <c r="F317">
        <v>1.446645</v>
      </c>
      <c r="G317">
        <v>0.5026347023269324</v>
      </c>
    </row>
    <row r="318" spans="1:7">
      <c r="A318" t="s">
        <v>330</v>
      </c>
      <c r="B318">
        <v>3</v>
      </c>
      <c r="C318">
        <v>1</v>
      </c>
      <c r="D318">
        <v>0.7109686666666667</v>
      </c>
      <c r="E318">
        <v>0.3052469876104046</v>
      </c>
      <c r="F318">
        <v>2.132906</v>
      </c>
      <c r="G318">
        <v>0.3052469876104047</v>
      </c>
    </row>
    <row r="319" spans="1:7">
      <c r="A319" t="s">
        <v>89</v>
      </c>
      <c r="B319">
        <v>3</v>
      </c>
      <c r="C319">
        <v>1</v>
      </c>
      <c r="D319">
        <v>0.424892</v>
      </c>
      <c r="E319">
        <v>0.08432789462089441</v>
      </c>
      <c r="F319">
        <v>1.274676</v>
      </c>
      <c r="G319">
        <v>0.08432789462089442</v>
      </c>
    </row>
    <row r="320" spans="1:7">
      <c r="A320" t="s">
        <v>74</v>
      </c>
      <c r="B320">
        <v>3</v>
      </c>
      <c r="C320">
        <v>1</v>
      </c>
      <c r="D320">
        <v>0.7851903333333333</v>
      </c>
      <c r="E320">
        <v>0.1335582881150144</v>
      </c>
      <c r="F320">
        <v>2.355571</v>
      </c>
      <c r="G320">
        <v>0.1335582881150144</v>
      </c>
    </row>
    <row r="321" spans="1:7">
      <c r="A321" t="s">
        <v>979</v>
      </c>
      <c r="B321">
        <v>3</v>
      </c>
      <c r="C321">
        <v>1</v>
      </c>
      <c r="D321">
        <v>0.3962093333333334</v>
      </c>
      <c r="E321">
        <v>1</v>
      </c>
      <c r="F321">
        <v>1.188628</v>
      </c>
      <c r="G321">
        <v>1</v>
      </c>
    </row>
    <row r="322" spans="1:7">
      <c r="A322" t="s">
        <v>73</v>
      </c>
      <c r="B322">
        <v>3</v>
      </c>
      <c r="C322">
        <v>1</v>
      </c>
      <c r="D322">
        <v>0.113272</v>
      </c>
      <c r="E322">
        <v>0.4144845655069452</v>
      </c>
      <c r="F322">
        <v>0.339816</v>
      </c>
      <c r="G322">
        <v>0.4144845655069451</v>
      </c>
    </row>
    <row r="323" spans="1:7">
      <c r="A323" t="s">
        <v>72</v>
      </c>
      <c r="B323">
        <v>3</v>
      </c>
      <c r="C323">
        <v>1</v>
      </c>
      <c r="D323">
        <v>97.63589966666666</v>
      </c>
      <c r="E323">
        <v>0.226618328501791</v>
      </c>
      <c r="F323">
        <v>292.907699</v>
      </c>
      <c r="G323">
        <v>0.2266183285017909</v>
      </c>
    </row>
    <row r="324" spans="1:7">
      <c r="A324" t="s">
        <v>408</v>
      </c>
      <c r="B324">
        <v>3</v>
      </c>
      <c r="C324">
        <v>1</v>
      </c>
      <c r="D324">
        <v>0.9444339999999999</v>
      </c>
      <c r="E324">
        <v>0.7604334411192558</v>
      </c>
      <c r="F324">
        <v>2.833302</v>
      </c>
      <c r="G324">
        <v>0.7604334411192558</v>
      </c>
    </row>
    <row r="325" spans="1:7">
      <c r="A325" t="s">
        <v>980</v>
      </c>
      <c r="B325">
        <v>3</v>
      </c>
      <c r="C325">
        <v>1</v>
      </c>
      <c r="D325">
        <v>0.3050356666666666</v>
      </c>
      <c r="E325">
        <v>1</v>
      </c>
      <c r="F325">
        <v>0.915107</v>
      </c>
      <c r="G325">
        <v>1</v>
      </c>
    </row>
    <row r="326" spans="1:7">
      <c r="A326" t="s">
        <v>222</v>
      </c>
      <c r="B326">
        <v>3</v>
      </c>
      <c r="C326">
        <v>1</v>
      </c>
      <c r="D326">
        <v>41.03855533333333</v>
      </c>
      <c r="E326">
        <v>0.1782239373055139</v>
      </c>
      <c r="F326">
        <v>123.115666</v>
      </c>
      <c r="G326">
        <v>0.1782239373055139</v>
      </c>
    </row>
    <row r="327" spans="1:7">
      <c r="A327" t="s">
        <v>104</v>
      </c>
      <c r="B327">
        <v>3</v>
      </c>
      <c r="C327">
        <v>1</v>
      </c>
      <c r="D327">
        <v>1.574996</v>
      </c>
      <c r="E327">
        <v>0.01207234389229712</v>
      </c>
      <c r="F327">
        <v>4.724988</v>
      </c>
      <c r="G327">
        <v>0.01207234389229713</v>
      </c>
    </row>
    <row r="328" spans="1:7">
      <c r="A328" t="s">
        <v>105</v>
      </c>
      <c r="B328">
        <v>3</v>
      </c>
      <c r="C328">
        <v>1</v>
      </c>
      <c r="D328">
        <v>153.9412893333333</v>
      </c>
      <c r="E328">
        <v>0.8053908704318941</v>
      </c>
      <c r="F328">
        <v>461.8238680000001</v>
      </c>
      <c r="G328">
        <v>0.8053908704318941</v>
      </c>
    </row>
    <row r="329" spans="1:7">
      <c r="A329" t="s">
        <v>203</v>
      </c>
      <c r="B329">
        <v>3</v>
      </c>
      <c r="C329">
        <v>1</v>
      </c>
      <c r="D329">
        <v>9.192279333333333</v>
      </c>
      <c r="E329">
        <v>0.3673253711380675</v>
      </c>
      <c r="F329">
        <v>27.576838</v>
      </c>
      <c r="G329">
        <v>0.3673253711380676</v>
      </c>
    </row>
    <row r="330" spans="1:7">
      <c r="A330" t="s">
        <v>84</v>
      </c>
      <c r="B330">
        <v>3</v>
      </c>
      <c r="C330">
        <v>1</v>
      </c>
      <c r="D330">
        <v>6.725660333333334</v>
      </c>
      <c r="E330">
        <v>0.05998721397359182</v>
      </c>
      <c r="F330">
        <v>20.176981</v>
      </c>
      <c r="G330">
        <v>0.05998721397359182</v>
      </c>
    </row>
    <row r="331" spans="1:7">
      <c r="A331" t="s">
        <v>218</v>
      </c>
      <c r="B331">
        <v>3</v>
      </c>
      <c r="C331">
        <v>1</v>
      </c>
      <c r="D331">
        <v>0.5062286666666667</v>
      </c>
      <c r="E331">
        <v>0.180636540633843</v>
      </c>
      <c r="F331">
        <v>1.518686</v>
      </c>
      <c r="G331">
        <v>0.180636540633843</v>
      </c>
    </row>
    <row r="332" spans="1:7">
      <c r="A332" t="s">
        <v>841</v>
      </c>
      <c r="B332">
        <v>3</v>
      </c>
      <c r="C332">
        <v>1</v>
      </c>
      <c r="D332">
        <v>0.6522436666666667</v>
      </c>
      <c r="E332">
        <v>0.2445039037284412</v>
      </c>
      <c r="F332">
        <v>1.956731</v>
      </c>
      <c r="G332">
        <v>0.2445039037284411</v>
      </c>
    </row>
    <row r="333" spans="1:7">
      <c r="A333" t="s">
        <v>217</v>
      </c>
      <c r="B333">
        <v>3</v>
      </c>
      <c r="C333">
        <v>1</v>
      </c>
      <c r="D333">
        <v>15.40769666666667</v>
      </c>
      <c r="E333">
        <v>0.2802068273109533</v>
      </c>
      <c r="F333">
        <v>46.22309</v>
      </c>
      <c r="G333">
        <v>0.2802068273109533</v>
      </c>
    </row>
    <row r="334" spans="1:7">
      <c r="A334" t="s">
        <v>216</v>
      </c>
      <c r="B334">
        <v>3</v>
      </c>
      <c r="C334">
        <v>1</v>
      </c>
      <c r="D334">
        <v>14.49222633333333</v>
      </c>
      <c r="E334">
        <v>0.1433496734549659</v>
      </c>
      <c r="F334">
        <v>43.476679</v>
      </c>
      <c r="G334">
        <v>0.1433496734549659</v>
      </c>
    </row>
    <row r="335" spans="1:7">
      <c r="A335" t="s">
        <v>101</v>
      </c>
      <c r="B335">
        <v>3</v>
      </c>
      <c r="C335">
        <v>1</v>
      </c>
      <c r="D335">
        <v>12.988957</v>
      </c>
      <c r="E335">
        <v>0.2535864308742589</v>
      </c>
      <c r="F335">
        <v>38.966871</v>
      </c>
      <c r="G335">
        <v>0.2535864308742589</v>
      </c>
    </row>
    <row r="336" spans="1:7">
      <c r="A336" t="s">
        <v>813</v>
      </c>
      <c r="B336">
        <v>3</v>
      </c>
      <c r="C336">
        <v>1</v>
      </c>
      <c r="D336">
        <v>1.206960666666667</v>
      </c>
      <c r="E336">
        <v>0.06486934912406146</v>
      </c>
      <c r="F336">
        <v>3.620882</v>
      </c>
      <c r="G336">
        <v>0.06486934912406146</v>
      </c>
    </row>
    <row r="337" spans="1:7">
      <c r="A337" t="s">
        <v>82</v>
      </c>
      <c r="B337">
        <v>3</v>
      </c>
      <c r="C337">
        <v>1</v>
      </c>
      <c r="D337">
        <v>7.244787666666667</v>
      </c>
      <c r="E337">
        <v>0.4989999962806363</v>
      </c>
      <c r="F337">
        <v>21.734363</v>
      </c>
      <c r="G337">
        <v>0.4989999962806364</v>
      </c>
    </row>
    <row r="338" spans="1:7">
      <c r="A338" t="s">
        <v>831</v>
      </c>
      <c r="B338">
        <v>3</v>
      </c>
      <c r="C338">
        <v>1</v>
      </c>
      <c r="D338">
        <v>0.7890326666666668</v>
      </c>
      <c r="E338">
        <v>0.03754971105448342</v>
      </c>
      <c r="F338">
        <v>2.367098</v>
      </c>
      <c r="G338">
        <v>0.03754971105448343</v>
      </c>
    </row>
    <row r="339" spans="1:7">
      <c r="A339" t="s">
        <v>384</v>
      </c>
      <c r="B339">
        <v>3</v>
      </c>
      <c r="C339">
        <v>1</v>
      </c>
      <c r="D339">
        <v>0.3596323333333333</v>
      </c>
      <c r="E339">
        <v>0.01504161599686235</v>
      </c>
      <c r="F339">
        <v>1.078897</v>
      </c>
      <c r="G339">
        <v>0.01504161599686234</v>
      </c>
    </row>
    <row r="340" spans="1:7">
      <c r="A340" t="s">
        <v>287</v>
      </c>
      <c r="B340">
        <v>3</v>
      </c>
      <c r="C340">
        <v>1</v>
      </c>
      <c r="D340">
        <v>7.054627</v>
      </c>
      <c r="E340">
        <v>0.181443165420874</v>
      </c>
      <c r="F340">
        <v>21.163881</v>
      </c>
      <c r="G340">
        <v>0.1814431654208739</v>
      </c>
    </row>
    <row r="341" spans="1:7">
      <c r="A341" t="s">
        <v>286</v>
      </c>
      <c r="B341">
        <v>3</v>
      </c>
      <c r="C341">
        <v>1</v>
      </c>
      <c r="D341">
        <v>0.2460686666666667</v>
      </c>
      <c r="E341">
        <v>0.2173288144694712</v>
      </c>
      <c r="F341">
        <v>0.738206</v>
      </c>
      <c r="G341">
        <v>0.2173288144694712</v>
      </c>
    </row>
    <row r="342" spans="1:7">
      <c r="A342" t="s">
        <v>99</v>
      </c>
      <c r="B342">
        <v>3</v>
      </c>
      <c r="C342">
        <v>1</v>
      </c>
      <c r="D342">
        <v>0.5252196666666668</v>
      </c>
      <c r="E342">
        <v>0.07565921190119594</v>
      </c>
      <c r="F342">
        <v>1.575659</v>
      </c>
      <c r="G342">
        <v>0.07565921190119593</v>
      </c>
    </row>
    <row r="343" spans="1:7">
      <c r="A343" t="s">
        <v>86</v>
      </c>
      <c r="B343">
        <v>3</v>
      </c>
      <c r="C343">
        <v>1</v>
      </c>
      <c r="D343">
        <v>2.385989666666667</v>
      </c>
      <c r="E343">
        <v>0.3074722480180346</v>
      </c>
      <c r="F343">
        <v>7.157969</v>
      </c>
      <c r="G343">
        <v>0.3074722480180347</v>
      </c>
    </row>
    <row r="344" spans="1:7">
      <c r="A344" t="s">
        <v>837</v>
      </c>
      <c r="B344">
        <v>3</v>
      </c>
      <c r="C344">
        <v>1</v>
      </c>
      <c r="D344">
        <v>6.293983333333333</v>
      </c>
      <c r="E344">
        <v>0.8109245509196</v>
      </c>
      <c r="F344">
        <v>18.88195</v>
      </c>
      <c r="G344">
        <v>0.8109245509195999</v>
      </c>
    </row>
    <row r="345" spans="1:7">
      <c r="A345" t="s">
        <v>196</v>
      </c>
      <c r="B345">
        <v>3</v>
      </c>
      <c r="C345">
        <v>1</v>
      </c>
      <c r="D345">
        <v>18.18378666666667</v>
      </c>
      <c r="E345">
        <v>0.1473668452925319</v>
      </c>
      <c r="F345">
        <v>54.55136</v>
      </c>
      <c r="G345">
        <v>0.1473668452925319</v>
      </c>
    </row>
    <row r="346" spans="1:7">
      <c r="A346" t="s">
        <v>197</v>
      </c>
      <c r="B346">
        <v>3</v>
      </c>
      <c r="C346">
        <v>1</v>
      </c>
      <c r="D346">
        <v>0.2003046666666667</v>
      </c>
      <c r="E346">
        <v>0.1338179379111705</v>
      </c>
      <c r="F346">
        <v>0.6009139999999999</v>
      </c>
      <c r="G346">
        <v>0.1338179379111705</v>
      </c>
    </row>
    <row r="347" spans="1:7">
      <c r="A347" t="s">
        <v>812</v>
      </c>
      <c r="B347">
        <v>3</v>
      </c>
      <c r="C347">
        <v>1</v>
      </c>
      <c r="D347">
        <v>0.8137799999999999</v>
      </c>
      <c r="E347">
        <v>0.280339608077571</v>
      </c>
      <c r="F347">
        <v>2.44134</v>
      </c>
      <c r="G347">
        <v>0.280339608077571</v>
      </c>
    </row>
    <row r="348" spans="1:7">
      <c r="A348" t="s">
        <v>219</v>
      </c>
      <c r="B348">
        <v>3</v>
      </c>
      <c r="C348">
        <v>1</v>
      </c>
      <c r="D348">
        <v>32.78916733333333</v>
      </c>
      <c r="E348">
        <v>0.3750243627151764</v>
      </c>
      <c r="F348">
        <v>98.367502</v>
      </c>
      <c r="G348">
        <v>0.3750243627151764</v>
      </c>
    </row>
    <row r="349" spans="1:7">
      <c r="A349" t="s">
        <v>191</v>
      </c>
      <c r="B349">
        <v>3</v>
      </c>
      <c r="C349">
        <v>1</v>
      </c>
      <c r="D349">
        <v>1.801186</v>
      </c>
      <c r="E349">
        <v>0.111260758960513</v>
      </c>
      <c r="F349">
        <v>5.403558</v>
      </c>
      <c r="G349">
        <v>0.111260758960513</v>
      </c>
    </row>
    <row r="350" spans="1:7">
      <c r="A350" t="s">
        <v>253</v>
      </c>
      <c r="B350">
        <v>3</v>
      </c>
      <c r="C350">
        <v>1</v>
      </c>
      <c r="D350">
        <v>19.230689</v>
      </c>
      <c r="E350">
        <v>0.7155745972255653</v>
      </c>
      <c r="F350">
        <v>57.69206699999999</v>
      </c>
      <c r="G350">
        <v>0.7155745972255653</v>
      </c>
    </row>
    <row r="351" spans="1:7">
      <c r="A351" t="s">
        <v>110</v>
      </c>
      <c r="B351">
        <v>3</v>
      </c>
      <c r="C351">
        <v>1</v>
      </c>
      <c r="D351">
        <v>11.62004666666667</v>
      </c>
      <c r="E351">
        <v>0.3342022493005701</v>
      </c>
      <c r="F351">
        <v>34.86014</v>
      </c>
      <c r="G351">
        <v>0.33420224930057</v>
      </c>
    </row>
    <row r="352" spans="1:7">
      <c r="A352" t="s">
        <v>285</v>
      </c>
      <c r="B352">
        <v>3</v>
      </c>
      <c r="C352">
        <v>1</v>
      </c>
      <c r="D352">
        <v>5.624908</v>
      </c>
      <c r="E352">
        <v>0.1025557891954764</v>
      </c>
      <c r="F352">
        <v>16.874724</v>
      </c>
      <c r="G352">
        <v>0.1025557891954764</v>
      </c>
    </row>
    <row r="353" spans="1:7">
      <c r="A353" t="s">
        <v>83</v>
      </c>
      <c r="B353">
        <v>3</v>
      </c>
      <c r="C353">
        <v>1</v>
      </c>
      <c r="D353">
        <v>0.6880983333333334</v>
      </c>
      <c r="E353">
        <v>0.04643841070335186</v>
      </c>
      <c r="F353">
        <v>2.064295</v>
      </c>
      <c r="G353">
        <v>0.04643841070335185</v>
      </c>
    </row>
    <row r="354" spans="1:7">
      <c r="A354" t="s">
        <v>97</v>
      </c>
      <c r="B354">
        <v>3</v>
      </c>
      <c r="C354">
        <v>1</v>
      </c>
      <c r="D354">
        <v>145.9323983333333</v>
      </c>
      <c r="E354">
        <v>0.7407539273931834</v>
      </c>
      <c r="F354">
        <v>437.797195</v>
      </c>
      <c r="G354">
        <v>0.7407539273931834</v>
      </c>
    </row>
    <row r="355" spans="1:7">
      <c r="A355" t="s">
        <v>981</v>
      </c>
      <c r="B355">
        <v>2</v>
      </c>
      <c r="C355">
        <v>0.6666666666666666</v>
      </c>
      <c r="D355">
        <v>0.6322063333333333</v>
      </c>
      <c r="E355">
        <v>1</v>
      </c>
      <c r="F355">
        <v>1.896619</v>
      </c>
      <c r="G355">
        <v>1</v>
      </c>
    </row>
    <row r="356" spans="1:7">
      <c r="A356" t="s">
        <v>982</v>
      </c>
      <c r="B356">
        <v>2</v>
      </c>
      <c r="C356">
        <v>0.6666666666666666</v>
      </c>
      <c r="D356">
        <v>0.043564</v>
      </c>
      <c r="E356">
        <v>1</v>
      </c>
      <c r="F356">
        <v>0.130692</v>
      </c>
      <c r="G356">
        <v>1</v>
      </c>
    </row>
    <row r="357" spans="1:7">
      <c r="A357" t="s">
        <v>983</v>
      </c>
      <c r="B357">
        <v>2</v>
      </c>
      <c r="C357">
        <v>0.6666666666666666</v>
      </c>
      <c r="D357">
        <v>0.1360116666666667</v>
      </c>
      <c r="E357">
        <v>1</v>
      </c>
      <c r="F357">
        <v>0.408035</v>
      </c>
      <c r="G357">
        <v>1</v>
      </c>
    </row>
    <row r="358" spans="1:7">
      <c r="A358" t="s">
        <v>984</v>
      </c>
      <c r="B358">
        <v>2</v>
      </c>
      <c r="C358">
        <v>0.6666666666666666</v>
      </c>
      <c r="D358">
        <v>0.13395</v>
      </c>
      <c r="E358">
        <v>1</v>
      </c>
      <c r="F358">
        <v>0.40185</v>
      </c>
      <c r="G358">
        <v>1</v>
      </c>
    </row>
    <row r="359" spans="1:7">
      <c r="A359" t="s">
        <v>204</v>
      </c>
      <c r="B359">
        <v>2</v>
      </c>
      <c r="C359">
        <v>0.6666666666666666</v>
      </c>
      <c r="D359">
        <v>0.1839496666666667</v>
      </c>
      <c r="E359">
        <v>0.01040782647337163</v>
      </c>
      <c r="F359">
        <v>0.551849</v>
      </c>
      <c r="G359">
        <v>0.01040782647337163</v>
      </c>
    </row>
    <row r="360" spans="1:7">
      <c r="A360" t="s">
        <v>55</v>
      </c>
      <c r="B360">
        <v>2</v>
      </c>
      <c r="C360">
        <v>0.6666666666666666</v>
      </c>
      <c r="D360">
        <v>0.05932299999999999</v>
      </c>
      <c r="E360">
        <v>0.3884140778796754</v>
      </c>
      <c r="F360">
        <v>0.177969</v>
      </c>
      <c r="G360">
        <v>0.3884140778796754</v>
      </c>
    </row>
    <row r="361" spans="1:7">
      <c r="A361" t="s">
        <v>311</v>
      </c>
      <c r="B361">
        <v>2</v>
      </c>
      <c r="C361">
        <v>0.6666666666666666</v>
      </c>
      <c r="D361">
        <v>0.238703</v>
      </c>
      <c r="E361">
        <v>0.4041945166603262</v>
      </c>
      <c r="F361">
        <v>0.716109</v>
      </c>
      <c r="G361">
        <v>0.4041945166603262</v>
      </c>
    </row>
    <row r="362" spans="1:7">
      <c r="A362" t="s">
        <v>327</v>
      </c>
      <c r="B362">
        <v>2</v>
      </c>
      <c r="C362">
        <v>0.6666666666666666</v>
      </c>
      <c r="D362">
        <v>0.2348756666666667</v>
      </c>
      <c r="E362">
        <v>0.1421196025966995</v>
      </c>
      <c r="F362">
        <v>0.704627</v>
      </c>
      <c r="G362">
        <v>0.1421196025966995</v>
      </c>
    </row>
    <row r="363" spans="1:7">
      <c r="A363" t="s">
        <v>224</v>
      </c>
      <c r="B363">
        <v>2</v>
      </c>
      <c r="C363">
        <v>0.6666666666666666</v>
      </c>
      <c r="D363">
        <v>0.2087766666666667</v>
      </c>
      <c r="E363">
        <v>0.1443747487451086</v>
      </c>
      <c r="F363">
        <v>0.6263300000000001</v>
      </c>
      <c r="G363">
        <v>0.1443747487451086</v>
      </c>
    </row>
    <row r="364" spans="1:7">
      <c r="A364" t="s">
        <v>370</v>
      </c>
      <c r="B364">
        <v>2</v>
      </c>
      <c r="C364">
        <v>0.6666666666666666</v>
      </c>
      <c r="D364">
        <v>0.3771826666666667</v>
      </c>
      <c r="E364">
        <v>0.9065990238149415</v>
      </c>
      <c r="F364">
        <v>1.131548</v>
      </c>
      <c r="G364">
        <v>0.9065990238149415</v>
      </c>
    </row>
    <row r="365" spans="1:7">
      <c r="A365" t="s">
        <v>112</v>
      </c>
      <c r="B365">
        <v>2</v>
      </c>
      <c r="C365">
        <v>0.6666666666666666</v>
      </c>
      <c r="D365">
        <v>0.07934366666666666</v>
      </c>
      <c r="E365">
        <v>0.171600623449127</v>
      </c>
      <c r="F365">
        <v>0.238031</v>
      </c>
      <c r="G365">
        <v>0.1716006234491271</v>
      </c>
    </row>
    <row r="366" spans="1:7">
      <c r="A366" t="s">
        <v>339</v>
      </c>
      <c r="B366">
        <v>2</v>
      </c>
      <c r="C366">
        <v>0.6666666666666666</v>
      </c>
      <c r="D366">
        <v>0.04604266666666667</v>
      </c>
      <c r="E366">
        <v>0.2438110838303588</v>
      </c>
      <c r="F366">
        <v>0.138128</v>
      </c>
      <c r="G366">
        <v>0.2438110838303588</v>
      </c>
    </row>
    <row r="367" spans="1:7">
      <c r="A367" t="s">
        <v>392</v>
      </c>
      <c r="B367">
        <v>2</v>
      </c>
      <c r="C367">
        <v>0.6666666666666666</v>
      </c>
      <c r="D367">
        <v>0.1577256666666667</v>
      </c>
      <c r="E367">
        <v>0.2537181543305499</v>
      </c>
      <c r="F367">
        <v>0.473177</v>
      </c>
      <c r="G367">
        <v>0.2537181543305499</v>
      </c>
    </row>
    <row r="368" spans="1:7">
      <c r="A368" t="s">
        <v>289</v>
      </c>
      <c r="B368">
        <v>2</v>
      </c>
      <c r="C368">
        <v>0.6666666666666666</v>
      </c>
      <c r="D368">
        <v>0.06969833333333333</v>
      </c>
      <c r="E368">
        <v>0.02336610738273784</v>
      </c>
      <c r="F368">
        <v>0.209095</v>
      </c>
      <c r="G368">
        <v>0.02336610738273783</v>
      </c>
    </row>
    <row r="369" spans="1:7">
      <c r="A369" t="s">
        <v>390</v>
      </c>
      <c r="B369">
        <v>2</v>
      </c>
      <c r="C369">
        <v>0.6666666666666666</v>
      </c>
      <c r="D369">
        <v>0.1657963333333334</v>
      </c>
      <c r="E369">
        <v>0.6277802039131741</v>
      </c>
      <c r="F369">
        <v>0.497389</v>
      </c>
      <c r="G369">
        <v>0.6277802039131741</v>
      </c>
    </row>
    <row r="370" spans="1:7">
      <c r="A370" t="s">
        <v>267</v>
      </c>
      <c r="B370">
        <v>2</v>
      </c>
      <c r="C370">
        <v>0.6666666666666666</v>
      </c>
      <c r="D370">
        <v>0.297621</v>
      </c>
      <c r="E370">
        <v>0.1763824590065161</v>
      </c>
      <c r="F370">
        <v>0.8928630000000001</v>
      </c>
      <c r="G370">
        <v>0.1763824590065161</v>
      </c>
    </row>
    <row r="371" spans="1:7">
      <c r="A371" t="s">
        <v>358</v>
      </c>
      <c r="B371">
        <v>2</v>
      </c>
      <c r="C371">
        <v>0.6666666666666666</v>
      </c>
      <c r="D371">
        <v>0.095111</v>
      </c>
      <c r="E371">
        <v>0.05224379743029794</v>
      </c>
      <c r="F371">
        <v>0.285333</v>
      </c>
      <c r="G371">
        <v>0.05224379743029794</v>
      </c>
    </row>
    <row r="372" spans="1:7">
      <c r="A372" t="s">
        <v>227</v>
      </c>
      <c r="B372">
        <v>2</v>
      </c>
      <c r="C372">
        <v>0.6666666666666666</v>
      </c>
      <c r="D372">
        <v>0.3943756666666667</v>
      </c>
      <c r="E372">
        <v>0.0867038239024038</v>
      </c>
      <c r="F372">
        <v>1.183127</v>
      </c>
      <c r="G372">
        <v>0.0867038239024038</v>
      </c>
    </row>
    <row r="373" spans="1:7">
      <c r="A373" t="s">
        <v>92</v>
      </c>
      <c r="B373">
        <v>2</v>
      </c>
      <c r="C373">
        <v>0.6666666666666666</v>
      </c>
      <c r="D373">
        <v>0.203899</v>
      </c>
      <c r="E373">
        <v>0.02200388337891808</v>
      </c>
      <c r="F373">
        <v>0.611697</v>
      </c>
      <c r="G373">
        <v>0.02200388337891808</v>
      </c>
    </row>
    <row r="374" spans="1:7">
      <c r="A374" t="s">
        <v>895</v>
      </c>
      <c r="B374">
        <v>2</v>
      </c>
      <c r="C374">
        <v>0.6666666666666666</v>
      </c>
      <c r="D374">
        <v>0.2047893333333334</v>
      </c>
      <c r="E374">
        <v>0.4865321611816759</v>
      </c>
      <c r="F374">
        <v>0.614368</v>
      </c>
      <c r="G374">
        <v>0.4865321611816759</v>
      </c>
    </row>
    <row r="375" spans="1:7">
      <c r="A375" t="s">
        <v>357</v>
      </c>
      <c r="B375">
        <v>2</v>
      </c>
      <c r="C375">
        <v>0.6666666666666666</v>
      </c>
      <c r="D375">
        <v>0.2266736666666667</v>
      </c>
      <c r="E375">
        <v>0.6768560212446599</v>
      </c>
      <c r="F375">
        <v>0.680021</v>
      </c>
      <c r="G375">
        <v>0.67685602124466</v>
      </c>
    </row>
    <row r="376" spans="1:7">
      <c r="A376" t="s">
        <v>337</v>
      </c>
      <c r="B376">
        <v>2</v>
      </c>
      <c r="C376">
        <v>0.6666666666666666</v>
      </c>
      <c r="D376">
        <v>0.3093966666666667</v>
      </c>
      <c r="E376">
        <v>0.0022181362595854</v>
      </c>
      <c r="F376">
        <v>0.92819</v>
      </c>
      <c r="G376">
        <v>0.0022181362595854</v>
      </c>
    </row>
    <row r="377" spans="1:7">
      <c r="A377" t="s">
        <v>324</v>
      </c>
      <c r="B377">
        <v>2</v>
      </c>
      <c r="C377">
        <v>0.6666666666666666</v>
      </c>
      <c r="D377">
        <v>0.138548</v>
      </c>
      <c r="E377">
        <v>0.1684308293043481</v>
      </c>
      <c r="F377">
        <v>0.415644</v>
      </c>
      <c r="G377">
        <v>0.1684308293043481</v>
      </c>
    </row>
    <row r="378" spans="1:7">
      <c r="A378" t="s">
        <v>878</v>
      </c>
      <c r="B378">
        <v>2</v>
      </c>
      <c r="C378">
        <v>0.6666666666666666</v>
      </c>
      <c r="D378">
        <v>0.004880666666666667</v>
      </c>
      <c r="E378">
        <v>0.02357764423231757</v>
      </c>
      <c r="F378">
        <v>0.014642</v>
      </c>
      <c r="G378">
        <v>0.02357764423231757</v>
      </c>
    </row>
    <row r="379" spans="1:7">
      <c r="A379" t="s">
        <v>399</v>
      </c>
      <c r="B379">
        <v>2</v>
      </c>
      <c r="C379">
        <v>0.6666666666666666</v>
      </c>
      <c r="D379">
        <v>0.03283133333333333</v>
      </c>
      <c r="E379">
        <v>0.5741751195056547</v>
      </c>
      <c r="F379">
        <v>0.098494</v>
      </c>
      <c r="G379">
        <v>0.5741751195056547</v>
      </c>
    </row>
    <row r="380" spans="1:7">
      <c r="A380" t="s">
        <v>214</v>
      </c>
      <c r="B380">
        <v>2</v>
      </c>
      <c r="C380">
        <v>0.6666666666666666</v>
      </c>
      <c r="D380">
        <v>0.288784</v>
      </c>
      <c r="E380">
        <v>0.07095350944493985</v>
      </c>
      <c r="F380">
        <v>0.866352</v>
      </c>
      <c r="G380">
        <v>0.07095350944493985</v>
      </c>
    </row>
    <row r="381" spans="1:7">
      <c r="A381" t="s">
        <v>985</v>
      </c>
      <c r="B381">
        <v>2</v>
      </c>
      <c r="C381">
        <v>0.6666666666666666</v>
      </c>
      <c r="D381">
        <v>0.1735226666666667</v>
      </c>
      <c r="E381">
        <v>1</v>
      </c>
      <c r="F381">
        <v>0.520568</v>
      </c>
      <c r="G381">
        <v>1</v>
      </c>
    </row>
    <row r="382" spans="1:7">
      <c r="A382" t="s">
        <v>315</v>
      </c>
      <c r="B382">
        <v>2</v>
      </c>
      <c r="C382">
        <v>0.6666666666666666</v>
      </c>
      <c r="D382">
        <v>0.237939</v>
      </c>
      <c r="E382">
        <v>0.5380358465948448</v>
      </c>
      <c r="F382">
        <v>0.7138169999999999</v>
      </c>
      <c r="G382">
        <v>0.5380358465948448</v>
      </c>
    </row>
    <row r="383" spans="1:7">
      <c r="A383" t="s">
        <v>986</v>
      </c>
      <c r="B383">
        <v>2</v>
      </c>
      <c r="C383">
        <v>0.6666666666666666</v>
      </c>
      <c r="D383">
        <v>0.1841803333333333</v>
      </c>
      <c r="E383">
        <v>1</v>
      </c>
      <c r="F383">
        <v>0.5525409999999999</v>
      </c>
      <c r="G383">
        <v>1</v>
      </c>
    </row>
    <row r="384" spans="1:7">
      <c r="A384" t="s">
        <v>840</v>
      </c>
      <c r="B384">
        <v>2</v>
      </c>
      <c r="C384">
        <v>0.6666666666666666</v>
      </c>
      <c r="D384">
        <v>0.09528066666666667</v>
      </c>
      <c r="E384">
        <v>0.2002891082698559</v>
      </c>
      <c r="F384">
        <v>0.285842</v>
      </c>
      <c r="G384">
        <v>0.2002891082698559</v>
      </c>
    </row>
    <row r="385" spans="1:7">
      <c r="A385" t="s">
        <v>241</v>
      </c>
      <c r="B385">
        <v>2</v>
      </c>
      <c r="C385">
        <v>0.6666666666666666</v>
      </c>
      <c r="D385">
        <v>0.04189333333333333</v>
      </c>
      <c r="E385">
        <v>0.202502602177773</v>
      </c>
      <c r="F385">
        <v>0.12568</v>
      </c>
      <c r="G385">
        <v>0.202502602177773</v>
      </c>
    </row>
    <row r="386" spans="1:7">
      <c r="A386" t="s">
        <v>987</v>
      </c>
      <c r="B386">
        <v>2</v>
      </c>
      <c r="C386">
        <v>0.6666666666666666</v>
      </c>
      <c r="D386">
        <v>0.07269066666666667</v>
      </c>
      <c r="E386">
        <v>1</v>
      </c>
      <c r="F386">
        <v>0.218072</v>
      </c>
      <c r="G386">
        <v>1</v>
      </c>
    </row>
    <row r="387" spans="1:7">
      <c r="A387" t="s">
        <v>859</v>
      </c>
      <c r="B387">
        <v>2</v>
      </c>
      <c r="C387">
        <v>0.6666666666666666</v>
      </c>
      <c r="D387">
        <v>0.02133733333333333</v>
      </c>
      <c r="E387">
        <v>0.09402315767518445</v>
      </c>
      <c r="F387">
        <v>0.064012</v>
      </c>
      <c r="G387">
        <v>0.09402315767518446</v>
      </c>
    </row>
    <row r="388" spans="1:7">
      <c r="A388" t="s">
        <v>342</v>
      </c>
      <c r="B388">
        <v>2</v>
      </c>
      <c r="C388">
        <v>0.6666666666666666</v>
      </c>
      <c r="D388">
        <v>0.117801</v>
      </c>
      <c r="E388">
        <v>0.1485382722379955</v>
      </c>
      <c r="F388">
        <v>0.353403</v>
      </c>
      <c r="G388">
        <v>0.1485382722379955</v>
      </c>
    </row>
    <row r="389" spans="1:7">
      <c r="A389" t="s">
        <v>307</v>
      </c>
      <c r="B389">
        <v>2</v>
      </c>
      <c r="C389">
        <v>0.6666666666666666</v>
      </c>
      <c r="D389">
        <v>0.5566186666666667</v>
      </c>
      <c r="E389">
        <v>0.1838612293955817</v>
      </c>
      <c r="F389">
        <v>1.669856</v>
      </c>
      <c r="G389">
        <v>0.1838612293955817</v>
      </c>
    </row>
    <row r="390" spans="1:7">
      <c r="A390" t="s">
        <v>341</v>
      </c>
      <c r="B390">
        <v>2</v>
      </c>
      <c r="C390">
        <v>0.6666666666666666</v>
      </c>
      <c r="D390">
        <v>0.06878966666666667</v>
      </c>
      <c r="E390">
        <v>0.0487611991575143</v>
      </c>
      <c r="F390">
        <v>0.206369</v>
      </c>
      <c r="G390">
        <v>0.0487611991575143</v>
      </c>
    </row>
    <row r="391" spans="1:7">
      <c r="A391" t="s">
        <v>395</v>
      </c>
      <c r="B391">
        <v>2</v>
      </c>
      <c r="C391">
        <v>0.6666666666666666</v>
      </c>
      <c r="D391">
        <v>0.08646033333333332</v>
      </c>
      <c r="E391">
        <v>0.0103387965691973</v>
      </c>
      <c r="F391">
        <v>0.259381</v>
      </c>
      <c r="G391">
        <v>0.0103387965691973</v>
      </c>
    </row>
    <row r="392" spans="1:7">
      <c r="A392" t="s">
        <v>254</v>
      </c>
      <c r="B392">
        <v>2</v>
      </c>
      <c r="C392">
        <v>0.6666666666666666</v>
      </c>
      <c r="D392">
        <v>0.2707553333333333</v>
      </c>
      <c r="E392">
        <v>0.1081006769118404</v>
      </c>
      <c r="F392">
        <v>0.8122659999999999</v>
      </c>
      <c r="G392">
        <v>0.1081006769118404</v>
      </c>
    </row>
    <row r="393" spans="1:7">
      <c r="A393" t="s">
        <v>988</v>
      </c>
      <c r="B393">
        <v>2</v>
      </c>
      <c r="C393">
        <v>0.6666666666666666</v>
      </c>
      <c r="D393">
        <v>0.5316996666666666</v>
      </c>
      <c r="E393">
        <v>1</v>
      </c>
      <c r="F393">
        <v>1.595099</v>
      </c>
      <c r="G393">
        <v>1</v>
      </c>
    </row>
    <row r="394" spans="1:7">
      <c r="A394" t="s">
        <v>359</v>
      </c>
      <c r="B394">
        <v>2</v>
      </c>
      <c r="C394">
        <v>0.6666666666666666</v>
      </c>
      <c r="D394">
        <v>0.2112203333333333</v>
      </c>
      <c r="E394">
        <v>0.1515996699388085</v>
      </c>
      <c r="F394">
        <v>0.633661</v>
      </c>
      <c r="G394">
        <v>0.1515996699388085</v>
      </c>
    </row>
    <row r="395" spans="1:7">
      <c r="A395" t="s">
        <v>989</v>
      </c>
      <c r="B395">
        <v>2</v>
      </c>
      <c r="C395">
        <v>0.6666666666666666</v>
      </c>
      <c r="D395">
        <v>0.15518</v>
      </c>
      <c r="E395">
        <v>1</v>
      </c>
      <c r="F395">
        <v>0.46554</v>
      </c>
      <c r="G395">
        <v>1</v>
      </c>
    </row>
    <row r="396" spans="1:7">
      <c r="A396" t="s">
        <v>422</v>
      </c>
      <c r="B396">
        <v>2</v>
      </c>
      <c r="C396">
        <v>0.6666666666666666</v>
      </c>
      <c r="D396">
        <v>0.029647</v>
      </c>
      <c r="E396">
        <v>0.8789418031247839</v>
      </c>
      <c r="F396">
        <v>0.08894100000000001</v>
      </c>
      <c r="G396">
        <v>0.8789418031247839</v>
      </c>
    </row>
    <row r="397" spans="1:7">
      <c r="A397" t="s">
        <v>887</v>
      </c>
      <c r="B397">
        <v>2</v>
      </c>
      <c r="C397">
        <v>0.6666666666666666</v>
      </c>
      <c r="D397">
        <v>0.202007</v>
      </c>
      <c r="E397">
        <v>0.4765110222772978</v>
      </c>
      <c r="F397">
        <v>0.606021</v>
      </c>
      <c r="G397">
        <v>0.4765110222772979</v>
      </c>
    </row>
    <row r="398" spans="1:7">
      <c r="A398" t="s">
        <v>835</v>
      </c>
      <c r="B398">
        <v>2</v>
      </c>
      <c r="C398">
        <v>0.6666666666666666</v>
      </c>
      <c r="D398">
        <v>0.358666</v>
      </c>
      <c r="E398">
        <v>0.1329643113733386</v>
      </c>
      <c r="F398">
        <v>1.075998</v>
      </c>
      <c r="G398">
        <v>0.1329643113733386</v>
      </c>
    </row>
    <row r="399" spans="1:7">
      <c r="A399" t="s">
        <v>348</v>
      </c>
      <c r="B399">
        <v>2</v>
      </c>
      <c r="C399">
        <v>0.6666666666666666</v>
      </c>
      <c r="D399">
        <v>0.114775</v>
      </c>
      <c r="E399">
        <v>0.4023108703678605</v>
      </c>
      <c r="F399">
        <v>0.344325</v>
      </c>
      <c r="G399">
        <v>0.4023108703678605</v>
      </c>
    </row>
    <row r="400" spans="1:7">
      <c r="A400" t="s">
        <v>904</v>
      </c>
      <c r="B400">
        <v>2</v>
      </c>
      <c r="C400">
        <v>0.6666666666666666</v>
      </c>
      <c r="D400">
        <v>0.8141236666666667</v>
      </c>
      <c r="E400">
        <v>0.8489321485774031</v>
      </c>
      <c r="F400">
        <v>2.442371</v>
      </c>
      <c r="G400">
        <v>0.8489321485774031</v>
      </c>
    </row>
    <row r="401" spans="1:7">
      <c r="A401" t="s">
        <v>990</v>
      </c>
      <c r="B401">
        <v>1</v>
      </c>
      <c r="C401">
        <v>0.3333333333333333</v>
      </c>
      <c r="D401">
        <v>0.07664800000000001</v>
      </c>
      <c r="E401">
        <v>1</v>
      </c>
      <c r="F401">
        <v>0.229944</v>
      </c>
      <c r="G401">
        <v>1</v>
      </c>
    </row>
    <row r="402" spans="1:7">
      <c r="A402" t="s">
        <v>313</v>
      </c>
      <c r="B402">
        <v>1</v>
      </c>
      <c r="C402">
        <v>0.3333333333333333</v>
      </c>
      <c r="D402">
        <v>0.05938633333333334</v>
      </c>
      <c r="E402">
        <v>0.06283762716790325</v>
      </c>
      <c r="F402">
        <v>0.178159</v>
      </c>
      <c r="G402">
        <v>0.06283762716790325</v>
      </c>
    </row>
    <row r="403" spans="1:7">
      <c r="A403" t="s">
        <v>335</v>
      </c>
      <c r="B403">
        <v>1</v>
      </c>
      <c r="C403">
        <v>0.3333333333333333</v>
      </c>
      <c r="D403">
        <v>0.01630266666666667</v>
      </c>
      <c r="E403">
        <v>0.1707049765100905</v>
      </c>
      <c r="F403">
        <v>0.048908</v>
      </c>
      <c r="G403">
        <v>0.1707049765100906</v>
      </c>
    </row>
    <row r="404" spans="1:7">
      <c r="A404" t="s">
        <v>991</v>
      </c>
      <c r="B404">
        <v>1</v>
      </c>
      <c r="C404">
        <v>0.3333333333333333</v>
      </c>
      <c r="D404">
        <v>0.100566</v>
      </c>
      <c r="E404">
        <v>1</v>
      </c>
      <c r="F404">
        <v>0.301698</v>
      </c>
      <c r="G404">
        <v>1</v>
      </c>
    </row>
    <row r="405" spans="1:7">
      <c r="A405" t="s">
        <v>398</v>
      </c>
      <c r="B405">
        <v>1</v>
      </c>
      <c r="C405">
        <v>0.3333333333333333</v>
      </c>
      <c r="D405">
        <v>0.1156066666666667</v>
      </c>
      <c r="E405">
        <v>0.007305685450323614</v>
      </c>
      <c r="F405">
        <v>0.34682</v>
      </c>
      <c r="G405">
        <v>0.007305685450323614</v>
      </c>
    </row>
    <row r="406" spans="1:7">
      <c r="A406" t="s">
        <v>409</v>
      </c>
      <c r="B406">
        <v>1</v>
      </c>
      <c r="C406">
        <v>0.3333333333333333</v>
      </c>
      <c r="D406">
        <v>0.02101366666666667</v>
      </c>
      <c r="E406">
        <v>0.06865027681826696</v>
      </c>
      <c r="F406">
        <v>0.063041</v>
      </c>
      <c r="G406">
        <v>0.06865027681826695</v>
      </c>
    </row>
    <row r="407" spans="1:7">
      <c r="A407" t="s">
        <v>992</v>
      </c>
      <c r="B407">
        <v>1</v>
      </c>
      <c r="C407">
        <v>0.3333333333333333</v>
      </c>
      <c r="D407">
        <v>0.004055</v>
      </c>
      <c r="E407">
        <v>1</v>
      </c>
      <c r="F407">
        <v>0.012165</v>
      </c>
      <c r="G407">
        <v>1</v>
      </c>
    </row>
    <row r="408" spans="1:7">
      <c r="A408" t="s">
        <v>993</v>
      </c>
      <c r="B408">
        <v>1</v>
      </c>
      <c r="C408">
        <v>0.3333333333333333</v>
      </c>
      <c r="D408">
        <v>0.03867233333333333</v>
      </c>
      <c r="E408">
        <v>1</v>
      </c>
      <c r="F408">
        <v>0.116017</v>
      </c>
      <c r="G408">
        <v>1</v>
      </c>
    </row>
    <row r="409" spans="1:7">
      <c r="A409" t="s">
        <v>994</v>
      </c>
      <c r="B409">
        <v>1</v>
      </c>
      <c r="C409">
        <v>0.3333333333333333</v>
      </c>
      <c r="D409">
        <v>0.03958366666666666</v>
      </c>
      <c r="E409">
        <v>1</v>
      </c>
      <c r="F409">
        <v>0.118751</v>
      </c>
      <c r="G409">
        <v>1</v>
      </c>
    </row>
    <row r="410" spans="1:7">
      <c r="A410" t="s">
        <v>995</v>
      </c>
      <c r="B410">
        <v>1</v>
      </c>
      <c r="C410">
        <v>0.3333333333333333</v>
      </c>
      <c r="D410">
        <v>0.05794866666666667</v>
      </c>
      <c r="E410">
        <v>1</v>
      </c>
      <c r="F410">
        <v>0.173846</v>
      </c>
      <c r="G410">
        <v>1</v>
      </c>
    </row>
    <row r="411" spans="1:7">
      <c r="A411" t="s">
        <v>839</v>
      </c>
      <c r="B411">
        <v>1</v>
      </c>
      <c r="C411">
        <v>0.3333333333333333</v>
      </c>
      <c r="D411">
        <v>0.07082233333333333</v>
      </c>
      <c r="E411">
        <v>0.0001232430598748645</v>
      </c>
      <c r="F411">
        <v>0.212467</v>
      </c>
      <c r="G411">
        <v>0.0001232430598748645</v>
      </c>
    </row>
    <row r="412" spans="1:7">
      <c r="A412" t="s">
        <v>102</v>
      </c>
      <c r="B412">
        <v>1</v>
      </c>
      <c r="C412">
        <v>0.3333333333333333</v>
      </c>
      <c r="D412">
        <v>0.018028</v>
      </c>
      <c r="E412">
        <v>0.03555234182415776</v>
      </c>
      <c r="F412">
        <v>0.054084</v>
      </c>
      <c r="G412">
        <v>0.03555234182415776</v>
      </c>
    </row>
    <row r="413" spans="1:7">
      <c r="A413" t="s">
        <v>410</v>
      </c>
      <c r="B413">
        <v>1</v>
      </c>
      <c r="C413">
        <v>0.3333333333333333</v>
      </c>
      <c r="D413">
        <v>0.06586266666666667</v>
      </c>
      <c r="E413">
        <v>0.1532572636797784</v>
      </c>
      <c r="F413">
        <v>0.197588</v>
      </c>
      <c r="G413">
        <v>0.1532572636797783</v>
      </c>
    </row>
    <row r="414" spans="1:7">
      <c r="A414" t="s">
        <v>245</v>
      </c>
      <c r="B414">
        <v>1</v>
      </c>
      <c r="C414">
        <v>0.3333333333333333</v>
      </c>
      <c r="D414">
        <v>0.05955433333333333</v>
      </c>
      <c r="E414">
        <v>0.09965612353894335</v>
      </c>
      <c r="F414">
        <v>0.178663</v>
      </c>
      <c r="G414">
        <v>0.09965612353894336</v>
      </c>
    </row>
    <row r="415" spans="1:7">
      <c r="A415" t="s">
        <v>996</v>
      </c>
      <c r="B415">
        <v>1</v>
      </c>
      <c r="C415">
        <v>0.3333333333333333</v>
      </c>
      <c r="D415">
        <v>0.084603</v>
      </c>
      <c r="E415">
        <v>1</v>
      </c>
      <c r="F415">
        <v>0.253809</v>
      </c>
      <c r="G415">
        <v>1</v>
      </c>
    </row>
    <row r="416" spans="1:7">
      <c r="A416" t="s">
        <v>288</v>
      </c>
      <c r="B416">
        <v>1</v>
      </c>
      <c r="C416">
        <v>0.3333333333333333</v>
      </c>
      <c r="D416">
        <v>0.03728866666666666</v>
      </c>
      <c r="E416">
        <v>0.07578057734034331</v>
      </c>
      <c r="F416">
        <v>0.111866</v>
      </c>
      <c r="G416">
        <v>0.0757805773403433</v>
      </c>
    </row>
    <row r="417" spans="1:7">
      <c r="A417" t="s">
        <v>866</v>
      </c>
      <c r="B417">
        <v>1</v>
      </c>
      <c r="C417">
        <v>0.3333333333333333</v>
      </c>
      <c r="D417">
        <v>0.1099536666666667</v>
      </c>
      <c r="E417">
        <v>0.254954776696898</v>
      </c>
      <c r="F417">
        <v>0.329861</v>
      </c>
      <c r="G417">
        <v>0.254954776696898</v>
      </c>
    </row>
    <row r="418" spans="1:7">
      <c r="A418" t="s">
        <v>997</v>
      </c>
      <c r="B418">
        <v>1</v>
      </c>
      <c r="C418">
        <v>0.3333333333333333</v>
      </c>
      <c r="D418">
        <v>0.06507733333333333</v>
      </c>
      <c r="E418">
        <v>1</v>
      </c>
      <c r="F418">
        <v>0.195232</v>
      </c>
      <c r="G418">
        <v>1</v>
      </c>
    </row>
    <row r="419" spans="1:7">
      <c r="A419" t="s">
        <v>294</v>
      </c>
      <c r="B419">
        <v>1</v>
      </c>
      <c r="C419">
        <v>0.3333333333333333</v>
      </c>
      <c r="D419">
        <v>0.123892</v>
      </c>
      <c r="E419">
        <v>0.09977281896949523</v>
      </c>
      <c r="F419">
        <v>0.371676</v>
      </c>
      <c r="G419">
        <v>0.09977281896949525</v>
      </c>
    </row>
    <row r="420" spans="1:7">
      <c r="A420" t="s">
        <v>998</v>
      </c>
      <c r="B420">
        <v>1</v>
      </c>
      <c r="C420">
        <v>0.3333333333333333</v>
      </c>
      <c r="D420">
        <v>0.08735766666666667</v>
      </c>
      <c r="E420">
        <v>1</v>
      </c>
      <c r="F420">
        <v>0.262073</v>
      </c>
      <c r="G420">
        <v>1</v>
      </c>
    </row>
    <row r="421" spans="1:7">
      <c r="A421" t="s">
        <v>999</v>
      </c>
      <c r="B421">
        <v>1</v>
      </c>
      <c r="C421">
        <v>0.3333333333333333</v>
      </c>
      <c r="D421">
        <v>0.03046</v>
      </c>
      <c r="E421">
        <v>1</v>
      </c>
      <c r="F421">
        <v>0.09138</v>
      </c>
      <c r="G421">
        <v>1</v>
      </c>
    </row>
    <row r="422" spans="1:7">
      <c r="A422" t="s">
        <v>371</v>
      </c>
      <c r="B422">
        <v>1</v>
      </c>
      <c r="C422">
        <v>0.3333333333333333</v>
      </c>
      <c r="D422">
        <v>0.013652</v>
      </c>
      <c r="E422">
        <v>0.1414534239147328</v>
      </c>
      <c r="F422">
        <v>0.040956</v>
      </c>
      <c r="G422">
        <v>0.1414534239147328</v>
      </c>
    </row>
    <row r="423" spans="1:7">
      <c r="A423" t="s">
        <v>847</v>
      </c>
      <c r="B423">
        <v>1</v>
      </c>
      <c r="C423">
        <v>0.3333333333333333</v>
      </c>
      <c r="D423">
        <v>0.0004586666666666667</v>
      </c>
      <c r="E423">
        <v>0.006676046771141624</v>
      </c>
      <c r="F423">
        <v>0.001376</v>
      </c>
      <c r="G423">
        <v>0.006676046771141624</v>
      </c>
    </row>
    <row r="424" spans="1:7">
      <c r="A424" t="s">
        <v>885</v>
      </c>
      <c r="B424">
        <v>1</v>
      </c>
      <c r="C424">
        <v>0.3333333333333333</v>
      </c>
      <c r="D424">
        <v>0.00103</v>
      </c>
      <c r="E424">
        <v>0.3687790905836018</v>
      </c>
      <c r="F424">
        <v>0.00309</v>
      </c>
      <c r="G424">
        <v>0.3687790905836018</v>
      </c>
    </row>
    <row r="425" spans="1:7">
      <c r="A425" t="s">
        <v>349</v>
      </c>
      <c r="B425">
        <v>1</v>
      </c>
      <c r="C425">
        <v>0.3333333333333333</v>
      </c>
      <c r="D425">
        <v>0.1484576666666667</v>
      </c>
      <c r="E425">
        <v>0.3352394615971734</v>
      </c>
      <c r="F425">
        <v>0.445373</v>
      </c>
      <c r="G425">
        <v>0.3352394615971734</v>
      </c>
    </row>
    <row r="426" spans="1:7">
      <c r="A426" t="s">
        <v>1000</v>
      </c>
      <c r="B426">
        <v>1</v>
      </c>
      <c r="C426">
        <v>0.3333333333333333</v>
      </c>
      <c r="D426">
        <v>0.003147333333333334</v>
      </c>
      <c r="E426">
        <v>1</v>
      </c>
      <c r="F426">
        <v>0.009442000000000001</v>
      </c>
      <c r="G426">
        <v>1</v>
      </c>
    </row>
    <row r="427" spans="1:7">
      <c r="A427" t="s">
        <v>154</v>
      </c>
      <c r="B427">
        <v>1</v>
      </c>
      <c r="C427">
        <v>0.3333333333333333</v>
      </c>
      <c r="D427">
        <v>0.2214803333333333</v>
      </c>
      <c r="E427">
        <v>0.08678274775572555</v>
      </c>
      <c r="F427">
        <v>0.6644409999999999</v>
      </c>
      <c r="G427">
        <v>0.08678274775572555</v>
      </c>
    </row>
    <row r="428" spans="1:7">
      <c r="A428" t="s">
        <v>402</v>
      </c>
      <c r="B428">
        <v>1</v>
      </c>
      <c r="C428">
        <v>0.3333333333333333</v>
      </c>
      <c r="D428">
        <v>0.015871</v>
      </c>
      <c r="E428">
        <v>0.1484714114653495</v>
      </c>
      <c r="F428">
        <v>0.047613</v>
      </c>
      <c r="G428">
        <v>0.1484714114653495</v>
      </c>
    </row>
    <row r="429" spans="1:7">
      <c r="A429" t="s">
        <v>405</v>
      </c>
      <c r="B429">
        <v>1</v>
      </c>
      <c r="C429">
        <v>0.3333333333333333</v>
      </c>
      <c r="D429">
        <v>0.07154966666666666</v>
      </c>
      <c r="E429">
        <v>0.05629798071198328</v>
      </c>
      <c r="F429">
        <v>0.214649</v>
      </c>
      <c r="G429">
        <v>0.05629798071198327</v>
      </c>
    </row>
    <row r="430" spans="1:7">
      <c r="A430" t="s">
        <v>1001</v>
      </c>
      <c r="B430">
        <v>1</v>
      </c>
      <c r="C430">
        <v>0.3333333333333333</v>
      </c>
      <c r="D430">
        <v>0.05157966666666666</v>
      </c>
      <c r="E430">
        <v>1</v>
      </c>
      <c r="F430">
        <v>0.154739</v>
      </c>
      <c r="G430">
        <v>1</v>
      </c>
    </row>
    <row r="431" spans="1:7">
      <c r="A431" t="s">
        <v>1002</v>
      </c>
      <c r="B431">
        <v>1</v>
      </c>
      <c r="C431">
        <v>0.3333333333333333</v>
      </c>
      <c r="D431">
        <v>0.01451533333333333</v>
      </c>
      <c r="E431">
        <v>1</v>
      </c>
      <c r="F431">
        <v>0.043546</v>
      </c>
      <c r="G431">
        <v>1</v>
      </c>
    </row>
    <row r="432" spans="1:7">
      <c r="A432" t="s">
        <v>107</v>
      </c>
      <c r="B432">
        <v>1</v>
      </c>
      <c r="C432">
        <v>0.3333333333333333</v>
      </c>
      <c r="D432">
        <v>0.08261600000000001</v>
      </c>
      <c r="E432">
        <v>0.07062615140647908</v>
      </c>
      <c r="F432">
        <v>0.247848</v>
      </c>
      <c r="G432">
        <v>0.07062615140647908</v>
      </c>
    </row>
    <row r="433" spans="1:7">
      <c r="A433" t="s">
        <v>340</v>
      </c>
      <c r="B433">
        <v>1</v>
      </c>
      <c r="C433">
        <v>0.3333333333333333</v>
      </c>
      <c r="D433">
        <v>0.149438</v>
      </c>
      <c r="E433">
        <v>0.3146988482929367</v>
      </c>
      <c r="F433">
        <v>0.448314</v>
      </c>
      <c r="G433">
        <v>0.3146988482929367</v>
      </c>
    </row>
    <row r="434" spans="1:7">
      <c r="A434" t="s">
        <v>1003</v>
      </c>
      <c r="B434">
        <v>1</v>
      </c>
      <c r="C434">
        <v>0.3333333333333333</v>
      </c>
      <c r="D434">
        <v>0.130451</v>
      </c>
      <c r="E434">
        <v>1</v>
      </c>
      <c r="F434">
        <v>0.391353</v>
      </c>
      <c r="G434">
        <v>1</v>
      </c>
    </row>
    <row r="435" spans="1:7">
      <c r="A435" t="s">
        <v>374</v>
      </c>
      <c r="B435">
        <v>1</v>
      </c>
      <c r="C435">
        <v>0.3333333333333333</v>
      </c>
      <c r="D435">
        <v>0.053787</v>
      </c>
      <c r="E435">
        <v>0.2602370116151174</v>
      </c>
      <c r="F435">
        <v>0.161361</v>
      </c>
      <c r="G435">
        <v>0.2602370116151174</v>
      </c>
    </row>
    <row r="436" spans="1:7">
      <c r="A436" t="s">
        <v>362</v>
      </c>
      <c r="B436">
        <v>1</v>
      </c>
      <c r="C436">
        <v>0.3333333333333333</v>
      </c>
      <c r="D436">
        <v>0.089211</v>
      </c>
      <c r="E436">
        <v>0.1118467270269197</v>
      </c>
      <c r="F436">
        <v>0.267633</v>
      </c>
      <c r="G436">
        <v>0.1118467270269197</v>
      </c>
    </row>
    <row r="437" spans="1:7">
      <c r="A437" t="s">
        <v>385</v>
      </c>
      <c r="B437">
        <v>1</v>
      </c>
      <c r="C437">
        <v>0.3333333333333333</v>
      </c>
      <c r="D437">
        <v>0.4681836666666667</v>
      </c>
      <c r="E437">
        <v>0.365083197997093</v>
      </c>
      <c r="F437">
        <v>1.404551</v>
      </c>
      <c r="G437">
        <v>0.365083197997093</v>
      </c>
    </row>
    <row r="438" spans="1:7">
      <c r="A438" t="s">
        <v>378</v>
      </c>
      <c r="B438">
        <v>1</v>
      </c>
      <c r="C438">
        <v>0.3333333333333333</v>
      </c>
      <c r="D438">
        <v>0.05869633333333333</v>
      </c>
      <c r="E438">
        <v>0.6871122314397871</v>
      </c>
      <c r="F438">
        <v>0.176089</v>
      </c>
      <c r="G438">
        <v>0.6871122314397871</v>
      </c>
    </row>
    <row r="439" spans="1:7">
      <c r="A439" t="s">
        <v>856</v>
      </c>
      <c r="B439">
        <v>1</v>
      </c>
      <c r="C439">
        <v>0.3333333333333333</v>
      </c>
      <c r="D439">
        <v>0.026623</v>
      </c>
      <c r="E439">
        <v>0.2588443090484832</v>
      </c>
      <c r="F439">
        <v>0.079869</v>
      </c>
      <c r="G439">
        <v>0.2588443090484832</v>
      </c>
    </row>
    <row r="440" spans="1:7">
      <c r="A440" t="s">
        <v>846</v>
      </c>
      <c r="B440">
        <v>1</v>
      </c>
      <c r="C440">
        <v>0.3333333333333333</v>
      </c>
      <c r="D440">
        <v>0.2021483333333333</v>
      </c>
      <c r="E440">
        <v>0.008061317187684791</v>
      </c>
      <c r="F440">
        <v>0.606445</v>
      </c>
      <c r="G440">
        <v>0.008061317187684791</v>
      </c>
    </row>
    <row r="441" spans="1:7">
      <c r="A441" t="s">
        <v>345</v>
      </c>
      <c r="B441">
        <v>1</v>
      </c>
      <c r="C441">
        <v>0.3333333333333333</v>
      </c>
      <c r="D441">
        <v>0.05041733333333333</v>
      </c>
      <c r="E441">
        <v>0.1256128997966967</v>
      </c>
      <c r="F441">
        <v>0.151252</v>
      </c>
      <c r="G441">
        <v>0.1256128997966967</v>
      </c>
    </row>
    <row r="442" spans="1:7">
      <c r="A442" t="s">
        <v>132</v>
      </c>
      <c r="B442">
        <v>1</v>
      </c>
      <c r="C442">
        <v>0.3333333333333333</v>
      </c>
      <c r="D442">
        <v>0.005671333333333334</v>
      </c>
      <c r="E442">
        <v>0.004330669278541654</v>
      </c>
      <c r="F442">
        <v>0.017014</v>
      </c>
      <c r="G442">
        <v>0.004330669278541653</v>
      </c>
    </row>
    <row r="443" spans="1:7">
      <c r="A443" t="s">
        <v>360</v>
      </c>
      <c r="B443">
        <v>1</v>
      </c>
      <c r="C443">
        <v>0.3333333333333333</v>
      </c>
      <c r="D443">
        <v>0.7137986666666666</v>
      </c>
      <c r="E443">
        <v>0.2157511749766052</v>
      </c>
      <c r="F443">
        <v>2.141396</v>
      </c>
      <c r="G443">
        <v>0.2157511749766052</v>
      </c>
    </row>
    <row r="444" spans="1:7">
      <c r="A444" t="s">
        <v>415</v>
      </c>
      <c r="B444">
        <v>1</v>
      </c>
      <c r="C444">
        <v>0.3333333333333333</v>
      </c>
      <c r="D444">
        <v>0.1502573333333333</v>
      </c>
      <c r="E444">
        <v>0.3486680486371089</v>
      </c>
      <c r="F444">
        <v>0.450772</v>
      </c>
      <c r="G444">
        <v>0.348668048637109</v>
      </c>
    </row>
    <row r="445" spans="1:7">
      <c r="A445" t="s">
        <v>1004</v>
      </c>
      <c r="B445">
        <v>1</v>
      </c>
      <c r="C445">
        <v>0.3333333333333333</v>
      </c>
      <c r="D445">
        <v>0.1234403333333333</v>
      </c>
      <c r="E445">
        <v>1</v>
      </c>
      <c r="F445">
        <v>0.370321</v>
      </c>
      <c r="G445">
        <v>1</v>
      </c>
    </row>
    <row r="446" spans="1:7">
      <c r="A446" t="s">
        <v>331</v>
      </c>
      <c r="B446">
        <v>1</v>
      </c>
      <c r="C446">
        <v>0.3333333333333333</v>
      </c>
      <c r="D446">
        <v>0.1588286666666667</v>
      </c>
      <c r="E446">
        <v>0.6754537297056692</v>
      </c>
      <c r="F446">
        <v>0.476486</v>
      </c>
      <c r="G446">
        <v>0.6754537297056693</v>
      </c>
    </row>
    <row r="447" spans="1:7">
      <c r="A447" t="s">
        <v>1005</v>
      </c>
      <c r="B447">
        <v>1</v>
      </c>
      <c r="C447">
        <v>0.3333333333333333</v>
      </c>
      <c r="D447">
        <v>0.031654</v>
      </c>
      <c r="E447">
        <v>1</v>
      </c>
      <c r="F447">
        <v>0.094962</v>
      </c>
      <c r="G447">
        <v>1</v>
      </c>
    </row>
    <row r="448" spans="1:7">
      <c r="A448" t="s">
        <v>894</v>
      </c>
      <c r="B448">
        <v>1</v>
      </c>
      <c r="C448">
        <v>0.3333333333333333</v>
      </c>
      <c r="D448">
        <v>0.007903</v>
      </c>
      <c r="E448">
        <v>0.2858227848101266</v>
      </c>
      <c r="F448">
        <v>0.023709</v>
      </c>
      <c r="G448">
        <v>0.2858227848101266</v>
      </c>
    </row>
    <row r="449" spans="1:7">
      <c r="A449" t="s">
        <v>98</v>
      </c>
      <c r="B449">
        <v>1</v>
      </c>
      <c r="C449">
        <v>0.3333333333333333</v>
      </c>
      <c r="D449">
        <v>0.05066633333333333</v>
      </c>
      <c r="E449">
        <v>0.01320434342360299</v>
      </c>
      <c r="F449">
        <v>0.151999</v>
      </c>
      <c r="G449">
        <v>0.01320434342360299</v>
      </c>
    </row>
    <row r="450" spans="1:7">
      <c r="A450" t="s">
        <v>1006</v>
      </c>
      <c r="B450">
        <v>1</v>
      </c>
      <c r="C450">
        <v>0.3333333333333333</v>
      </c>
      <c r="D450">
        <v>0.010299</v>
      </c>
      <c r="E450">
        <v>1</v>
      </c>
      <c r="F450">
        <v>0.030897</v>
      </c>
      <c r="G450">
        <v>1</v>
      </c>
    </row>
    <row r="451" spans="1:7">
      <c r="A451" t="s">
        <v>1007</v>
      </c>
      <c r="B451">
        <v>1</v>
      </c>
      <c r="C451">
        <v>0.3333333333333333</v>
      </c>
      <c r="D451">
        <v>0.017764</v>
      </c>
      <c r="E451">
        <v>1</v>
      </c>
      <c r="F451">
        <v>0.053292</v>
      </c>
      <c r="G451">
        <v>1</v>
      </c>
    </row>
    <row r="452" spans="1:7">
      <c r="A452" t="s">
        <v>884</v>
      </c>
      <c r="B452">
        <v>1</v>
      </c>
      <c r="C452">
        <v>0.3333333333333333</v>
      </c>
      <c r="D452">
        <v>0.018226</v>
      </c>
      <c r="E452">
        <v>0.2990025592230461</v>
      </c>
      <c r="F452">
        <v>0.054678</v>
      </c>
      <c r="G452">
        <v>0.2990025592230461</v>
      </c>
    </row>
    <row r="453" spans="1:7">
      <c r="A453" t="s">
        <v>1008</v>
      </c>
      <c r="B453">
        <v>1</v>
      </c>
      <c r="C453">
        <v>0.3333333333333333</v>
      </c>
      <c r="D453">
        <v>0.04222566666666667</v>
      </c>
      <c r="E453">
        <v>1</v>
      </c>
      <c r="F453">
        <v>0.126677</v>
      </c>
      <c r="G453">
        <v>1</v>
      </c>
    </row>
    <row r="454" spans="1:7">
      <c r="A454" t="s">
        <v>1009</v>
      </c>
      <c r="B454">
        <v>1</v>
      </c>
      <c r="C454">
        <v>0.3333333333333333</v>
      </c>
      <c r="D454">
        <v>0.120566</v>
      </c>
      <c r="E454">
        <v>1</v>
      </c>
      <c r="F454">
        <v>0.361698</v>
      </c>
      <c r="G454">
        <v>1</v>
      </c>
    </row>
    <row r="455" spans="1:7">
      <c r="A455" t="s">
        <v>822</v>
      </c>
      <c r="B455">
        <v>1</v>
      </c>
      <c r="C455">
        <v>0.3333333333333333</v>
      </c>
      <c r="D455">
        <v>0.07137466666666667</v>
      </c>
      <c r="E455">
        <v>0.1322615235610373</v>
      </c>
      <c r="F455">
        <v>0.214124</v>
      </c>
      <c r="G455">
        <v>0.1322615235610373</v>
      </c>
    </row>
    <row r="456" spans="1:7">
      <c r="A456" t="s">
        <v>899</v>
      </c>
      <c r="B456">
        <v>1</v>
      </c>
      <c r="C456">
        <v>0.3333333333333333</v>
      </c>
      <c r="D456">
        <v>0.006253000000000001</v>
      </c>
      <c r="E456">
        <v>0.02590066922833707</v>
      </c>
      <c r="F456">
        <v>0.018759</v>
      </c>
      <c r="G456">
        <v>0.02590066922833707</v>
      </c>
    </row>
    <row r="457" spans="1:7">
      <c r="A457" t="s">
        <v>404</v>
      </c>
      <c r="B457">
        <v>1</v>
      </c>
      <c r="C457">
        <v>0.3333333333333333</v>
      </c>
      <c r="D457">
        <v>0.01851966666666667</v>
      </c>
      <c r="E457">
        <v>0.4214314971858549</v>
      </c>
      <c r="F457">
        <v>0.055559</v>
      </c>
      <c r="G457">
        <v>0.4214314971858549</v>
      </c>
    </row>
    <row r="458" spans="1:7">
      <c r="A458" t="s">
        <v>898</v>
      </c>
      <c r="B458">
        <v>1</v>
      </c>
      <c r="C458">
        <v>0.3333333333333333</v>
      </c>
      <c r="D458">
        <v>0.2251056666666666</v>
      </c>
      <c r="E458">
        <v>0.4403484096539051</v>
      </c>
      <c r="F458">
        <v>0.6753169999999999</v>
      </c>
      <c r="G458">
        <v>0.4403484096539051</v>
      </c>
    </row>
    <row r="459" spans="1:7">
      <c r="A459" t="s">
        <v>1010</v>
      </c>
      <c r="B459">
        <v>1</v>
      </c>
      <c r="C459">
        <v>0.3333333333333333</v>
      </c>
      <c r="D459">
        <v>0.05955666666666667</v>
      </c>
      <c r="E459">
        <v>1</v>
      </c>
      <c r="F459">
        <v>0.17867</v>
      </c>
      <c r="G459">
        <v>1</v>
      </c>
    </row>
    <row r="460" spans="1:7">
      <c r="A460" t="s">
        <v>347</v>
      </c>
      <c r="B460">
        <v>1</v>
      </c>
      <c r="C460">
        <v>0.3333333333333333</v>
      </c>
      <c r="D460">
        <v>0.01915566666666666</v>
      </c>
      <c r="E460">
        <v>0.02995520818835809</v>
      </c>
      <c r="F460">
        <v>0.057467</v>
      </c>
      <c r="G460">
        <v>0.02995520818835809</v>
      </c>
    </row>
    <row r="461" spans="1:7">
      <c r="A461" t="s">
        <v>363</v>
      </c>
      <c r="B461">
        <v>1</v>
      </c>
      <c r="C461">
        <v>0.3333333333333333</v>
      </c>
      <c r="D461">
        <v>0.04093833333333333</v>
      </c>
      <c r="E461">
        <v>0.3596950580186386</v>
      </c>
      <c r="F461">
        <v>0.122815</v>
      </c>
      <c r="G461">
        <v>0.3596950580186386</v>
      </c>
    </row>
    <row r="462" spans="1:7">
      <c r="A462" t="s">
        <v>367</v>
      </c>
      <c r="B462">
        <v>1</v>
      </c>
      <c r="C462">
        <v>0.3333333333333333</v>
      </c>
      <c r="D462">
        <v>0.04692166666666667</v>
      </c>
      <c r="E462">
        <v>0.2851987973288382</v>
      </c>
      <c r="F462">
        <v>0.140765</v>
      </c>
      <c r="G462">
        <v>0.2851987973288382</v>
      </c>
    </row>
    <row r="463" spans="1:7">
      <c r="A463" t="s">
        <v>1011</v>
      </c>
      <c r="B463">
        <v>1</v>
      </c>
      <c r="C463">
        <v>0.3333333333333333</v>
      </c>
      <c r="D463">
        <v>0.011591</v>
      </c>
      <c r="E463">
        <v>1</v>
      </c>
      <c r="F463">
        <v>0.034773</v>
      </c>
      <c r="G463">
        <v>1</v>
      </c>
    </row>
  </sheetData>
  <conditionalFormatting sqref="C2:C46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6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6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6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6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476"/>
  <sheetViews>
    <sheetView workbookViewId="0"/>
  </sheetViews>
  <sheetFormatPr defaultRowHeight="15"/>
  <sheetData>
    <row r="1" spans="1:7">
      <c r="A1" s="1" t="s">
        <v>426</v>
      </c>
      <c r="B1" s="1" t="s">
        <v>2</v>
      </c>
      <c r="C1" s="1" t="s">
        <v>427</v>
      </c>
      <c r="D1" s="1" t="s">
        <v>428</v>
      </c>
      <c r="E1" s="1" t="s">
        <v>429</v>
      </c>
      <c r="F1" s="1" t="s">
        <v>430</v>
      </c>
      <c r="G1" s="1" t="s">
        <v>431</v>
      </c>
    </row>
    <row r="2" spans="1:7">
      <c r="A2" t="s">
        <v>432</v>
      </c>
      <c r="B2">
        <v>3</v>
      </c>
      <c r="C2">
        <v>1</v>
      </c>
      <c r="D2">
        <v>0.6264756666666668</v>
      </c>
      <c r="E2">
        <v>0.1330277433959016</v>
      </c>
      <c r="F2">
        <v>1.879427</v>
      </c>
      <c r="G2">
        <v>0.1330277433959016</v>
      </c>
    </row>
    <row r="3" spans="1:7">
      <c r="A3" t="s">
        <v>439</v>
      </c>
      <c r="B3">
        <v>3</v>
      </c>
      <c r="C3">
        <v>1</v>
      </c>
      <c r="D3">
        <v>8.078006</v>
      </c>
      <c r="E3">
        <v>0.1991036497387364</v>
      </c>
      <c r="F3">
        <v>24.234018</v>
      </c>
      <c r="G3">
        <v>0.1991036497387364</v>
      </c>
    </row>
    <row r="4" spans="1:7">
      <c r="A4" t="s">
        <v>434</v>
      </c>
      <c r="B4">
        <v>3</v>
      </c>
      <c r="C4">
        <v>1</v>
      </c>
      <c r="D4">
        <v>3.920705666666667</v>
      </c>
      <c r="E4">
        <v>0.511298488758935</v>
      </c>
      <c r="F4">
        <v>11.762117</v>
      </c>
      <c r="G4">
        <v>0.511298488758935</v>
      </c>
    </row>
    <row r="5" spans="1:7">
      <c r="A5" t="s">
        <v>435</v>
      </c>
      <c r="B5">
        <v>3</v>
      </c>
      <c r="C5">
        <v>1</v>
      </c>
      <c r="D5">
        <v>0.8397973333333333</v>
      </c>
      <c r="E5">
        <v>0.1666014207388943</v>
      </c>
      <c r="F5">
        <v>2.519392</v>
      </c>
      <c r="G5">
        <v>0.1666014207388943</v>
      </c>
    </row>
    <row r="6" spans="1:7">
      <c r="A6" t="s">
        <v>436</v>
      </c>
      <c r="B6">
        <v>3</v>
      </c>
      <c r="C6">
        <v>1</v>
      </c>
      <c r="D6">
        <v>0.9618626666666666</v>
      </c>
      <c r="E6">
        <v>0.1296363226888633</v>
      </c>
      <c r="F6">
        <v>2.885588</v>
      </c>
      <c r="G6">
        <v>0.1296363226888633</v>
      </c>
    </row>
    <row r="7" spans="1:7">
      <c r="A7" t="s">
        <v>737</v>
      </c>
      <c r="B7">
        <v>3</v>
      </c>
      <c r="C7">
        <v>1</v>
      </c>
      <c r="D7">
        <v>10.908285</v>
      </c>
      <c r="E7">
        <v>0.9857837158351757</v>
      </c>
      <c r="F7">
        <v>32.724855</v>
      </c>
      <c r="G7">
        <v>0.9857837158351755</v>
      </c>
    </row>
    <row r="8" spans="1:7">
      <c r="A8" t="s">
        <v>595</v>
      </c>
      <c r="B8">
        <v>3</v>
      </c>
      <c r="C8">
        <v>1</v>
      </c>
      <c r="D8">
        <v>1.890149</v>
      </c>
      <c r="E8">
        <v>0.1786245031826676</v>
      </c>
      <c r="F8">
        <v>5.670447</v>
      </c>
      <c r="G8">
        <v>0.1786245031826676</v>
      </c>
    </row>
    <row r="9" spans="1:7">
      <c r="A9" t="s">
        <v>592</v>
      </c>
      <c r="B9">
        <v>3</v>
      </c>
      <c r="C9">
        <v>1</v>
      </c>
      <c r="D9">
        <v>1.061296333333333</v>
      </c>
      <c r="E9">
        <v>0.1254215150856341</v>
      </c>
      <c r="F9">
        <v>3.183889</v>
      </c>
      <c r="G9">
        <v>0.1254215150856341</v>
      </c>
    </row>
    <row r="10" spans="1:7">
      <c r="A10" t="s">
        <v>437</v>
      </c>
      <c r="B10">
        <v>3</v>
      </c>
      <c r="C10">
        <v>1</v>
      </c>
      <c r="D10">
        <v>13.75539366666667</v>
      </c>
      <c r="E10">
        <v>0.5527696308041227</v>
      </c>
      <c r="F10">
        <v>41.266181</v>
      </c>
      <c r="G10">
        <v>0.5527696308041226</v>
      </c>
    </row>
    <row r="11" spans="1:7">
      <c r="A11" t="s">
        <v>438</v>
      </c>
      <c r="B11">
        <v>3</v>
      </c>
      <c r="C11">
        <v>1</v>
      </c>
      <c r="D11">
        <v>3.129079333333333</v>
      </c>
      <c r="E11">
        <v>0.2018294395486703</v>
      </c>
      <c r="F11">
        <v>9.387238</v>
      </c>
      <c r="G11">
        <v>0.2018294395486704</v>
      </c>
    </row>
    <row r="12" spans="1:7">
      <c r="A12" t="s">
        <v>580</v>
      </c>
      <c r="B12">
        <v>3</v>
      </c>
      <c r="C12">
        <v>1</v>
      </c>
      <c r="D12">
        <v>0.4566826666666667</v>
      </c>
      <c r="E12">
        <v>0.02384101405888406</v>
      </c>
      <c r="F12">
        <v>1.370048</v>
      </c>
      <c r="G12">
        <v>0.02384101405888406</v>
      </c>
    </row>
    <row r="13" spans="1:7">
      <c r="A13" t="s">
        <v>906</v>
      </c>
      <c r="B13">
        <v>3</v>
      </c>
      <c r="C13">
        <v>1</v>
      </c>
      <c r="D13">
        <v>5.561619333333333</v>
      </c>
      <c r="E13">
        <v>0.7912686636778888</v>
      </c>
      <c r="F13">
        <v>16.684858</v>
      </c>
      <c r="G13">
        <v>0.7912686636778888</v>
      </c>
    </row>
    <row r="14" spans="1:7">
      <c r="A14" t="s">
        <v>440</v>
      </c>
      <c r="B14">
        <v>3</v>
      </c>
      <c r="C14">
        <v>1</v>
      </c>
      <c r="D14">
        <v>19.913116</v>
      </c>
      <c r="E14">
        <v>0.1709673631875981</v>
      </c>
      <c r="F14">
        <v>59.73934799999999</v>
      </c>
      <c r="G14">
        <v>0.1709673631875981</v>
      </c>
    </row>
    <row r="15" spans="1:7">
      <c r="A15" t="s">
        <v>449</v>
      </c>
      <c r="B15">
        <v>3</v>
      </c>
      <c r="C15">
        <v>1</v>
      </c>
      <c r="D15">
        <v>0.4541373333333333</v>
      </c>
      <c r="E15">
        <v>0.1425308289249667</v>
      </c>
      <c r="F15">
        <v>1.362412</v>
      </c>
      <c r="G15">
        <v>0.1425308289249667</v>
      </c>
    </row>
    <row r="16" spans="1:7">
      <c r="A16" t="s">
        <v>562</v>
      </c>
      <c r="B16">
        <v>3</v>
      </c>
      <c r="C16">
        <v>1</v>
      </c>
      <c r="D16">
        <v>0.5761733333333333</v>
      </c>
      <c r="E16">
        <v>0.2312530035116336</v>
      </c>
      <c r="F16">
        <v>1.72852</v>
      </c>
      <c r="G16">
        <v>0.2312530035116336</v>
      </c>
    </row>
    <row r="17" spans="1:7">
      <c r="A17" t="s">
        <v>48</v>
      </c>
      <c r="B17">
        <v>3</v>
      </c>
      <c r="C17">
        <v>1</v>
      </c>
      <c r="D17">
        <v>19.38524266666667</v>
      </c>
      <c r="E17">
        <v>0.2168060875211005</v>
      </c>
      <c r="F17">
        <v>58.155728</v>
      </c>
      <c r="G17">
        <v>0.2168060875211005</v>
      </c>
    </row>
    <row r="18" spans="1:7">
      <c r="A18" t="s">
        <v>39</v>
      </c>
      <c r="B18">
        <v>3</v>
      </c>
      <c r="C18">
        <v>1</v>
      </c>
      <c r="D18">
        <v>7.654706000000001</v>
      </c>
      <c r="E18">
        <v>0.4875505299770593</v>
      </c>
      <c r="F18">
        <v>22.964118</v>
      </c>
      <c r="G18">
        <v>0.4875505299770593</v>
      </c>
    </row>
    <row r="19" spans="1:7">
      <c r="A19" t="s">
        <v>443</v>
      </c>
      <c r="B19">
        <v>3</v>
      </c>
      <c r="C19">
        <v>1</v>
      </c>
      <c r="D19">
        <v>5.646177333333333</v>
      </c>
      <c r="E19">
        <v>0.1759748349552714</v>
      </c>
      <c r="F19">
        <v>16.938532</v>
      </c>
      <c r="G19">
        <v>0.1759748349552714</v>
      </c>
    </row>
    <row r="20" spans="1:7">
      <c r="A20" t="s">
        <v>444</v>
      </c>
      <c r="B20">
        <v>3</v>
      </c>
      <c r="C20">
        <v>1</v>
      </c>
      <c r="D20">
        <v>22.879619</v>
      </c>
      <c r="E20">
        <v>0.2229407029697262</v>
      </c>
      <c r="F20">
        <v>68.638857</v>
      </c>
      <c r="G20">
        <v>0.2229407029697262</v>
      </c>
    </row>
    <row r="21" spans="1:7">
      <c r="A21" t="s">
        <v>446</v>
      </c>
      <c r="B21">
        <v>3</v>
      </c>
      <c r="C21">
        <v>1</v>
      </c>
      <c r="D21">
        <v>33.61068033333333</v>
      </c>
      <c r="E21">
        <v>0.5929883717175313</v>
      </c>
      <c r="F21">
        <v>100.832041</v>
      </c>
      <c r="G21">
        <v>0.5929883717175314</v>
      </c>
    </row>
    <row r="22" spans="1:7">
      <c r="A22" t="s">
        <v>566</v>
      </c>
      <c r="B22">
        <v>3</v>
      </c>
      <c r="C22">
        <v>1</v>
      </c>
      <c r="D22">
        <v>0.4259936666666666</v>
      </c>
      <c r="E22">
        <v>0.03328414689757318</v>
      </c>
      <c r="F22">
        <v>1.277981</v>
      </c>
      <c r="G22">
        <v>0.03328414689757318</v>
      </c>
    </row>
    <row r="23" spans="1:7">
      <c r="A23" t="s">
        <v>447</v>
      </c>
      <c r="B23">
        <v>3</v>
      </c>
      <c r="C23">
        <v>1</v>
      </c>
      <c r="D23">
        <v>4.390839</v>
      </c>
      <c r="E23">
        <v>0.460059757223575</v>
      </c>
      <c r="F23">
        <v>13.172517</v>
      </c>
      <c r="G23">
        <v>0.460059757223575</v>
      </c>
    </row>
    <row r="24" spans="1:7">
      <c r="A24" t="s">
        <v>448</v>
      </c>
      <c r="B24">
        <v>3</v>
      </c>
      <c r="C24">
        <v>1</v>
      </c>
      <c r="D24">
        <v>18.69751733333333</v>
      </c>
      <c r="E24">
        <v>0.2386729915663509</v>
      </c>
      <c r="F24">
        <v>56.092552</v>
      </c>
      <c r="G24">
        <v>0.2386729915663508</v>
      </c>
    </row>
    <row r="25" spans="1:7">
      <c r="A25" t="s">
        <v>908</v>
      </c>
      <c r="B25">
        <v>3</v>
      </c>
      <c r="C25">
        <v>1</v>
      </c>
      <c r="D25">
        <v>6.461100666666667</v>
      </c>
      <c r="E25">
        <v>0.7386562039752294</v>
      </c>
      <c r="F25">
        <v>19.383302</v>
      </c>
      <c r="G25">
        <v>0.7386562039752294</v>
      </c>
    </row>
    <row r="26" spans="1:7">
      <c r="A26" t="s">
        <v>454</v>
      </c>
      <c r="B26">
        <v>3</v>
      </c>
      <c r="C26">
        <v>1</v>
      </c>
      <c r="D26">
        <v>14.921347</v>
      </c>
      <c r="E26">
        <v>0.1272829057806611</v>
      </c>
      <c r="F26">
        <v>44.764041</v>
      </c>
      <c r="G26">
        <v>0.1272829057806611</v>
      </c>
    </row>
    <row r="27" spans="1:7">
      <c r="A27" t="s">
        <v>456</v>
      </c>
      <c r="B27">
        <v>3</v>
      </c>
      <c r="C27">
        <v>1</v>
      </c>
      <c r="D27">
        <v>0.244046</v>
      </c>
      <c r="E27">
        <v>0.00615829305787961</v>
      </c>
      <c r="F27">
        <v>0.732138</v>
      </c>
      <c r="G27">
        <v>0.006158293057879609</v>
      </c>
    </row>
    <row r="28" spans="1:7">
      <c r="A28" t="s">
        <v>590</v>
      </c>
      <c r="B28">
        <v>3</v>
      </c>
      <c r="C28">
        <v>1</v>
      </c>
      <c r="D28">
        <v>1.174057666666666</v>
      </c>
      <c r="E28">
        <v>0.4713239806480292</v>
      </c>
      <c r="F28">
        <v>3.522173</v>
      </c>
      <c r="G28">
        <v>0.4713239806480293</v>
      </c>
    </row>
    <row r="29" spans="1:7">
      <c r="A29" t="s">
        <v>466</v>
      </c>
      <c r="B29">
        <v>3</v>
      </c>
      <c r="C29">
        <v>1</v>
      </c>
      <c r="D29">
        <v>0.9563456666666665</v>
      </c>
      <c r="E29">
        <v>0.1183288535434745</v>
      </c>
      <c r="F29">
        <v>2.869037</v>
      </c>
      <c r="G29">
        <v>0.1183288535434745</v>
      </c>
    </row>
    <row r="30" spans="1:7">
      <c r="A30" t="s">
        <v>109</v>
      </c>
      <c r="B30">
        <v>3</v>
      </c>
      <c r="C30">
        <v>1</v>
      </c>
      <c r="D30">
        <v>2.255294666666666</v>
      </c>
      <c r="E30">
        <v>0.1300883670088399</v>
      </c>
      <c r="F30">
        <v>6.765884</v>
      </c>
      <c r="G30">
        <v>0.1300883670088399</v>
      </c>
    </row>
    <row r="31" spans="1:7">
      <c r="A31" t="s">
        <v>536</v>
      </c>
      <c r="B31">
        <v>3</v>
      </c>
      <c r="C31">
        <v>1</v>
      </c>
      <c r="D31">
        <v>12.12548333333333</v>
      </c>
      <c r="E31">
        <v>0.06550652225999468</v>
      </c>
      <c r="F31">
        <v>36.37645</v>
      </c>
      <c r="G31">
        <v>0.06550652225999468</v>
      </c>
    </row>
    <row r="32" spans="1:7">
      <c r="A32" t="s">
        <v>804</v>
      </c>
      <c r="B32">
        <v>3</v>
      </c>
      <c r="C32">
        <v>1</v>
      </c>
      <c r="D32">
        <v>1.594858333333333</v>
      </c>
      <c r="E32">
        <v>0.4110968195378122</v>
      </c>
      <c r="F32">
        <v>4.784575</v>
      </c>
      <c r="G32">
        <v>0.4110968195378122</v>
      </c>
    </row>
    <row r="33" spans="1:7">
      <c r="A33" t="s">
        <v>459</v>
      </c>
      <c r="B33">
        <v>3</v>
      </c>
      <c r="C33">
        <v>1</v>
      </c>
      <c r="D33">
        <v>8.948376333333334</v>
      </c>
      <c r="E33">
        <v>0.4318683876755055</v>
      </c>
      <c r="F33">
        <v>26.845129</v>
      </c>
      <c r="G33">
        <v>0.4318683876755055</v>
      </c>
    </row>
    <row r="34" spans="1:7">
      <c r="A34" t="s">
        <v>462</v>
      </c>
      <c r="B34">
        <v>3</v>
      </c>
      <c r="C34">
        <v>1</v>
      </c>
      <c r="D34">
        <v>5.433439333333333</v>
      </c>
      <c r="E34">
        <v>0.2879936771249972</v>
      </c>
      <c r="F34">
        <v>16.300318</v>
      </c>
      <c r="G34">
        <v>0.2879936771249972</v>
      </c>
    </row>
    <row r="35" spans="1:7">
      <c r="A35" t="s">
        <v>463</v>
      </c>
      <c r="B35">
        <v>3</v>
      </c>
      <c r="C35">
        <v>1</v>
      </c>
      <c r="D35">
        <v>39.29429233333333</v>
      </c>
      <c r="E35">
        <v>0.2579314715911324</v>
      </c>
      <c r="F35">
        <v>117.882877</v>
      </c>
      <c r="G35">
        <v>0.2579314715911324</v>
      </c>
    </row>
    <row r="36" spans="1:7">
      <c r="A36" t="s">
        <v>56</v>
      </c>
      <c r="B36">
        <v>3</v>
      </c>
      <c r="C36">
        <v>1</v>
      </c>
      <c r="D36">
        <v>14.277234</v>
      </c>
      <c r="E36">
        <v>0.3053303666257501</v>
      </c>
      <c r="F36">
        <v>42.831702</v>
      </c>
      <c r="G36">
        <v>0.3053303666257501</v>
      </c>
    </row>
    <row r="37" spans="1:7">
      <c r="A37" t="s">
        <v>558</v>
      </c>
      <c r="B37">
        <v>3</v>
      </c>
      <c r="C37">
        <v>1</v>
      </c>
      <c r="D37">
        <v>6.876463666666666</v>
      </c>
      <c r="E37">
        <v>0.2764183184008545</v>
      </c>
      <c r="F37">
        <v>20.629391</v>
      </c>
      <c r="G37">
        <v>0.2764183184008545</v>
      </c>
    </row>
    <row r="38" spans="1:7">
      <c r="A38" t="s">
        <v>457</v>
      </c>
      <c r="B38">
        <v>3</v>
      </c>
      <c r="C38">
        <v>1</v>
      </c>
      <c r="D38">
        <v>1.806737666666667</v>
      </c>
      <c r="E38">
        <v>0.011429375694845</v>
      </c>
      <c r="F38">
        <v>5.420213</v>
      </c>
      <c r="G38">
        <v>0.011429375694845</v>
      </c>
    </row>
    <row r="39" spans="1:7">
      <c r="A39" t="s">
        <v>559</v>
      </c>
      <c r="B39">
        <v>3</v>
      </c>
      <c r="C39">
        <v>1</v>
      </c>
      <c r="D39">
        <v>0.6738323333333334</v>
      </c>
      <c r="E39">
        <v>0.2729334659725789</v>
      </c>
      <c r="F39">
        <v>2.021497</v>
      </c>
      <c r="G39">
        <v>0.2729334659725789</v>
      </c>
    </row>
    <row r="40" spans="1:7">
      <c r="A40" t="s">
        <v>467</v>
      </c>
      <c r="B40">
        <v>3</v>
      </c>
      <c r="C40">
        <v>1</v>
      </c>
      <c r="D40">
        <v>0.5766426666666666</v>
      </c>
      <c r="E40">
        <v>0.1100697947895499</v>
      </c>
      <c r="F40">
        <v>1.729928</v>
      </c>
      <c r="G40">
        <v>0.1100697947895499</v>
      </c>
    </row>
    <row r="41" spans="1:7">
      <c r="A41" t="s">
        <v>468</v>
      </c>
      <c r="B41">
        <v>3</v>
      </c>
      <c r="C41">
        <v>1</v>
      </c>
      <c r="D41">
        <v>145.68382</v>
      </c>
      <c r="E41">
        <v>0.2963512069563879</v>
      </c>
      <c r="F41">
        <v>437.05146</v>
      </c>
      <c r="G41">
        <v>0.2963512069563879</v>
      </c>
    </row>
    <row r="42" spans="1:7">
      <c r="A42" t="s">
        <v>583</v>
      </c>
      <c r="B42">
        <v>3</v>
      </c>
      <c r="C42">
        <v>1</v>
      </c>
      <c r="D42">
        <v>0.4713726666666667</v>
      </c>
      <c r="E42">
        <v>0.07861898758090437</v>
      </c>
      <c r="F42">
        <v>1.414118</v>
      </c>
      <c r="G42">
        <v>0.07861898758090438</v>
      </c>
    </row>
    <row r="43" spans="1:7">
      <c r="A43" t="s">
        <v>791</v>
      </c>
      <c r="B43">
        <v>3</v>
      </c>
      <c r="C43">
        <v>1</v>
      </c>
      <c r="D43">
        <v>2.147965</v>
      </c>
      <c r="E43">
        <v>0.7719119843085129</v>
      </c>
      <c r="F43">
        <v>6.443894999999999</v>
      </c>
      <c r="G43">
        <v>0.7719119843085129</v>
      </c>
    </row>
    <row r="44" spans="1:7">
      <c r="A44" t="s">
        <v>471</v>
      </c>
      <c r="B44">
        <v>3</v>
      </c>
      <c r="C44">
        <v>1</v>
      </c>
      <c r="D44">
        <v>58.97638566666668</v>
      </c>
      <c r="E44">
        <v>0.93527634320421</v>
      </c>
      <c r="F44">
        <v>176.929157</v>
      </c>
      <c r="G44">
        <v>0.9352763432042099</v>
      </c>
    </row>
    <row r="45" spans="1:7">
      <c r="A45" t="s">
        <v>472</v>
      </c>
      <c r="B45">
        <v>3</v>
      </c>
      <c r="C45">
        <v>1</v>
      </c>
      <c r="D45">
        <v>2.731812666666666</v>
      </c>
      <c r="E45">
        <v>0.3324162865783886</v>
      </c>
      <c r="F45">
        <v>8.195437999999999</v>
      </c>
      <c r="G45">
        <v>0.3324162865783886</v>
      </c>
    </row>
    <row r="46" spans="1:7">
      <c r="A46" t="s">
        <v>61</v>
      </c>
      <c r="B46">
        <v>3</v>
      </c>
      <c r="C46">
        <v>1</v>
      </c>
      <c r="D46">
        <v>25.824378</v>
      </c>
      <c r="E46">
        <v>0.09348088508103472</v>
      </c>
      <c r="F46">
        <v>77.473134</v>
      </c>
      <c r="G46">
        <v>0.09348088508103473</v>
      </c>
    </row>
    <row r="47" spans="1:7">
      <c r="A47" t="s">
        <v>781</v>
      </c>
      <c r="B47">
        <v>3</v>
      </c>
      <c r="C47">
        <v>1</v>
      </c>
      <c r="D47">
        <v>0.7798996666666667</v>
      </c>
      <c r="E47">
        <v>0.4431365604391025</v>
      </c>
      <c r="F47">
        <v>2.339699</v>
      </c>
      <c r="G47">
        <v>0.4431365604391026</v>
      </c>
    </row>
    <row r="48" spans="1:7">
      <c r="A48" t="s">
        <v>756</v>
      </c>
      <c r="B48">
        <v>3</v>
      </c>
      <c r="C48">
        <v>1</v>
      </c>
      <c r="D48">
        <v>0.3353923333333333</v>
      </c>
      <c r="E48">
        <v>0.6775561629592817</v>
      </c>
      <c r="F48">
        <v>1.006177</v>
      </c>
      <c r="G48">
        <v>0.6775561629592817</v>
      </c>
    </row>
    <row r="49" spans="1:7">
      <c r="A49" t="s">
        <v>473</v>
      </c>
      <c r="B49">
        <v>3</v>
      </c>
      <c r="C49">
        <v>1</v>
      </c>
      <c r="D49">
        <v>9.122861666666667</v>
      </c>
      <c r="E49">
        <v>0.2051497728862606</v>
      </c>
      <c r="F49">
        <v>27.368585</v>
      </c>
      <c r="G49">
        <v>0.2051497728862606</v>
      </c>
    </row>
    <row r="50" spans="1:7">
      <c r="A50" t="s">
        <v>474</v>
      </c>
      <c r="B50">
        <v>3</v>
      </c>
      <c r="C50">
        <v>1</v>
      </c>
      <c r="D50">
        <v>0.819208</v>
      </c>
      <c r="E50">
        <v>0.07314284000017143</v>
      </c>
      <c r="F50">
        <v>2.457624</v>
      </c>
      <c r="G50">
        <v>0.07314284000017143</v>
      </c>
    </row>
    <row r="51" spans="1:7">
      <c r="A51" t="s">
        <v>784</v>
      </c>
      <c r="B51">
        <v>3</v>
      </c>
      <c r="C51">
        <v>1</v>
      </c>
      <c r="D51">
        <v>0.3139903333333333</v>
      </c>
      <c r="E51">
        <v>0.2620521260537351</v>
      </c>
      <c r="F51">
        <v>0.941971</v>
      </c>
      <c r="G51">
        <v>0.2620521260537351</v>
      </c>
    </row>
    <row r="52" spans="1:7">
      <c r="A52" t="s">
        <v>450</v>
      </c>
      <c r="B52">
        <v>3</v>
      </c>
      <c r="C52">
        <v>1</v>
      </c>
      <c r="D52">
        <v>6.206655</v>
      </c>
      <c r="E52">
        <v>0.3748339439226028</v>
      </c>
      <c r="F52">
        <v>18.619965</v>
      </c>
      <c r="G52">
        <v>0.3748339439226028</v>
      </c>
    </row>
    <row r="53" spans="1:7">
      <c r="A53" t="s">
        <v>489</v>
      </c>
      <c r="B53">
        <v>3</v>
      </c>
      <c r="C53">
        <v>1</v>
      </c>
      <c r="D53">
        <v>0.9524246666666668</v>
      </c>
      <c r="E53">
        <v>0.3543623565106506</v>
      </c>
      <c r="F53">
        <v>2.857274</v>
      </c>
      <c r="G53">
        <v>0.3543623565106506</v>
      </c>
    </row>
    <row r="54" spans="1:7">
      <c r="A54" t="s">
        <v>479</v>
      </c>
      <c r="B54">
        <v>3</v>
      </c>
      <c r="C54">
        <v>1</v>
      </c>
      <c r="D54">
        <v>5.773592333333333</v>
      </c>
      <c r="E54">
        <v>0.212380705058332</v>
      </c>
      <c r="F54">
        <v>17.320777</v>
      </c>
      <c r="G54">
        <v>0.212380705058332</v>
      </c>
    </row>
    <row r="55" spans="1:7">
      <c r="A55" t="s">
        <v>510</v>
      </c>
      <c r="B55">
        <v>3</v>
      </c>
      <c r="C55">
        <v>1</v>
      </c>
      <c r="D55">
        <v>5.582470333333333</v>
      </c>
      <c r="E55">
        <v>0.3554674958879319</v>
      </c>
      <c r="F55">
        <v>16.747411</v>
      </c>
      <c r="G55">
        <v>0.3554674958879319</v>
      </c>
    </row>
    <row r="56" spans="1:7">
      <c r="A56" t="s">
        <v>511</v>
      </c>
      <c r="B56">
        <v>3</v>
      </c>
      <c r="C56">
        <v>1</v>
      </c>
      <c r="D56">
        <v>8.297426666666667</v>
      </c>
      <c r="E56">
        <v>0.189056558536119</v>
      </c>
      <c r="F56">
        <v>24.89228</v>
      </c>
      <c r="G56">
        <v>0.189056558536119</v>
      </c>
    </row>
    <row r="57" spans="1:7">
      <c r="A57" t="s">
        <v>512</v>
      </c>
      <c r="B57">
        <v>3</v>
      </c>
      <c r="C57">
        <v>1</v>
      </c>
      <c r="D57">
        <v>12.28751666666667</v>
      </c>
      <c r="E57">
        <v>0.571126206674355</v>
      </c>
      <c r="F57">
        <v>36.86255</v>
      </c>
      <c r="G57">
        <v>0.571126206674355</v>
      </c>
    </row>
    <row r="58" spans="1:7">
      <c r="A58" t="s">
        <v>513</v>
      </c>
      <c r="B58">
        <v>3</v>
      </c>
      <c r="C58">
        <v>1</v>
      </c>
      <c r="D58">
        <v>11.41355666666667</v>
      </c>
      <c r="E58">
        <v>0.4491206850761271</v>
      </c>
      <c r="F58">
        <v>34.24067</v>
      </c>
      <c r="G58">
        <v>0.4491206850761271</v>
      </c>
    </row>
    <row r="59" spans="1:7">
      <c r="A59" t="s">
        <v>514</v>
      </c>
      <c r="B59">
        <v>3</v>
      </c>
      <c r="C59">
        <v>1</v>
      </c>
      <c r="D59">
        <v>31.11253633333333</v>
      </c>
      <c r="E59">
        <v>0.2145703496153182</v>
      </c>
      <c r="F59">
        <v>93.337609</v>
      </c>
      <c r="G59">
        <v>0.2145703496153182</v>
      </c>
    </row>
    <row r="60" spans="1:7">
      <c r="A60" t="s">
        <v>505</v>
      </c>
      <c r="B60">
        <v>3</v>
      </c>
      <c r="C60">
        <v>1</v>
      </c>
      <c r="D60">
        <v>25.95900466666667</v>
      </c>
      <c r="E60">
        <v>0.351026042758829</v>
      </c>
      <c r="F60">
        <v>77.877014</v>
      </c>
      <c r="G60">
        <v>0.351026042758829</v>
      </c>
    </row>
    <row r="61" spans="1:7">
      <c r="A61" t="s">
        <v>104</v>
      </c>
      <c r="B61">
        <v>3</v>
      </c>
      <c r="C61">
        <v>1</v>
      </c>
      <c r="D61">
        <v>1.574996</v>
      </c>
      <c r="E61">
        <v>0.01207234389229712</v>
      </c>
      <c r="F61">
        <v>4.724988</v>
      </c>
      <c r="G61">
        <v>0.01207234389229713</v>
      </c>
    </row>
    <row r="62" spans="1:7">
      <c r="A62" t="s">
        <v>1012</v>
      </c>
      <c r="B62">
        <v>3</v>
      </c>
      <c r="C62">
        <v>1</v>
      </c>
      <c r="D62">
        <v>3.332796666666667</v>
      </c>
      <c r="E62">
        <v>1</v>
      </c>
      <c r="F62">
        <v>9.998390000000001</v>
      </c>
      <c r="G62">
        <v>1</v>
      </c>
    </row>
    <row r="63" spans="1:7">
      <c r="A63" t="s">
        <v>493</v>
      </c>
      <c r="B63">
        <v>3</v>
      </c>
      <c r="C63">
        <v>1</v>
      </c>
      <c r="D63">
        <v>8.176507000000001</v>
      </c>
      <c r="E63">
        <v>0.1343231152461608</v>
      </c>
      <c r="F63">
        <v>24.529521</v>
      </c>
      <c r="G63">
        <v>0.1343231152461608</v>
      </c>
    </row>
    <row r="64" spans="1:7">
      <c r="A64" t="s">
        <v>478</v>
      </c>
      <c r="B64">
        <v>3</v>
      </c>
      <c r="C64">
        <v>1</v>
      </c>
      <c r="D64">
        <v>6.405959</v>
      </c>
      <c r="E64">
        <v>0.09244839998831231</v>
      </c>
      <c r="F64">
        <v>19.217877</v>
      </c>
      <c r="G64">
        <v>0.09244839998831231</v>
      </c>
    </row>
    <row r="65" spans="1:7">
      <c r="A65" t="s">
        <v>481</v>
      </c>
      <c r="B65">
        <v>3</v>
      </c>
      <c r="C65">
        <v>1</v>
      </c>
      <c r="D65">
        <v>7.027161333333335</v>
      </c>
      <c r="E65">
        <v>0.3661403994706553</v>
      </c>
      <c r="F65">
        <v>21.081484</v>
      </c>
      <c r="G65">
        <v>0.3661403994706552</v>
      </c>
    </row>
    <row r="66" spans="1:7">
      <c r="A66" t="s">
        <v>451</v>
      </c>
      <c r="B66">
        <v>3</v>
      </c>
      <c r="C66">
        <v>1</v>
      </c>
      <c r="D66">
        <v>1.444079</v>
      </c>
      <c r="E66">
        <v>0.1324027850129592</v>
      </c>
      <c r="F66">
        <v>4.332237</v>
      </c>
      <c r="G66">
        <v>0.1324027850129592</v>
      </c>
    </row>
    <row r="67" spans="1:7">
      <c r="A67" t="s">
        <v>482</v>
      </c>
      <c r="B67">
        <v>3</v>
      </c>
      <c r="C67">
        <v>1</v>
      </c>
      <c r="D67">
        <v>1.436030666666667</v>
      </c>
      <c r="E67">
        <v>0.01670250481898457</v>
      </c>
      <c r="F67">
        <v>4.308092</v>
      </c>
      <c r="G67">
        <v>0.01670250481898457</v>
      </c>
    </row>
    <row r="68" spans="1:7">
      <c r="A68" t="s">
        <v>910</v>
      </c>
      <c r="B68">
        <v>3</v>
      </c>
      <c r="C68">
        <v>1</v>
      </c>
      <c r="D68">
        <v>1.127567333333333</v>
      </c>
      <c r="E68">
        <v>0.251111132886386</v>
      </c>
      <c r="F68">
        <v>3.382702</v>
      </c>
      <c r="G68">
        <v>0.2511111328863859</v>
      </c>
    </row>
    <row r="69" spans="1:7">
      <c r="A69" t="s">
        <v>768</v>
      </c>
      <c r="B69">
        <v>3</v>
      </c>
      <c r="C69">
        <v>1</v>
      </c>
      <c r="D69">
        <v>0.9903663333333332</v>
      </c>
      <c r="E69">
        <v>0.8640972433278996</v>
      </c>
      <c r="F69">
        <v>2.971099</v>
      </c>
      <c r="G69">
        <v>0.8640972433278995</v>
      </c>
    </row>
    <row r="70" spans="1:7">
      <c r="A70" t="s">
        <v>803</v>
      </c>
      <c r="B70">
        <v>3</v>
      </c>
      <c r="C70">
        <v>1</v>
      </c>
      <c r="D70">
        <v>5.231839666666667</v>
      </c>
      <c r="E70">
        <v>0.5508680034399419</v>
      </c>
      <c r="F70">
        <v>15.695519</v>
      </c>
      <c r="G70">
        <v>0.5508680034399419</v>
      </c>
    </row>
    <row r="71" spans="1:7">
      <c r="A71" t="s">
        <v>865</v>
      </c>
      <c r="B71">
        <v>3</v>
      </c>
      <c r="C71">
        <v>1</v>
      </c>
      <c r="D71">
        <v>0.482215</v>
      </c>
      <c r="E71">
        <v>0.5026347023269324</v>
      </c>
      <c r="F71">
        <v>1.446645</v>
      </c>
      <c r="G71">
        <v>0.5026347023269324</v>
      </c>
    </row>
    <row r="72" spans="1:7">
      <c r="A72" t="s">
        <v>484</v>
      </c>
      <c r="B72">
        <v>3</v>
      </c>
      <c r="C72">
        <v>1</v>
      </c>
      <c r="D72">
        <v>11.10215333333333</v>
      </c>
      <c r="E72">
        <v>0.2371004567932849</v>
      </c>
      <c r="F72">
        <v>33.30646</v>
      </c>
      <c r="G72">
        <v>0.2371004567932849</v>
      </c>
    </row>
    <row r="73" spans="1:7">
      <c r="A73" t="s">
        <v>441</v>
      </c>
      <c r="B73">
        <v>3</v>
      </c>
      <c r="C73">
        <v>1</v>
      </c>
      <c r="D73">
        <v>12.543947</v>
      </c>
      <c r="E73">
        <v>0.3031654019079313</v>
      </c>
      <c r="F73">
        <v>37.631841</v>
      </c>
      <c r="G73">
        <v>0.3031654019079312</v>
      </c>
    </row>
    <row r="74" spans="1:7">
      <c r="A74" t="s">
        <v>485</v>
      </c>
      <c r="B74">
        <v>3</v>
      </c>
      <c r="C74">
        <v>1</v>
      </c>
      <c r="D74">
        <v>0.2881033333333333</v>
      </c>
      <c r="E74">
        <v>0.1794224379040098</v>
      </c>
      <c r="F74">
        <v>0.86431</v>
      </c>
      <c r="G74">
        <v>0.1794224379040098</v>
      </c>
    </row>
    <row r="75" spans="1:7">
      <c r="A75" t="s">
        <v>725</v>
      </c>
      <c r="B75">
        <v>3</v>
      </c>
      <c r="C75">
        <v>1</v>
      </c>
      <c r="D75">
        <v>0.1255636666666667</v>
      </c>
      <c r="E75">
        <v>0.1928339019006393</v>
      </c>
      <c r="F75">
        <v>0.376691</v>
      </c>
      <c r="G75">
        <v>0.1928339019006393</v>
      </c>
    </row>
    <row r="76" spans="1:7">
      <c r="A76" t="s">
        <v>487</v>
      </c>
      <c r="B76">
        <v>3</v>
      </c>
      <c r="C76">
        <v>1</v>
      </c>
      <c r="D76">
        <v>44.08824833333333</v>
      </c>
      <c r="E76">
        <v>0.7998947812632657</v>
      </c>
      <c r="F76">
        <v>132.264745</v>
      </c>
      <c r="G76">
        <v>0.7998947812632657</v>
      </c>
    </row>
    <row r="77" spans="1:7">
      <c r="A77" t="s">
        <v>509</v>
      </c>
      <c r="B77">
        <v>3</v>
      </c>
      <c r="C77">
        <v>1</v>
      </c>
      <c r="D77">
        <v>24.30280066666667</v>
      </c>
      <c r="E77">
        <v>0.2162029320037581</v>
      </c>
      <c r="F77">
        <v>72.908402</v>
      </c>
      <c r="G77">
        <v>0.216202932003758</v>
      </c>
    </row>
    <row r="78" spans="1:7">
      <c r="A78" t="s">
        <v>508</v>
      </c>
      <c r="B78">
        <v>3</v>
      </c>
      <c r="C78">
        <v>1</v>
      </c>
      <c r="D78">
        <v>0.8789963333333334</v>
      </c>
      <c r="E78">
        <v>0.418953257522125</v>
      </c>
      <c r="F78">
        <v>2.636989</v>
      </c>
      <c r="G78">
        <v>0.418953257522125</v>
      </c>
    </row>
    <row r="79" spans="1:7">
      <c r="A79" t="s">
        <v>507</v>
      </c>
      <c r="B79">
        <v>3</v>
      </c>
      <c r="C79">
        <v>1</v>
      </c>
      <c r="D79">
        <v>6.194048666666666</v>
      </c>
      <c r="E79">
        <v>0.1492781351867498</v>
      </c>
      <c r="F79">
        <v>18.582146</v>
      </c>
      <c r="G79">
        <v>0.1492781351867498</v>
      </c>
    </row>
    <row r="80" spans="1:7">
      <c r="A80" t="s">
        <v>506</v>
      </c>
      <c r="B80">
        <v>3</v>
      </c>
      <c r="C80">
        <v>1</v>
      </c>
      <c r="D80">
        <v>18.53974466666667</v>
      </c>
      <c r="E80">
        <v>0.3440288735868225</v>
      </c>
      <c r="F80">
        <v>55.619234</v>
      </c>
      <c r="G80">
        <v>0.3440288735868225</v>
      </c>
    </row>
    <row r="81" spans="1:7">
      <c r="A81" t="s">
        <v>452</v>
      </c>
      <c r="B81">
        <v>3</v>
      </c>
      <c r="C81">
        <v>1</v>
      </c>
      <c r="D81">
        <v>6.583913666666667</v>
      </c>
      <c r="E81">
        <v>0.4283437742413074</v>
      </c>
      <c r="F81">
        <v>19.751741</v>
      </c>
      <c r="G81">
        <v>0.4283437742413074</v>
      </c>
    </row>
    <row r="82" spans="1:7">
      <c r="A82" t="s">
        <v>785</v>
      </c>
      <c r="B82">
        <v>3</v>
      </c>
      <c r="C82">
        <v>1</v>
      </c>
      <c r="D82">
        <v>0.9091623333333333</v>
      </c>
      <c r="E82">
        <v>0.1921488622196973</v>
      </c>
      <c r="F82">
        <v>2.727487</v>
      </c>
      <c r="G82">
        <v>0.1921488622196973</v>
      </c>
    </row>
    <row r="83" spans="1:7">
      <c r="A83" t="s">
        <v>453</v>
      </c>
      <c r="B83">
        <v>3</v>
      </c>
      <c r="C83">
        <v>1</v>
      </c>
      <c r="D83">
        <v>0.07552533333333333</v>
      </c>
      <c r="E83">
        <v>0.01810529512120086</v>
      </c>
      <c r="F83">
        <v>0.226576</v>
      </c>
      <c r="G83">
        <v>0.01810529512120086</v>
      </c>
    </row>
    <row r="84" spans="1:7">
      <c r="A84" t="s">
        <v>475</v>
      </c>
      <c r="B84">
        <v>3</v>
      </c>
      <c r="C84">
        <v>1</v>
      </c>
      <c r="D84">
        <v>38.78302866666667</v>
      </c>
      <c r="E84">
        <v>0.1877725726503318</v>
      </c>
      <c r="F84">
        <v>116.349086</v>
      </c>
      <c r="G84">
        <v>0.1877725726503318</v>
      </c>
    </row>
    <row r="85" spans="1:7">
      <c r="A85" t="s">
        <v>571</v>
      </c>
      <c r="B85">
        <v>3</v>
      </c>
      <c r="C85">
        <v>1</v>
      </c>
      <c r="D85">
        <v>2.350402666666667</v>
      </c>
      <c r="E85">
        <v>0.0613235169202299</v>
      </c>
      <c r="F85">
        <v>7.051208000000001</v>
      </c>
      <c r="G85">
        <v>0.06132351692022989</v>
      </c>
    </row>
    <row r="86" spans="1:7">
      <c r="A86" t="s">
        <v>787</v>
      </c>
      <c r="B86">
        <v>3</v>
      </c>
      <c r="C86">
        <v>1</v>
      </c>
      <c r="D86">
        <v>0.064154</v>
      </c>
      <c r="E86">
        <v>0.4328101106413601</v>
      </c>
      <c r="F86">
        <v>0.192462</v>
      </c>
      <c r="G86">
        <v>0.4328101106413601</v>
      </c>
    </row>
    <row r="87" spans="1:7">
      <c r="A87" t="s">
        <v>575</v>
      </c>
      <c r="B87">
        <v>3</v>
      </c>
      <c r="C87">
        <v>1</v>
      </c>
      <c r="D87">
        <v>3.287074</v>
      </c>
      <c r="E87">
        <v>0.09727288808579543</v>
      </c>
      <c r="F87">
        <v>9.861222</v>
      </c>
      <c r="G87">
        <v>0.09727288808579541</v>
      </c>
    </row>
    <row r="88" spans="1:7">
      <c r="A88" t="s">
        <v>477</v>
      </c>
      <c r="B88">
        <v>3</v>
      </c>
      <c r="C88">
        <v>1</v>
      </c>
      <c r="D88">
        <v>11.70848833333333</v>
      </c>
      <c r="E88">
        <v>0.2180088234528336</v>
      </c>
      <c r="F88">
        <v>35.125465</v>
      </c>
      <c r="G88">
        <v>0.2180088234528336</v>
      </c>
    </row>
    <row r="89" spans="1:7">
      <c r="A89" t="s">
        <v>494</v>
      </c>
      <c r="B89">
        <v>3</v>
      </c>
      <c r="C89">
        <v>1</v>
      </c>
      <c r="D89">
        <v>3.570461333333333</v>
      </c>
      <c r="E89">
        <v>0.9075252163672334</v>
      </c>
      <c r="F89">
        <v>10.711384</v>
      </c>
      <c r="G89">
        <v>0.9075252163672333</v>
      </c>
    </row>
    <row r="90" spans="1:7">
      <c r="A90" t="s">
        <v>464</v>
      </c>
      <c r="B90">
        <v>3</v>
      </c>
      <c r="C90">
        <v>1</v>
      </c>
      <c r="D90">
        <v>9.365757</v>
      </c>
      <c r="E90">
        <v>0.2472813135282071</v>
      </c>
      <c r="F90">
        <v>28.097271</v>
      </c>
      <c r="G90">
        <v>0.2472813135282071</v>
      </c>
    </row>
    <row r="91" spans="1:7">
      <c r="A91" t="s">
        <v>1013</v>
      </c>
      <c r="B91">
        <v>3</v>
      </c>
      <c r="C91">
        <v>1</v>
      </c>
      <c r="D91">
        <v>0.3985936666666667</v>
      </c>
      <c r="E91">
        <v>1</v>
      </c>
      <c r="F91">
        <v>1.195781</v>
      </c>
      <c r="G91">
        <v>1</v>
      </c>
    </row>
    <row r="92" spans="1:7">
      <c r="A92" t="s">
        <v>498</v>
      </c>
      <c r="B92">
        <v>3</v>
      </c>
      <c r="C92">
        <v>1</v>
      </c>
      <c r="D92">
        <v>10.585179</v>
      </c>
      <c r="E92">
        <v>0.08555908684577355</v>
      </c>
      <c r="F92">
        <v>31.755537</v>
      </c>
      <c r="G92">
        <v>0.08555908684577354</v>
      </c>
    </row>
    <row r="93" spans="1:7">
      <c r="A93" t="s">
        <v>499</v>
      </c>
      <c r="B93">
        <v>3</v>
      </c>
      <c r="C93">
        <v>1</v>
      </c>
      <c r="D93">
        <v>3.644447</v>
      </c>
      <c r="E93">
        <v>0.446935933386753</v>
      </c>
      <c r="F93">
        <v>10.933341</v>
      </c>
      <c r="G93">
        <v>0.446935933386753</v>
      </c>
    </row>
    <row r="94" spans="1:7">
      <c r="A94" t="s">
        <v>500</v>
      </c>
      <c r="B94">
        <v>3</v>
      </c>
      <c r="C94">
        <v>1</v>
      </c>
      <c r="D94">
        <v>23.85061433333334</v>
      </c>
      <c r="E94">
        <v>0.2306124394231696</v>
      </c>
      <c r="F94">
        <v>71.55184300000001</v>
      </c>
      <c r="G94">
        <v>0.2306124394231696</v>
      </c>
    </row>
    <row r="95" spans="1:7">
      <c r="A95" t="s">
        <v>789</v>
      </c>
      <c r="B95">
        <v>3</v>
      </c>
      <c r="C95">
        <v>1</v>
      </c>
      <c r="D95">
        <v>4.786517</v>
      </c>
      <c r="E95">
        <v>0.1556929722722096</v>
      </c>
      <c r="F95">
        <v>14.359551</v>
      </c>
      <c r="G95">
        <v>0.1556929722722096</v>
      </c>
    </row>
    <row r="96" spans="1:7">
      <c r="A96" t="s">
        <v>501</v>
      </c>
      <c r="B96">
        <v>3</v>
      </c>
      <c r="C96">
        <v>1</v>
      </c>
      <c r="D96">
        <v>3.980358666666666</v>
      </c>
      <c r="E96">
        <v>0.7349264413538463</v>
      </c>
      <c r="F96">
        <v>11.941076</v>
      </c>
      <c r="G96">
        <v>0.7349264413538463</v>
      </c>
    </row>
    <row r="97" spans="1:7">
      <c r="A97" t="s">
        <v>502</v>
      </c>
      <c r="B97">
        <v>3</v>
      </c>
      <c r="C97">
        <v>1</v>
      </c>
      <c r="D97">
        <v>9.360041333333335</v>
      </c>
      <c r="E97">
        <v>0.594282779407651</v>
      </c>
      <c r="F97">
        <v>28.080124</v>
      </c>
      <c r="G97">
        <v>0.5942827794076508</v>
      </c>
    </row>
    <row r="98" spans="1:7">
      <c r="A98" t="s">
        <v>503</v>
      </c>
      <c r="B98">
        <v>3</v>
      </c>
      <c r="C98">
        <v>1</v>
      </c>
      <c r="D98">
        <v>0.9908416666666667</v>
      </c>
      <c r="E98">
        <v>0.202057165960849</v>
      </c>
      <c r="F98">
        <v>2.972525</v>
      </c>
      <c r="G98">
        <v>0.202057165960849</v>
      </c>
    </row>
    <row r="99" spans="1:7">
      <c r="A99" t="s">
        <v>504</v>
      </c>
      <c r="B99">
        <v>3</v>
      </c>
      <c r="C99">
        <v>1</v>
      </c>
      <c r="D99">
        <v>2.911389666666667</v>
      </c>
      <c r="E99">
        <v>0.2643386730891187</v>
      </c>
      <c r="F99">
        <v>8.734169</v>
      </c>
      <c r="G99">
        <v>0.2643386730891186</v>
      </c>
    </row>
    <row r="100" spans="1:7">
      <c r="A100" t="s">
        <v>495</v>
      </c>
      <c r="B100">
        <v>3</v>
      </c>
      <c r="C100">
        <v>1</v>
      </c>
      <c r="D100">
        <v>9.926218666666667</v>
      </c>
      <c r="E100">
        <v>0.04697930726370939</v>
      </c>
      <c r="F100">
        <v>29.778656</v>
      </c>
      <c r="G100">
        <v>0.0469793072637094</v>
      </c>
    </row>
    <row r="101" spans="1:7">
      <c r="A101" t="s">
        <v>96</v>
      </c>
      <c r="B101">
        <v>3</v>
      </c>
      <c r="C101">
        <v>1</v>
      </c>
      <c r="D101">
        <v>5.810664333333333</v>
      </c>
      <c r="E101">
        <v>0.136385283887389</v>
      </c>
      <c r="F101">
        <v>17.431993</v>
      </c>
      <c r="G101">
        <v>0.136385283887389</v>
      </c>
    </row>
    <row r="102" spans="1:7">
      <c r="A102" t="s">
        <v>728</v>
      </c>
      <c r="B102">
        <v>3</v>
      </c>
      <c r="C102">
        <v>1</v>
      </c>
      <c r="D102">
        <v>1.783357333333333</v>
      </c>
      <c r="E102">
        <v>0.115358516182566</v>
      </c>
      <c r="F102">
        <v>5.350072</v>
      </c>
      <c r="G102">
        <v>0.115358516182566</v>
      </c>
    </row>
    <row r="103" spans="1:7">
      <c r="A103" t="s">
        <v>458</v>
      </c>
      <c r="B103">
        <v>3</v>
      </c>
      <c r="C103">
        <v>1</v>
      </c>
      <c r="D103">
        <v>4.844232333333333</v>
      </c>
      <c r="E103">
        <v>0.876943120004562</v>
      </c>
      <c r="F103">
        <v>14.532697</v>
      </c>
      <c r="G103">
        <v>0.876943120004562</v>
      </c>
    </row>
    <row r="104" spans="1:7">
      <c r="A104" t="s">
        <v>165</v>
      </c>
      <c r="B104">
        <v>3</v>
      </c>
      <c r="C104">
        <v>1</v>
      </c>
      <c r="D104">
        <v>1.770165666666667</v>
      </c>
      <c r="E104">
        <v>0.3697318233070078</v>
      </c>
      <c r="F104">
        <v>5.310497</v>
      </c>
      <c r="G104">
        <v>0.3697318233070078</v>
      </c>
    </row>
    <row r="105" spans="1:7">
      <c r="A105" t="s">
        <v>322</v>
      </c>
      <c r="B105">
        <v>3</v>
      </c>
      <c r="C105">
        <v>1</v>
      </c>
      <c r="D105">
        <v>9.046962666666667</v>
      </c>
      <c r="E105">
        <v>0.9821193543554519</v>
      </c>
      <c r="F105">
        <v>27.140888</v>
      </c>
      <c r="G105">
        <v>0.9821193543554518</v>
      </c>
    </row>
    <row r="106" spans="1:7">
      <c r="A106" t="s">
        <v>543</v>
      </c>
      <c r="B106">
        <v>3</v>
      </c>
      <c r="C106">
        <v>1</v>
      </c>
      <c r="D106">
        <v>38.86601</v>
      </c>
      <c r="E106">
        <v>0.8172532133435817</v>
      </c>
      <c r="F106">
        <v>116.59803</v>
      </c>
      <c r="G106">
        <v>0.8172532133435817</v>
      </c>
    </row>
    <row r="107" spans="1:7">
      <c r="A107" t="s">
        <v>530</v>
      </c>
      <c r="B107">
        <v>3</v>
      </c>
      <c r="C107">
        <v>1</v>
      </c>
      <c r="D107">
        <v>8.785681666666667</v>
      </c>
      <c r="E107">
        <v>0.7300506123612091</v>
      </c>
      <c r="F107">
        <v>26.357045</v>
      </c>
      <c r="G107">
        <v>0.7300506123612091</v>
      </c>
    </row>
    <row r="108" spans="1:7">
      <c r="A108" t="s">
        <v>531</v>
      </c>
      <c r="B108">
        <v>3</v>
      </c>
      <c r="C108">
        <v>1</v>
      </c>
      <c r="D108">
        <v>2.960075333333334</v>
      </c>
      <c r="E108">
        <v>0.06606304484397865</v>
      </c>
      <c r="F108">
        <v>8.880226</v>
      </c>
      <c r="G108">
        <v>0.06606304484397864</v>
      </c>
    </row>
    <row r="109" spans="1:7">
      <c r="A109" t="s">
        <v>119</v>
      </c>
      <c r="B109">
        <v>3</v>
      </c>
      <c r="C109">
        <v>1</v>
      </c>
      <c r="D109">
        <v>17.59090366666667</v>
      </c>
      <c r="E109">
        <v>0.1650822494052245</v>
      </c>
      <c r="F109">
        <v>52.772711</v>
      </c>
      <c r="G109">
        <v>0.1650822494052246</v>
      </c>
    </row>
    <row r="110" spans="1:7">
      <c r="A110" t="s">
        <v>532</v>
      </c>
      <c r="B110">
        <v>3</v>
      </c>
      <c r="C110">
        <v>1</v>
      </c>
      <c r="D110">
        <v>3.418269666666667</v>
      </c>
      <c r="E110">
        <v>0.5389675827166406</v>
      </c>
      <c r="F110">
        <v>10.254809</v>
      </c>
      <c r="G110">
        <v>0.5389675827166406</v>
      </c>
    </row>
    <row r="111" spans="1:7">
      <c r="A111" t="s">
        <v>542</v>
      </c>
      <c r="B111">
        <v>3</v>
      </c>
      <c r="C111">
        <v>1</v>
      </c>
      <c r="D111">
        <v>1.101389666666667</v>
      </c>
      <c r="E111">
        <v>0.7132022437956305</v>
      </c>
      <c r="F111">
        <v>3.304169</v>
      </c>
      <c r="G111">
        <v>0.7132022437956306</v>
      </c>
    </row>
    <row r="112" spans="1:7">
      <c r="A112" t="s">
        <v>938</v>
      </c>
      <c r="B112">
        <v>3</v>
      </c>
      <c r="C112">
        <v>1</v>
      </c>
      <c r="D112">
        <v>0.4400116666666667</v>
      </c>
      <c r="E112">
        <v>0.5145404496028788</v>
      </c>
      <c r="F112">
        <v>1.320035</v>
      </c>
      <c r="G112">
        <v>0.5145404496028788</v>
      </c>
    </row>
    <row r="113" spans="1:7">
      <c r="A113" t="s">
        <v>936</v>
      </c>
      <c r="B113">
        <v>3</v>
      </c>
      <c r="C113">
        <v>1</v>
      </c>
      <c r="D113">
        <v>1.600567</v>
      </c>
      <c r="E113">
        <v>0.6069277494862849</v>
      </c>
      <c r="F113">
        <v>4.801701</v>
      </c>
      <c r="G113">
        <v>0.6069277494862849</v>
      </c>
    </row>
    <row r="114" spans="1:7">
      <c r="A114" t="s">
        <v>540</v>
      </c>
      <c r="B114">
        <v>3</v>
      </c>
      <c r="C114">
        <v>1</v>
      </c>
      <c r="D114">
        <v>18.89083733333333</v>
      </c>
      <c r="E114">
        <v>0.1306115953000698</v>
      </c>
      <c r="F114">
        <v>56.672512</v>
      </c>
      <c r="G114">
        <v>0.1306115953000697</v>
      </c>
    </row>
    <row r="115" spans="1:7">
      <c r="A115" t="s">
        <v>539</v>
      </c>
      <c r="B115">
        <v>3</v>
      </c>
      <c r="C115">
        <v>1</v>
      </c>
      <c r="D115">
        <v>0.8581799999999999</v>
      </c>
      <c r="E115">
        <v>0.2675106064826855</v>
      </c>
      <c r="F115">
        <v>2.57454</v>
      </c>
      <c r="G115">
        <v>0.2675106064826855</v>
      </c>
    </row>
    <row r="116" spans="1:7">
      <c r="A116" t="s">
        <v>764</v>
      </c>
      <c r="B116">
        <v>3</v>
      </c>
      <c r="C116">
        <v>1</v>
      </c>
      <c r="D116">
        <v>0.057988</v>
      </c>
      <c r="E116">
        <v>0.3557953467063713</v>
      </c>
      <c r="F116">
        <v>0.173964</v>
      </c>
      <c r="G116">
        <v>0.3557953467063713</v>
      </c>
    </row>
    <row r="117" spans="1:7">
      <c r="A117" t="s">
        <v>433</v>
      </c>
      <c r="B117">
        <v>3</v>
      </c>
      <c r="C117">
        <v>1</v>
      </c>
      <c r="D117">
        <v>13.47021566666667</v>
      </c>
      <c r="E117">
        <v>0.2742150600829099</v>
      </c>
      <c r="F117">
        <v>40.410647</v>
      </c>
      <c r="G117">
        <v>0.2742150600829099</v>
      </c>
    </row>
    <row r="118" spans="1:7">
      <c r="A118" t="s">
        <v>776</v>
      </c>
      <c r="B118">
        <v>3</v>
      </c>
      <c r="C118">
        <v>1</v>
      </c>
      <c r="D118">
        <v>0.989769</v>
      </c>
      <c r="E118">
        <v>0.9242714294252118</v>
      </c>
      <c r="F118">
        <v>2.969307</v>
      </c>
      <c r="G118">
        <v>0.9242714294252118</v>
      </c>
    </row>
    <row r="119" spans="1:7">
      <c r="A119" t="s">
        <v>560</v>
      </c>
      <c r="B119">
        <v>3</v>
      </c>
      <c r="C119">
        <v>1</v>
      </c>
      <c r="D119">
        <v>30.96129866666666</v>
      </c>
      <c r="E119">
        <v>0.1659824769241586</v>
      </c>
      <c r="F119">
        <v>92.88389599999999</v>
      </c>
      <c r="G119">
        <v>0.1659824769241586</v>
      </c>
    </row>
    <row r="120" spans="1:7">
      <c r="A120" t="s">
        <v>581</v>
      </c>
      <c r="B120">
        <v>3</v>
      </c>
      <c r="C120">
        <v>1</v>
      </c>
      <c r="D120">
        <v>1.606628666666667</v>
      </c>
      <c r="E120">
        <v>0.007492091948770576</v>
      </c>
      <c r="F120">
        <v>4.819886</v>
      </c>
      <c r="G120">
        <v>0.007492091948770576</v>
      </c>
    </row>
    <row r="121" spans="1:7">
      <c r="A121" t="s">
        <v>600</v>
      </c>
      <c r="B121">
        <v>3</v>
      </c>
      <c r="C121">
        <v>1</v>
      </c>
      <c r="D121">
        <v>13.89498533333333</v>
      </c>
      <c r="E121">
        <v>0.2386428879592642</v>
      </c>
      <c r="F121">
        <v>41.684956</v>
      </c>
      <c r="G121">
        <v>0.2386428879592642</v>
      </c>
    </row>
    <row r="122" spans="1:7">
      <c r="A122" t="s">
        <v>584</v>
      </c>
      <c r="B122">
        <v>3</v>
      </c>
      <c r="C122">
        <v>1</v>
      </c>
      <c r="D122">
        <v>3.016282</v>
      </c>
      <c r="E122">
        <v>0.4885401928732709</v>
      </c>
      <c r="F122">
        <v>9.048845999999999</v>
      </c>
      <c r="G122">
        <v>0.488540192873271</v>
      </c>
    </row>
    <row r="123" spans="1:7">
      <c r="A123" t="s">
        <v>585</v>
      </c>
      <c r="B123">
        <v>3</v>
      </c>
      <c r="C123">
        <v>1</v>
      </c>
      <c r="D123">
        <v>0.5474873333333333</v>
      </c>
      <c r="E123">
        <v>0.05784773279188247</v>
      </c>
      <c r="F123">
        <v>1.642462</v>
      </c>
      <c r="G123">
        <v>0.05784773279188246</v>
      </c>
    </row>
    <row r="124" spans="1:7">
      <c r="A124" t="s">
        <v>586</v>
      </c>
      <c r="B124">
        <v>3</v>
      </c>
      <c r="C124">
        <v>1</v>
      </c>
      <c r="D124">
        <v>13.17073133333333</v>
      </c>
      <c r="E124">
        <v>0.1629757681564764</v>
      </c>
      <c r="F124">
        <v>39.512194</v>
      </c>
      <c r="G124">
        <v>0.1629757681564764</v>
      </c>
    </row>
    <row r="125" spans="1:7">
      <c r="A125" t="s">
        <v>587</v>
      </c>
      <c r="B125">
        <v>3</v>
      </c>
      <c r="C125">
        <v>1</v>
      </c>
      <c r="D125">
        <v>4.190471333333333</v>
      </c>
      <c r="E125">
        <v>0.3128218053630638</v>
      </c>
      <c r="F125">
        <v>12.571414</v>
      </c>
      <c r="G125">
        <v>0.3128218053630638</v>
      </c>
    </row>
    <row r="126" spans="1:7">
      <c r="A126" t="s">
        <v>734</v>
      </c>
      <c r="B126">
        <v>3</v>
      </c>
      <c r="C126">
        <v>1</v>
      </c>
      <c r="D126">
        <v>0.09245599999999998</v>
      </c>
      <c r="E126">
        <v>0.373735767701947</v>
      </c>
      <c r="F126">
        <v>0.2773679999999999</v>
      </c>
      <c r="G126">
        <v>0.3737357677019471</v>
      </c>
    </row>
    <row r="127" spans="1:7">
      <c r="A127" t="s">
        <v>588</v>
      </c>
      <c r="B127">
        <v>3</v>
      </c>
      <c r="C127">
        <v>1</v>
      </c>
      <c r="D127">
        <v>17.274688</v>
      </c>
      <c r="E127">
        <v>0.8536489221270834</v>
      </c>
      <c r="F127">
        <v>51.824064</v>
      </c>
      <c r="G127">
        <v>0.8536489221270835</v>
      </c>
    </row>
    <row r="128" spans="1:7">
      <c r="A128" t="s">
        <v>529</v>
      </c>
      <c r="B128">
        <v>3</v>
      </c>
      <c r="C128">
        <v>1</v>
      </c>
      <c r="D128">
        <v>0.4210543333333334</v>
      </c>
      <c r="E128">
        <v>0.2435671288895813</v>
      </c>
      <c r="F128">
        <v>1.263163</v>
      </c>
      <c r="G128">
        <v>0.2435671288895814</v>
      </c>
    </row>
    <row r="129" spans="1:7">
      <c r="A129" t="s">
        <v>528</v>
      </c>
      <c r="B129">
        <v>3</v>
      </c>
      <c r="C129">
        <v>1</v>
      </c>
      <c r="D129">
        <v>3.986685666666666</v>
      </c>
      <c r="E129">
        <v>0.1365086454987356</v>
      </c>
      <c r="F129">
        <v>11.960057</v>
      </c>
      <c r="G129">
        <v>0.1365086454987356</v>
      </c>
    </row>
    <row r="130" spans="1:7">
      <c r="A130" t="s">
        <v>527</v>
      </c>
      <c r="B130">
        <v>3</v>
      </c>
      <c r="C130">
        <v>1</v>
      </c>
      <c r="D130">
        <v>2.368614333333333</v>
      </c>
      <c r="E130">
        <v>0.2006677815562353</v>
      </c>
      <c r="F130">
        <v>7.105843</v>
      </c>
      <c r="G130">
        <v>0.2006677815562353</v>
      </c>
    </row>
    <row r="131" spans="1:7">
      <c r="A131" t="s">
        <v>526</v>
      </c>
      <c r="B131">
        <v>3</v>
      </c>
      <c r="C131">
        <v>1</v>
      </c>
      <c r="D131">
        <v>1.751822333333333</v>
      </c>
      <c r="E131">
        <v>0.5043308139185624</v>
      </c>
      <c r="F131">
        <v>5.255467</v>
      </c>
      <c r="G131">
        <v>0.5043308139185623</v>
      </c>
    </row>
    <row r="132" spans="1:7">
      <c r="A132" t="s">
        <v>135</v>
      </c>
      <c r="B132">
        <v>3</v>
      </c>
      <c r="C132">
        <v>1</v>
      </c>
      <c r="D132">
        <v>2.606510333333333</v>
      </c>
      <c r="E132">
        <v>0.01225817664052023</v>
      </c>
      <c r="F132">
        <v>7.819531</v>
      </c>
      <c r="G132">
        <v>0.01225817664052023</v>
      </c>
    </row>
    <row r="133" spans="1:7">
      <c r="A133" t="s">
        <v>136</v>
      </c>
      <c r="B133">
        <v>3</v>
      </c>
      <c r="C133">
        <v>1</v>
      </c>
      <c r="D133">
        <v>23.563205</v>
      </c>
      <c r="E133">
        <v>0.172482806037502</v>
      </c>
      <c r="F133">
        <v>70.689615</v>
      </c>
      <c r="G133">
        <v>0.1724828060375021</v>
      </c>
    </row>
    <row r="134" spans="1:7">
      <c r="A134" t="s">
        <v>550</v>
      </c>
      <c r="B134">
        <v>3</v>
      </c>
      <c r="C134">
        <v>1</v>
      </c>
      <c r="D134">
        <v>4.165060333333333</v>
      </c>
      <c r="E134">
        <v>0.4425453579399863</v>
      </c>
      <c r="F134">
        <v>12.495181</v>
      </c>
      <c r="G134">
        <v>0.4425453579399863</v>
      </c>
    </row>
    <row r="135" spans="1:7">
      <c r="A135" t="s">
        <v>551</v>
      </c>
      <c r="B135">
        <v>3</v>
      </c>
      <c r="C135">
        <v>1</v>
      </c>
      <c r="D135">
        <v>1.665478666666666</v>
      </c>
      <c r="E135">
        <v>0.5161880463098875</v>
      </c>
      <c r="F135">
        <v>4.996435999999999</v>
      </c>
      <c r="G135">
        <v>0.5161880463098875</v>
      </c>
    </row>
    <row r="136" spans="1:7">
      <c r="A136" t="s">
        <v>552</v>
      </c>
      <c r="B136">
        <v>3</v>
      </c>
      <c r="C136">
        <v>1</v>
      </c>
      <c r="D136">
        <v>4.695284333333333</v>
      </c>
      <c r="E136">
        <v>0.06801208785281536</v>
      </c>
      <c r="F136">
        <v>14.085853</v>
      </c>
      <c r="G136">
        <v>0.06801208785281536</v>
      </c>
    </row>
    <row r="137" spans="1:7">
      <c r="A137" t="s">
        <v>553</v>
      </c>
      <c r="B137">
        <v>3</v>
      </c>
      <c r="C137">
        <v>1</v>
      </c>
      <c r="D137">
        <v>3.395752</v>
      </c>
      <c r="E137">
        <v>0.3084681975978177</v>
      </c>
      <c r="F137">
        <v>10.187256</v>
      </c>
      <c r="G137">
        <v>0.3084681975978177</v>
      </c>
    </row>
    <row r="138" spans="1:7">
      <c r="A138" t="s">
        <v>547</v>
      </c>
      <c r="B138">
        <v>3</v>
      </c>
      <c r="C138">
        <v>1</v>
      </c>
      <c r="D138">
        <v>2.160325</v>
      </c>
      <c r="E138">
        <v>0.1691274090669186</v>
      </c>
      <c r="F138">
        <v>6.480974999999999</v>
      </c>
      <c r="G138">
        <v>0.1691274090669185</v>
      </c>
    </row>
    <row r="139" spans="1:7">
      <c r="A139" t="s">
        <v>554</v>
      </c>
      <c r="B139">
        <v>3</v>
      </c>
      <c r="C139">
        <v>1</v>
      </c>
      <c r="D139">
        <v>81.20214833333334</v>
      </c>
      <c r="E139">
        <v>0.5046733086463462</v>
      </c>
      <c r="F139">
        <v>243.606445</v>
      </c>
      <c r="G139">
        <v>0.5046733086463461</v>
      </c>
    </row>
    <row r="140" spans="1:7">
      <c r="A140" t="s">
        <v>556</v>
      </c>
      <c r="B140">
        <v>3</v>
      </c>
      <c r="C140">
        <v>1</v>
      </c>
      <c r="D140">
        <v>24.293405</v>
      </c>
      <c r="E140">
        <v>0.4082958559964036</v>
      </c>
      <c r="F140">
        <v>72.88021500000001</v>
      </c>
      <c r="G140">
        <v>0.4082958559964037</v>
      </c>
    </row>
    <row r="141" spans="1:7">
      <c r="A141" t="s">
        <v>557</v>
      </c>
      <c r="B141">
        <v>3</v>
      </c>
      <c r="C141">
        <v>1</v>
      </c>
      <c r="D141">
        <v>3.275175333333333</v>
      </c>
      <c r="E141">
        <v>0.2967799453585633</v>
      </c>
      <c r="F141">
        <v>9.825526</v>
      </c>
      <c r="G141">
        <v>0.2967799453585634</v>
      </c>
    </row>
    <row r="142" spans="1:7">
      <c r="A142" t="s">
        <v>549</v>
      </c>
      <c r="B142">
        <v>3</v>
      </c>
      <c r="C142">
        <v>1</v>
      </c>
      <c r="D142">
        <v>1.221576</v>
      </c>
      <c r="E142">
        <v>0.07820171946015939</v>
      </c>
      <c r="F142">
        <v>3.664728</v>
      </c>
      <c r="G142">
        <v>0.0782017194601594</v>
      </c>
    </row>
    <row r="143" spans="1:7">
      <c r="A143" t="s">
        <v>146</v>
      </c>
      <c r="B143">
        <v>3</v>
      </c>
      <c r="C143">
        <v>1</v>
      </c>
      <c r="D143">
        <v>2.798156333333333</v>
      </c>
      <c r="E143">
        <v>0.06377700059377522</v>
      </c>
      <c r="F143">
        <v>8.394469000000001</v>
      </c>
      <c r="G143">
        <v>0.06377700059377524</v>
      </c>
    </row>
    <row r="144" spans="1:7">
      <c r="A144" t="s">
        <v>545</v>
      </c>
      <c r="B144">
        <v>3</v>
      </c>
      <c r="C144">
        <v>1</v>
      </c>
      <c r="D144">
        <v>1.604363666666667</v>
      </c>
      <c r="E144">
        <v>0.0965491657651837</v>
      </c>
      <c r="F144">
        <v>4.813091</v>
      </c>
      <c r="G144">
        <v>0.09654916576518371</v>
      </c>
    </row>
    <row r="145" spans="1:7">
      <c r="A145" t="s">
        <v>544</v>
      </c>
      <c r="B145">
        <v>3</v>
      </c>
      <c r="C145">
        <v>1</v>
      </c>
      <c r="D145">
        <v>8.920109666666667</v>
      </c>
      <c r="E145">
        <v>0.1558579379816157</v>
      </c>
      <c r="F145">
        <v>26.760329</v>
      </c>
      <c r="G145">
        <v>0.1558579379816157</v>
      </c>
    </row>
    <row r="146" spans="1:7">
      <c r="A146" t="s">
        <v>518</v>
      </c>
      <c r="B146">
        <v>3</v>
      </c>
      <c r="C146">
        <v>1</v>
      </c>
      <c r="D146">
        <v>7.357278333333333</v>
      </c>
      <c r="E146">
        <v>0.2538834642952142</v>
      </c>
      <c r="F146">
        <v>22.071835</v>
      </c>
      <c r="G146">
        <v>0.2538834642952141</v>
      </c>
    </row>
    <row r="147" spans="1:7">
      <c r="A147" t="s">
        <v>520</v>
      </c>
      <c r="B147">
        <v>3</v>
      </c>
      <c r="C147">
        <v>1</v>
      </c>
      <c r="D147">
        <v>2.014730333333334</v>
      </c>
      <c r="E147">
        <v>0.05466307757564324</v>
      </c>
      <c r="F147">
        <v>6.044191000000001</v>
      </c>
      <c r="G147">
        <v>0.05466307757564324</v>
      </c>
    </row>
    <row r="148" spans="1:7">
      <c r="A148" t="s">
        <v>521</v>
      </c>
      <c r="B148">
        <v>3</v>
      </c>
      <c r="C148">
        <v>1</v>
      </c>
      <c r="D148">
        <v>1.736688</v>
      </c>
      <c r="E148">
        <v>0.4631700336758705</v>
      </c>
      <c r="F148">
        <v>5.210064</v>
      </c>
      <c r="G148">
        <v>0.4631700336758705</v>
      </c>
    </row>
    <row r="149" spans="1:7">
      <c r="A149" t="s">
        <v>522</v>
      </c>
      <c r="B149">
        <v>3</v>
      </c>
      <c r="C149">
        <v>1</v>
      </c>
      <c r="D149">
        <v>7.476516666666666</v>
      </c>
      <c r="E149">
        <v>0.407483442768965</v>
      </c>
      <c r="F149">
        <v>22.42955</v>
      </c>
      <c r="G149">
        <v>0.4074834427689649</v>
      </c>
    </row>
    <row r="150" spans="1:7">
      <c r="A150" t="s">
        <v>523</v>
      </c>
      <c r="B150">
        <v>3</v>
      </c>
      <c r="C150">
        <v>1</v>
      </c>
      <c r="D150">
        <v>6.093084</v>
      </c>
      <c r="E150">
        <v>0.1991482794240958</v>
      </c>
      <c r="F150">
        <v>18.279252</v>
      </c>
      <c r="G150">
        <v>0.1991482794240958</v>
      </c>
    </row>
    <row r="151" spans="1:7">
      <c r="A151" t="s">
        <v>749</v>
      </c>
      <c r="B151">
        <v>3</v>
      </c>
      <c r="C151">
        <v>1</v>
      </c>
      <c r="D151">
        <v>1.480118666666667</v>
      </c>
      <c r="E151">
        <v>0.7747722282477453</v>
      </c>
      <c r="F151">
        <v>4.440356</v>
      </c>
      <c r="G151">
        <v>0.7747722282477453</v>
      </c>
    </row>
    <row r="152" spans="1:7">
      <c r="A152" t="s">
        <v>767</v>
      </c>
      <c r="B152">
        <v>3</v>
      </c>
      <c r="C152">
        <v>1</v>
      </c>
      <c r="D152">
        <v>1.120884</v>
      </c>
      <c r="E152">
        <v>0.08642370533760547</v>
      </c>
      <c r="F152">
        <v>3.362652</v>
      </c>
      <c r="G152">
        <v>0.08642370533760546</v>
      </c>
    </row>
    <row r="153" spans="1:7">
      <c r="A153" t="s">
        <v>589</v>
      </c>
      <c r="B153">
        <v>3</v>
      </c>
      <c r="C153">
        <v>1</v>
      </c>
      <c r="D153">
        <v>2.058501666666667</v>
      </c>
      <c r="E153">
        <v>0.3021189058426926</v>
      </c>
      <c r="F153">
        <v>6.175505</v>
      </c>
      <c r="G153">
        <v>0.3021189058426926</v>
      </c>
    </row>
    <row r="154" spans="1:7">
      <c r="A154" t="s">
        <v>150</v>
      </c>
      <c r="B154">
        <v>3</v>
      </c>
      <c r="C154">
        <v>1</v>
      </c>
      <c r="D154">
        <v>1.453784333333333</v>
      </c>
      <c r="E154">
        <v>0.06862208625977624</v>
      </c>
      <c r="F154">
        <v>4.361353</v>
      </c>
      <c r="G154">
        <v>0.06862208625977625</v>
      </c>
    </row>
    <row r="155" spans="1:7">
      <c r="A155" t="s">
        <v>730</v>
      </c>
      <c r="B155">
        <v>3</v>
      </c>
      <c r="C155">
        <v>1</v>
      </c>
      <c r="D155">
        <v>5.247223333333333</v>
      </c>
      <c r="E155">
        <v>0.366952175212777</v>
      </c>
      <c r="F155">
        <v>15.74167</v>
      </c>
      <c r="G155">
        <v>0.3669521752127771</v>
      </c>
    </row>
    <row r="156" spans="1:7">
      <c r="A156" t="s">
        <v>1014</v>
      </c>
      <c r="B156">
        <v>3</v>
      </c>
      <c r="C156">
        <v>1</v>
      </c>
      <c r="D156">
        <v>0.1935556666666667</v>
      </c>
      <c r="E156">
        <v>1</v>
      </c>
      <c r="F156">
        <v>0.5806669999999999</v>
      </c>
      <c r="G156">
        <v>1</v>
      </c>
    </row>
    <row r="157" spans="1:7">
      <c r="A157" t="s">
        <v>743</v>
      </c>
      <c r="B157">
        <v>3</v>
      </c>
      <c r="C157">
        <v>1</v>
      </c>
      <c r="D157">
        <v>0.2400613333333333</v>
      </c>
      <c r="E157">
        <v>0.1377161519470097</v>
      </c>
      <c r="F157">
        <v>0.7201839999999999</v>
      </c>
      <c r="G157">
        <v>0.1377161519470096</v>
      </c>
    </row>
    <row r="158" spans="1:7">
      <c r="A158" t="s">
        <v>1015</v>
      </c>
      <c r="B158">
        <v>3</v>
      </c>
      <c r="C158">
        <v>1</v>
      </c>
      <c r="D158">
        <v>0.676856</v>
      </c>
      <c r="E158">
        <v>1</v>
      </c>
      <c r="F158">
        <v>2.030568</v>
      </c>
      <c r="G158">
        <v>1</v>
      </c>
    </row>
    <row r="159" spans="1:7">
      <c r="A159" t="s">
        <v>568</v>
      </c>
      <c r="B159">
        <v>3</v>
      </c>
      <c r="C159">
        <v>1</v>
      </c>
      <c r="D159">
        <v>20.02695166666667</v>
      </c>
      <c r="E159">
        <v>0.2124752689803847</v>
      </c>
      <c r="F159">
        <v>60.080855</v>
      </c>
      <c r="G159">
        <v>0.2124752689803847</v>
      </c>
    </row>
    <row r="160" spans="1:7">
      <c r="A160" t="s">
        <v>525</v>
      </c>
      <c r="B160">
        <v>3</v>
      </c>
      <c r="C160">
        <v>1</v>
      </c>
      <c r="D160">
        <v>1.162819</v>
      </c>
      <c r="E160">
        <v>0.2080935148051249</v>
      </c>
      <c r="F160">
        <v>3.488457</v>
      </c>
      <c r="G160">
        <v>0.2080935148051249</v>
      </c>
    </row>
    <row r="161" spans="1:7">
      <c r="A161" t="s">
        <v>183</v>
      </c>
      <c r="B161">
        <v>3</v>
      </c>
      <c r="C161">
        <v>1</v>
      </c>
      <c r="D161">
        <v>9.293991</v>
      </c>
      <c r="E161">
        <v>0.3422515761423342</v>
      </c>
      <c r="F161">
        <v>27.881973</v>
      </c>
      <c r="G161">
        <v>0.3422515761423342</v>
      </c>
    </row>
    <row r="162" spans="1:7">
      <c r="A162" t="s">
        <v>153</v>
      </c>
      <c r="B162">
        <v>3</v>
      </c>
      <c r="C162">
        <v>1</v>
      </c>
      <c r="D162">
        <v>2.987477</v>
      </c>
      <c r="E162">
        <v>0.1579452017834437</v>
      </c>
      <c r="F162">
        <v>8.962431</v>
      </c>
      <c r="G162">
        <v>0.1579452017834437</v>
      </c>
    </row>
    <row r="163" spans="1:7">
      <c r="A163" t="s">
        <v>570</v>
      </c>
      <c r="B163">
        <v>3</v>
      </c>
      <c r="C163">
        <v>1</v>
      </c>
      <c r="D163">
        <v>22.553069</v>
      </c>
      <c r="E163">
        <v>0.1629926199516763</v>
      </c>
      <c r="F163">
        <v>67.65920700000001</v>
      </c>
      <c r="G163">
        <v>0.1629926199516763</v>
      </c>
    </row>
    <row r="164" spans="1:7">
      <c r="A164" t="s">
        <v>533</v>
      </c>
      <c r="B164">
        <v>3</v>
      </c>
      <c r="C164">
        <v>1</v>
      </c>
      <c r="D164">
        <v>0.6172946666666667</v>
      </c>
      <c r="E164">
        <v>0.3320360048546275</v>
      </c>
      <c r="F164">
        <v>1.851884</v>
      </c>
      <c r="G164">
        <v>0.3320360048546274</v>
      </c>
    </row>
    <row r="165" spans="1:7">
      <c r="A165" t="s">
        <v>534</v>
      </c>
      <c r="B165">
        <v>3</v>
      </c>
      <c r="C165">
        <v>1</v>
      </c>
      <c r="D165">
        <v>4.965729333333333</v>
      </c>
      <c r="E165">
        <v>0.3053699228996285</v>
      </c>
      <c r="F165">
        <v>14.897188</v>
      </c>
      <c r="G165">
        <v>0.3053699228996284</v>
      </c>
    </row>
    <row r="166" spans="1:7">
      <c r="A166" t="s">
        <v>572</v>
      </c>
      <c r="B166">
        <v>3</v>
      </c>
      <c r="C166">
        <v>1</v>
      </c>
      <c r="D166">
        <v>53.60457233333333</v>
      </c>
      <c r="E166">
        <v>0.9377326116883496</v>
      </c>
      <c r="F166">
        <v>160.813717</v>
      </c>
      <c r="G166">
        <v>0.9377326116883496</v>
      </c>
    </row>
    <row r="167" spans="1:7">
      <c r="A167" t="s">
        <v>573</v>
      </c>
      <c r="B167">
        <v>3</v>
      </c>
      <c r="C167">
        <v>1</v>
      </c>
      <c r="D167">
        <v>0.8812099999999999</v>
      </c>
      <c r="E167">
        <v>0.2777794122777191</v>
      </c>
      <c r="F167">
        <v>2.64363</v>
      </c>
      <c r="G167">
        <v>0.2777794122777191</v>
      </c>
    </row>
    <row r="168" spans="1:7">
      <c r="A168" t="s">
        <v>574</v>
      </c>
      <c r="B168">
        <v>3</v>
      </c>
      <c r="C168">
        <v>1</v>
      </c>
      <c r="D168">
        <v>0.2734183333333333</v>
      </c>
      <c r="E168">
        <v>0.1384352465381273</v>
      </c>
      <c r="F168">
        <v>0.820255</v>
      </c>
      <c r="G168">
        <v>0.1384352465381273</v>
      </c>
    </row>
    <row r="169" spans="1:7">
      <c r="A169" t="s">
        <v>535</v>
      </c>
      <c r="B169">
        <v>3</v>
      </c>
      <c r="C169">
        <v>1</v>
      </c>
      <c r="D169">
        <v>16.22229</v>
      </c>
      <c r="E169">
        <v>0.6383793476993622</v>
      </c>
      <c r="F169">
        <v>48.66687</v>
      </c>
      <c r="G169">
        <v>0.6383793476993621</v>
      </c>
    </row>
    <row r="170" spans="1:7">
      <c r="A170" t="s">
        <v>576</v>
      </c>
      <c r="B170">
        <v>3</v>
      </c>
      <c r="C170">
        <v>1</v>
      </c>
      <c r="D170">
        <v>14.80503233333333</v>
      </c>
      <c r="E170">
        <v>0.2482225177251951</v>
      </c>
      <c r="F170">
        <v>44.415097</v>
      </c>
      <c r="G170">
        <v>0.2482225177251951</v>
      </c>
    </row>
    <row r="171" spans="1:7">
      <c r="A171" t="s">
        <v>577</v>
      </c>
      <c r="B171">
        <v>3</v>
      </c>
      <c r="C171">
        <v>1</v>
      </c>
      <c r="D171">
        <v>30.36285833333334</v>
      </c>
      <c r="E171">
        <v>0.6035627470208969</v>
      </c>
      <c r="F171">
        <v>91.08857500000001</v>
      </c>
      <c r="G171">
        <v>0.6035627470208967</v>
      </c>
    </row>
    <row r="172" spans="1:7">
      <c r="A172" t="s">
        <v>578</v>
      </c>
      <c r="B172">
        <v>3</v>
      </c>
      <c r="C172">
        <v>1</v>
      </c>
      <c r="D172">
        <v>4.069233</v>
      </c>
      <c r="E172">
        <v>0.3501058775186563</v>
      </c>
      <c r="F172">
        <v>12.207699</v>
      </c>
      <c r="G172">
        <v>0.3501058775186563</v>
      </c>
    </row>
    <row r="173" spans="1:7">
      <c r="A173" t="s">
        <v>746</v>
      </c>
      <c r="B173">
        <v>3</v>
      </c>
      <c r="C173">
        <v>1</v>
      </c>
      <c r="D173">
        <v>1.591941666666667</v>
      </c>
      <c r="E173">
        <v>0.245776311071167</v>
      </c>
      <c r="F173">
        <v>4.775825</v>
      </c>
      <c r="G173">
        <v>0.245776311071167</v>
      </c>
    </row>
    <row r="174" spans="1:7">
      <c r="A174" t="s">
        <v>517</v>
      </c>
      <c r="B174">
        <v>3</v>
      </c>
      <c r="C174">
        <v>1</v>
      </c>
      <c r="D174">
        <v>0.9091983333333333</v>
      </c>
      <c r="E174">
        <v>0.1598049878745781</v>
      </c>
      <c r="F174">
        <v>2.727595</v>
      </c>
      <c r="G174">
        <v>0.159804987874578</v>
      </c>
    </row>
    <row r="175" spans="1:7">
      <c r="A175" t="s">
        <v>515</v>
      </c>
      <c r="B175">
        <v>3</v>
      </c>
      <c r="C175">
        <v>1</v>
      </c>
      <c r="D175">
        <v>2.836578333333333</v>
      </c>
      <c r="E175">
        <v>0.03002223153736139</v>
      </c>
      <c r="F175">
        <v>8.509734999999999</v>
      </c>
      <c r="G175">
        <v>0.03002223153736139</v>
      </c>
    </row>
    <row r="176" spans="1:7">
      <c r="A176" t="s">
        <v>744</v>
      </c>
      <c r="B176">
        <v>3</v>
      </c>
      <c r="C176">
        <v>1</v>
      </c>
      <c r="D176">
        <v>5.498373</v>
      </c>
      <c r="E176">
        <v>0.2968957972925674</v>
      </c>
      <c r="F176">
        <v>16.495119</v>
      </c>
      <c r="G176">
        <v>0.2968957972925675</v>
      </c>
    </row>
    <row r="177" spans="1:7">
      <c r="A177" t="s">
        <v>769</v>
      </c>
      <c r="B177">
        <v>3</v>
      </c>
      <c r="C177">
        <v>1</v>
      </c>
      <c r="D177">
        <v>0.4378053333333334</v>
      </c>
      <c r="E177">
        <v>0.4825703262178286</v>
      </c>
      <c r="F177">
        <v>1.313416</v>
      </c>
      <c r="G177">
        <v>0.4825703262178286</v>
      </c>
    </row>
    <row r="178" spans="1:7">
      <c r="A178" t="s">
        <v>567</v>
      </c>
      <c r="B178">
        <v>3</v>
      </c>
      <c r="C178">
        <v>1</v>
      </c>
      <c r="D178">
        <v>2.899397666666667</v>
      </c>
      <c r="E178">
        <v>0.02452389084001462</v>
      </c>
      <c r="F178">
        <v>8.698193</v>
      </c>
      <c r="G178">
        <v>0.02452389084001462</v>
      </c>
    </row>
    <row r="179" spans="1:7">
      <c r="A179" t="s">
        <v>565</v>
      </c>
      <c r="B179">
        <v>3</v>
      </c>
      <c r="C179">
        <v>1</v>
      </c>
      <c r="D179">
        <v>46.13524966666667</v>
      </c>
      <c r="E179">
        <v>0.1313677243502452</v>
      </c>
      <c r="F179">
        <v>138.405749</v>
      </c>
      <c r="G179">
        <v>0.1313677243502452</v>
      </c>
    </row>
    <row r="180" spans="1:7">
      <c r="A180" t="s">
        <v>117</v>
      </c>
      <c r="B180">
        <v>3</v>
      </c>
      <c r="C180">
        <v>1</v>
      </c>
      <c r="D180">
        <v>0.6096826666666667</v>
      </c>
      <c r="E180">
        <v>0.01183328545582722</v>
      </c>
      <c r="F180">
        <v>1.829048</v>
      </c>
      <c r="G180">
        <v>0.01183328545582722</v>
      </c>
    </row>
    <row r="181" spans="1:7">
      <c r="A181" t="s">
        <v>564</v>
      </c>
      <c r="B181">
        <v>3</v>
      </c>
      <c r="C181">
        <v>1</v>
      </c>
      <c r="D181">
        <v>4.036666</v>
      </c>
      <c r="E181">
        <v>0.2846427367564539</v>
      </c>
      <c r="F181">
        <v>12.109998</v>
      </c>
      <c r="G181">
        <v>0.2846427367564539</v>
      </c>
    </row>
    <row r="182" spans="1:7">
      <c r="A182" t="s">
        <v>541</v>
      </c>
      <c r="B182">
        <v>3</v>
      </c>
      <c r="C182">
        <v>1</v>
      </c>
      <c r="D182">
        <v>26.97460733333333</v>
      </c>
      <c r="E182">
        <v>0.136569704933115</v>
      </c>
      <c r="F182">
        <v>80.923822</v>
      </c>
      <c r="G182">
        <v>0.136569704933115</v>
      </c>
    </row>
    <row r="183" spans="1:7">
      <c r="A183" t="s">
        <v>582</v>
      </c>
      <c r="B183">
        <v>3</v>
      </c>
      <c r="C183">
        <v>1</v>
      </c>
      <c r="D183">
        <v>3.75909</v>
      </c>
      <c r="E183">
        <v>0.3361181562496228</v>
      </c>
      <c r="F183">
        <v>11.27727</v>
      </c>
      <c r="G183">
        <v>0.3361181562496228</v>
      </c>
    </row>
    <row r="184" spans="1:7">
      <c r="A184" t="s">
        <v>312</v>
      </c>
      <c r="B184">
        <v>3</v>
      </c>
      <c r="C184">
        <v>1</v>
      </c>
      <c r="D184">
        <v>2.066403333333334</v>
      </c>
      <c r="E184">
        <v>0.8065933093666526</v>
      </c>
      <c r="F184">
        <v>6.199210000000001</v>
      </c>
      <c r="G184">
        <v>0.8065933093666525</v>
      </c>
    </row>
    <row r="185" spans="1:7">
      <c r="A185" t="s">
        <v>591</v>
      </c>
      <c r="B185">
        <v>3</v>
      </c>
      <c r="C185">
        <v>1</v>
      </c>
      <c r="D185">
        <v>13.61424733333333</v>
      </c>
      <c r="E185">
        <v>0.8661592948324937</v>
      </c>
      <c r="F185">
        <v>40.842742</v>
      </c>
      <c r="G185">
        <v>0.8661592948324937</v>
      </c>
    </row>
    <row r="186" spans="1:7">
      <c r="A186" t="s">
        <v>593</v>
      </c>
      <c r="B186">
        <v>3</v>
      </c>
      <c r="C186">
        <v>1</v>
      </c>
      <c r="D186">
        <v>2.009678666666666</v>
      </c>
      <c r="E186">
        <v>0.4136989598782336</v>
      </c>
      <c r="F186">
        <v>6.029036</v>
      </c>
      <c r="G186">
        <v>0.4136989598782336</v>
      </c>
    </row>
    <row r="187" spans="1:7">
      <c r="A187" t="s">
        <v>546</v>
      </c>
      <c r="B187">
        <v>3</v>
      </c>
      <c r="C187">
        <v>1</v>
      </c>
      <c r="D187">
        <v>1.733114666666667</v>
      </c>
      <c r="E187">
        <v>0.2966858237668138</v>
      </c>
      <c r="F187">
        <v>5.199344</v>
      </c>
      <c r="G187">
        <v>0.2966858237668138</v>
      </c>
    </row>
    <row r="188" spans="1:7">
      <c r="A188" t="s">
        <v>726</v>
      </c>
      <c r="B188">
        <v>3</v>
      </c>
      <c r="C188">
        <v>1</v>
      </c>
      <c r="D188">
        <v>0.1917303333333333</v>
      </c>
      <c r="E188">
        <v>0.180132163708626</v>
      </c>
      <c r="F188">
        <v>0.575191</v>
      </c>
      <c r="G188">
        <v>0.180132163708626</v>
      </c>
    </row>
    <row r="189" spans="1:7">
      <c r="A189" t="s">
        <v>795</v>
      </c>
      <c r="B189">
        <v>3</v>
      </c>
      <c r="C189">
        <v>1</v>
      </c>
      <c r="D189">
        <v>0.2210116666666666</v>
      </c>
      <c r="E189">
        <v>0.1473226466727281</v>
      </c>
      <c r="F189">
        <v>0.6630349999999999</v>
      </c>
      <c r="G189">
        <v>0.1473226466727281</v>
      </c>
    </row>
    <row r="190" spans="1:7">
      <c r="A190" t="s">
        <v>152</v>
      </c>
      <c r="B190">
        <v>3</v>
      </c>
      <c r="C190">
        <v>1</v>
      </c>
      <c r="D190">
        <v>1.452542333333333</v>
      </c>
      <c r="E190">
        <v>0.07861710738141615</v>
      </c>
      <c r="F190">
        <v>4.357627</v>
      </c>
      <c r="G190">
        <v>0.07861710738141615</v>
      </c>
    </row>
    <row r="191" spans="1:7">
      <c r="A191" t="s">
        <v>596</v>
      </c>
      <c r="B191">
        <v>3</v>
      </c>
      <c r="C191">
        <v>1</v>
      </c>
      <c r="D191">
        <v>5.465192666666667</v>
      </c>
      <c r="E191">
        <v>0.659616070714465</v>
      </c>
      <c r="F191">
        <v>16.395578</v>
      </c>
      <c r="G191">
        <v>0.6596160707144652</v>
      </c>
    </row>
    <row r="192" spans="1:7">
      <c r="A192" t="s">
        <v>597</v>
      </c>
      <c r="B192">
        <v>3</v>
      </c>
      <c r="C192">
        <v>1</v>
      </c>
      <c r="D192">
        <v>5.895967</v>
      </c>
      <c r="E192">
        <v>0.5569885130238045</v>
      </c>
      <c r="F192">
        <v>17.687901</v>
      </c>
      <c r="G192">
        <v>0.5569885130238045</v>
      </c>
    </row>
    <row r="193" spans="1:7">
      <c r="A193" t="s">
        <v>176</v>
      </c>
      <c r="B193">
        <v>3</v>
      </c>
      <c r="C193">
        <v>1</v>
      </c>
      <c r="D193">
        <v>2.565792333333333</v>
      </c>
      <c r="E193">
        <v>0.1352625356415228</v>
      </c>
      <c r="F193">
        <v>7.697376999999999</v>
      </c>
      <c r="G193">
        <v>0.1352625356415228</v>
      </c>
    </row>
    <row r="194" spans="1:7">
      <c r="A194" t="s">
        <v>598</v>
      </c>
      <c r="B194">
        <v>3</v>
      </c>
      <c r="C194">
        <v>1</v>
      </c>
      <c r="D194">
        <v>0.332364</v>
      </c>
      <c r="E194">
        <v>0.1241169001122924</v>
      </c>
      <c r="F194">
        <v>0.997092</v>
      </c>
      <c r="G194">
        <v>0.1241169001122924</v>
      </c>
    </row>
    <row r="195" spans="1:7">
      <c r="A195" t="s">
        <v>599</v>
      </c>
      <c r="B195">
        <v>3</v>
      </c>
      <c r="C195">
        <v>1</v>
      </c>
      <c r="D195">
        <v>0.7942546666666667</v>
      </c>
      <c r="E195">
        <v>0.2888362636813822</v>
      </c>
      <c r="F195">
        <v>2.382764</v>
      </c>
      <c r="G195">
        <v>0.2888362636813822</v>
      </c>
    </row>
    <row r="196" spans="1:7">
      <c r="A196" t="s">
        <v>538</v>
      </c>
      <c r="B196">
        <v>3</v>
      </c>
      <c r="C196">
        <v>1</v>
      </c>
      <c r="D196">
        <v>22.52994333333334</v>
      </c>
      <c r="E196">
        <v>0.3823555011342337</v>
      </c>
      <c r="F196">
        <v>67.58983000000001</v>
      </c>
      <c r="G196">
        <v>0.3823555011342337</v>
      </c>
    </row>
    <row r="197" spans="1:7">
      <c r="A197" t="s">
        <v>796</v>
      </c>
      <c r="B197">
        <v>3</v>
      </c>
      <c r="C197">
        <v>1</v>
      </c>
      <c r="D197">
        <v>0.214289</v>
      </c>
      <c r="E197">
        <v>0.3239883098170624</v>
      </c>
      <c r="F197">
        <v>0.642867</v>
      </c>
      <c r="G197">
        <v>0.3239883098170624</v>
      </c>
    </row>
    <row r="198" spans="1:7">
      <c r="A198" t="s">
        <v>966</v>
      </c>
      <c r="B198">
        <v>3</v>
      </c>
      <c r="C198">
        <v>1</v>
      </c>
      <c r="D198">
        <v>0.202196</v>
      </c>
      <c r="E198">
        <v>0.9765186566082933</v>
      </c>
      <c r="F198">
        <v>0.606588</v>
      </c>
      <c r="G198">
        <v>0.9765186566082934</v>
      </c>
    </row>
    <row r="199" spans="1:7">
      <c r="A199" t="s">
        <v>569</v>
      </c>
      <c r="B199">
        <v>3</v>
      </c>
      <c r="C199">
        <v>1</v>
      </c>
      <c r="D199">
        <v>10.94850333333333</v>
      </c>
      <c r="E199">
        <v>0.2869877317948059</v>
      </c>
      <c r="F199">
        <v>32.84551</v>
      </c>
      <c r="G199">
        <v>0.2869877317948059</v>
      </c>
    </row>
    <row r="200" spans="1:7">
      <c r="A200" t="s">
        <v>579</v>
      </c>
      <c r="B200">
        <v>3</v>
      </c>
      <c r="C200">
        <v>1</v>
      </c>
      <c r="D200">
        <v>128.9862746666667</v>
      </c>
      <c r="E200">
        <v>0.6288699519590879</v>
      </c>
      <c r="F200">
        <v>386.958824</v>
      </c>
      <c r="G200">
        <v>0.6288699519590879</v>
      </c>
    </row>
    <row r="201" spans="1:7">
      <c r="A201" t="s">
        <v>537</v>
      </c>
      <c r="B201">
        <v>3</v>
      </c>
      <c r="C201">
        <v>1</v>
      </c>
      <c r="D201">
        <v>34.20111066666666</v>
      </c>
      <c r="E201">
        <v>0.2169163940204933</v>
      </c>
      <c r="F201">
        <v>102.603332</v>
      </c>
      <c r="G201">
        <v>0.2169163940204934</v>
      </c>
    </row>
    <row r="202" spans="1:7">
      <c r="A202" t="s">
        <v>563</v>
      </c>
      <c r="B202">
        <v>3</v>
      </c>
      <c r="C202">
        <v>1</v>
      </c>
      <c r="D202">
        <v>1.479996666666667</v>
      </c>
      <c r="E202">
        <v>0.3656881603661502</v>
      </c>
      <c r="F202">
        <v>4.43999</v>
      </c>
      <c r="G202">
        <v>0.3656881603661502</v>
      </c>
    </row>
    <row r="203" spans="1:7">
      <c r="A203" t="s">
        <v>488</v>
      </c>
      <c r="B203">
        <v>3</v>
      </c>
      <c r="C203">
        <v>1</v>
      </c>
      <c r="D203">
        <v>3.882136333333333</v>
      </c>
      <c r="E203">
        <v>0.1204804528830076</v>
      </c>
      <c r="F203">
        <v>11.646409</v>
      </c>
      <c r="G203">
        <v>0.1204804528830076</v>
      </c>
    </row>
    <row r="204" spans="1:7">
      <c r="A204" t="s">
        <v>89</v>
      </c>
      <c r="B204">
        <v>3</v>
      </c>
      <c r="C204">
        <v>1</v>
      </c>
      <c r="D204">
        <v>0.424892</v>
      </c>
      <c r="E204">
        <v>0.08432789462089441</v>
      </c>
      <c r="F204">
        <v>1.274676</v>
      </c>
      <c r="G204">
        <v>0.08432789462089442</v>
      </c>
    </row>
    <row r="205" spans="1:7">
      <c r="A205" t="s">
        <v>490</v>
      </c>
      <c r="B205">
        <v>3</v>
      </c>
      <c r="C205">
        <v>1</v>
      </c>
      <c r="D205">
        <v>7.972158333333333</v>
      </c>
      <c r="E205">
        <v>0.3084357328828338</v>
      </c>
      <c r="F205">
        <v>23.916475</v>
      </c>
      <c r="G205">
        <v>0.3084357328828339</v>
      </c>
    </row>
    <row r="206" spans="1:7">
      <c r="A206" t="s">
        <v>661</v>
      </c>
      <c r="B206">
        <v>3</v>
      </c>
      <c r="C206">
        <v>1</v>
      </c>
      <c r="D206">
        <v>12.79578833333333</v>
      </c>
      <c r="E206">
        <v>0.4443329915318833</v>
      </c>
      <c r="F206">
        <v>38.387365</v>
      </c>
      <c r="G206">
        <v>0.4443329915318833</v>
      </c>
    </row>
    <row r="207" spans="1:7">
      <c r="A207" t="s">
        <v>958</v>
      </c>
      <c r="B207">
        <v>3</v>
      </c>
      <c r="C207">
        <v>1</v>
      </c>
      <c r="D207">
        <v>3.808871</v>
      </c>
      <c r="E207">
        <v>0.9828612337351901</v>
      </c>
      <c r="F207">
        <v>11.426613</v>
      </c>
      <c r="G207">
        <v>0.9828612337351901</v>
      </c>
    </row>
    <row r="208" spans="1:7">
      <c r="A208" t="s">
        <v>604</v>
      </c>
      <c r="B208">
        <v>3</v>
      </c>
      <c r="C208">
        <v>1</v>
      </c>
      <c r="D208">
        <v>4.231335666666666</v>
      </c>
      <c r="E208">
        <v>0.5789029881073217</v>
      </c>
      <c r="F208">
        <v>12.694007</v>
      </c>
      <c r="G208">
        <v>0.5789029881073217</v>
      </c>
    </row>
    <row r="209" spans="1:7">
      <c r="A209" t="s">
        <v>665</v>
      </c>
      <c r="B209">
        <v>3</v>
      </c>
      <c r="C209">
        <v>1</v>
      </c>
      <c r="D209">
        <v>124.0729296666667</v>
      </c>
      <c r="E209">
        <v>0.1463855447527022</v>
      </c>
      <c r="F209">
        <v>372.218789</v>
      </c>
      <c r="G209">
        <v>0.1463855447527022</v>
      </c>
    </row>
    <row r="210" spans="1:7">
      <c r="A210" t="s">
        <v>666</v>
      </c>
      <c r="B210">
        <v>3</v>
      </c>
      <c r="C210">
        <v>1</v>
      </c>
      <c r="D210">
        <v>4.895956666666667</v>
      </c>
      <c r="E210">
        <v>0.9779412636140976</v>
      </c>
      <c r="F210">
        <v>14.68787</v>
      </c>
      <c r="G210">
        <v>0.9779412636140976</v>
      </c>
    </row>
    <row r="211" spans="1:7">
      <c r="A211" t="s">
        <v>667</v>
      </c>
      <c r="B211">
        <v>3</v>
      </c>
      <c r="C211">
        <v>1</v>
      </c>
      <c r="D211">
        <v>2.406242333333334</v>
      </c>
      <c r="E211">
        <v>0.2354970542670457</v>
      </c>
      <c r="F211">
        <v>7.218727</v>
      </c>
      <c r="G211">
        <v>0.2354970542670457</v>
      </c>
    </row>
    <row r="212" spans="1:7">
      <c r="A212" t="s">
        <v>917</v>
      </c>
      <c r="B212">
        <v>3</v>
      </c>
      <c r="C212">
        <v>1</v>
      </c>
      <c r="D212">
        <v>0.718166</v>
      </c>
      <c r="E212">
        <v>0.3777410137179113</v>
      </c>
      <c r="F212">
        <v>2.154498</v>
      </c>
      <c r="G212">
        <v>0.3777410137179112</v>
      </c>
    </row>
    <row r="213" spans="1:7">
      <c r="A213" t="s">
        <v>669</v>
      </c>
      <c r="B213">
        <v>3</v>
      </c>
      <c r="C213">
        <v>1</v>
      </c>
      <c r="D213">
        <v>5.946877666666667</v>
      </c>
      <c r="E213">
        <v>0.1197946706249253</v>
      </c>
      <c r="F213">
        <v>17.840633</v>
      </c>
      <c r="G213">
        <v>0.1197946706249254</v>
      </c>
    </row>
    <row r="214" spans="1:7">
      <c r="A214" t="s">
        <v>670</v>
      </c>
      <c r="B214">
        <v>3</v>
      </c>
      <c r="C214">
        <v>1</v>
      </c>
      <c r="D214">
        <v>8.944658333333333</v>
      </c>
      <c r="E214">
        <v>0.2714964610726081</v>
      </c>
      <c r="F214">
        <v>26.833975</v>
      </c>
      <c r="G214">
        <v>0.2714964610726081</v>
      </c>
    </row>
    <row r="215" spans="1:7">
      <c r="A215" t="s">
        <v>653</v>
      </c>
      <c r="B215">
        <v>3</v>
      </c>
      <c r="C215">
        <v>1</v>
      </c>
      <c r="D215">
        <v>1.06377</v>
      </c>
      <c r="E215">
        <v>0.3649139008056599</v>
      </c>
      <c r="F215">
        <v>3.19131</v>
      </c>
      <c r="G215">
        <v>0.3649139008056599</v>
      </c>
    </row>
    <row r="216" spans="1:7">
      <c r="A216" t="s">
        <v>671</v>
      </c>
      <c r="B216">
        <v>3</v>
      </c>
      <c r="C216">
        <v>1</v>
      </c>
      <c r="D216">
        <v>0.9480173333333334</v>
      </c>
      <c r="E216">
        <v>0.1802008848309935</v>
      </c>
      <c r="F216">
        <v>2.844052</v>
      </c>
      <c r="G216">
        <v>0.1802008848309935</v>
      </c>
    </row>
    <row r="217" spans="1:7">
      <c r="A217" t="s">
        <v>664</v>
      </c>
      <c r="B217">
        <v>3</v>
      </c>
      <c r="C217">
        <v>1</v>
      </c>
      <c r="D217">
        <v>136.0707373333333</v>
      </c>
      <c r="E217">
        <v>0.9376983938276722</v>
      </c>
      <c r="F217">
        <v>408.212212</v>
      </c>
      <c r="G217">
        <v>0.9376983938276722</v>
      </c>
    </row>
    <row r="218" spans="1:7">
      <c r="A218" t="s">
        <v>655</v>
      </c>
      <c r="B218">
        <v>3</v>
      </c>
      <c r="C218">
        <v>1</v>
      </c>
      <c r="D218">
        <v>9.699280333333332</v>
      </c>
      <c r="E218">
        <v>0.2026884035157665</v>
      </c>
      <c r="F218">
        <v>29.097841</v>
      </c>
      <c r="G218">
        <v>0.2026884035157665</v>
      </c>
    </row>
    <row r="219" spans="1:7">
      <c r="A219" t="s">
        <v>742</v>
      </c>
      <c r="B219">
        <v>3</v>
      </c>
      <c r="C219">
        <v>1</v>
      </c>
      <c r="D219">
        <v>5.571051</v>
      </c>
      <c r="E219">
        <v>0.9460151944056729</v>
      </c>
      <c r="F219">
        <v>16.713153</v>
      </c>
      <c r="G219">
        <v>0.9460151944056729</v>
      </c>
    </row>
    <row r="220" spans="1:7">
      <c r="A220" t="s">
        <v>654</v>
      </c>
      <c r="B220">
        <v>3</v>
      </c>
      <c r="C220">
        <v>1</v>
      </c>
      <c r="D220">
        <v>3.881981</v>
      </c>
      <c r="E220">
        <v>0.1568878149503611</v>
      </c>
      <c r="F220">
        <v>11.645943</v>
      </c>
      <c r="G220">
        <v>0.1568878149503611</v>
      </c>
    </row>
    <row r="221" spans="1:7">
      <c r="A221" t="s">
        <v>918</v>
      </c>
      <c r="B221">
        <v>3</v>
      </c>
      <c r="C221">
        <v>1</v>
      </c>
      <c r="D221">
        <v>0.4148566666666667</v>
      </c>
      <c r="E221">
        <v>0.0849240717781964</v>
      </c>
      <c r="F221">
        <v>1.24457</v>
      </c>
      <c r="G221">
        <v>0.08492407177819639</v>
      </c>
    </row>
    <row r="222" spans="1:7">
      <c r="A222" t="s">
        <v>640</v>
      </c>
      <c r="B222">
        <v>3</v>
      </c>
      <c r="C222">
        <v>1</v>
      </c>
      <c r="D222">
        <v>3.546594666666666</v>
      </c>
      <c r="E222">
        <v>0.2799697889624354</v>
      </c>
      <c r="F222">
        <v>10.639784</v>
      </c>
      <c r="G222">
        <v>0.2799697889624354</v>
      </c>
    </row>
    <row r="223" spans="1:7">
      <c r="A223" t="s">
        <v>641</v>
      </c>
      <c r="B223">
        <v>3</v>
      </c>
      <c r="C223">
        <v>1</v>
      </c>
      <c r="D223">
        <v>0.2231246666666666</v>
      </c>
      <c r="E223">
        <v>0.1168575991028116</v>
      </c>
      <c r="F223">
        <v>0.6693739999999999</v>
      </c>
      <c r="G223">
        <v>0.1168575991028116</v>
      </c>
    </row>
    <row r="224" spans="1:7">
      <c r="A224" t="s">
        <v>643</v>
      </c>
      <c r="B224">
        <v>3</v>
      </c>
      <c r="C224">
        <v>1</v>
      </c>
      <c r="D224">
        <v>20.408373</v>
      </c>
      <c r="E224">
        <v>0.3816057557541923</v>
      </c>
      <c r="F224">
        <v>61.225119</v>
      </c>
      <c r="G224">
        <v>0.3816057557541923</v>
      </c>
    </row>
    <row r="225" spans="1:7">
      <c r="A225" t="s">
        <v>644</v>
      </c>
      <c r="B225">
        <v>3</v>
      </c>
      <c r="C225">
        <v>1</v>
      </c>
      <c r="D225">
        <v>4.534429</v>
      </c>
      <c r="E225">
        <v>0.5694678804788202</v>
      </c>
      <c r="F225">
        <v>13.603287</v>
      </c>
      <c r="G225">
        <v>0.5694678804788201</v>
      </c>
    </row>
    <row r="226" spans="1:7">
      <c r="A226" t="s">
        <v>979</v>
      </c>
      <c r="B226">
        <v>3</v>
      </c>
      <c r="C226">
        <v>1</v>
      </c>
      <c r="D226">
        <v>0.3962093333333334</v>
      </c>
      <c r="E226">
        <v>1</v>
      </c>
      <c r="F226">
        <v>1.188628</v>
      </c>
      <c r="G226">
        <v>1</v>
      </c>
    </row>
    <row r="227" spans="1:7">
      <c r="A227" t="s">
        <v>731</v>
      </c>
      <c r="B227">
        <v>3</v>
      </c>
      <c r="C227">
        <v>1</v>
      </c>
      <c r="D227">
        <v>1.119048333333333</v>
      </c>
      <c r="E227">
        <v>0.9225838046130496</v>
      </c>
      <c r="F227">
        <v>3.357145</v>
      </c>
      <c r="G227">
        <v>0.9225838046130496</v>
      </c>
    </row>
    <row r="228" spans="1:7">
      <c r="A228" t="s">
        <v>799</v>
      </c>
      <c r="B228">
        <v>3</v>
      </c>
      <c r="C228">
        <v>1</v>
      </c>
      <c r="D228">
        <v>0.08591599999999999</v>
      </c>
      <c r="E228">
        <v>0.4861344514040954</v>
      </c>
      <c r="F228">
        <v>0.257748</v>
      </c>
      <c r="G228">
        <v>0.4861344514040954</v>
      </c>
    </row>
    <row r="229" spans="1:7">
      <c r="A229" t="s">
        <v>660</v>
      </c>
      <c r="B229">
        <v>3</v>
      </c>
      <c r="C229">
        <v>1</v>
      </c>
      <c r="D229">
        <v>14.93320766666667</v>
      </c>
      <c r="E229">
        <v>0.3400909389567762</v>
      </c>
      <c r="F229">
        <v>44.799623</v>
      </c>
      <c r="G229">
        <v>0.3400909389567762</v>
      </c>
    </row>
    <row r="230" spans="1:7">
      <c r="A230" t="s">
        <v>732</v>
      </c>
      <c r="B230">
        <v>3</v>
      </c>
      <c r="C230">
        <v>1</v>
      </c>
      <c r="D230">
        <v>1.903109</v>
      </c>
      <c r="E230">
        <v>0.8299600903498424</v>
      </c>
      <c r="F230">
        <v>5.709327</v>
      </c>
      <c r="G230">
        <v>0.8299600903498425</v>
      </c>
    </row>
    <row r="231" spans="1:7">
      <c r="A231" t="s">
        <v>658</v>
      </c>
      <c r="B231">
        <v>3</v>
      </c>
      <c r="C231">
        <v>1</v>
      </c>
      <c r="D231">
        <v>0.440483</v>
      </c>
      <c r="E231">
        <v>0.2552648598278156</v>
      </c>
      <c r="F231">
        <v>1.321449</v>
      </c>
      <c r="G231">
        <v>0.2552648598278155</v>
      </c>
    </row>
    <row r="232" spans="1:7">
      <c r="A232" t="s">
        <v>619</v>
      </c>
      <c r="B232">
        <v>3</v>
      </c>
      <c r="C232">
        <v>1</v>
      </c>
      <c r="D232">
        <v>6.567164333333333</v>
      </c>
      <c r="E232">
        <v>0.5193896258228967</v>
      </c>
      <c r="F232">
        <v>19.701493</v>
      </c>
      <c r="G232">
        <v>0.5193896258228966</v>
      </c>
    </row>
    <row r="233" spans="1:7">
      <c r="A233" t="s">
        <v>805</v>
      </c>
      <c r="B233">
        <v>3</v>
      </c>
      <c r="C233">
        <v>1</v>
      </c>
      <c r="D233">
        <v>0.22484</v>
      </c>
      <c r="E233">
        <v>0.5063496388846976</v>
      </c>
      <c r="F233">
        <v>0.67452</v>
      </c>
      <c r="G233">
        <v>0.5063496388846976</v>
      </c>
    </row>
    <row r="234" spans="1:7">
      <c r="A234" t="s">
        <v>603</v>
      </c>
      <c r="B234">
        <v>3</v>
      </c>
      <c r="C234">
        <v>1</v>
      </c>
      <c r="D234">
        <v>0.2067996666666667</v>
      </c>
      <c r="E234">
        <v>0.000762340727132399</v>
      </c>
      <c r="F234">
        <v>0.620399</v>
      </c>
      <c r="G234">
        <v>0.0007623407271323989</v>
      </c>
    </row>
    <row r="235" spans="1:7">
      <c r="A235" t="s">
        <v>723</v>
      </c>
      <c r="B235">
        <v>3</v>
      </c>
      <c r="C235">
        <v>1</v>
      </c>
      <c r="D235">
        <v>3.145300333333334</v>
      </c>
      <c r="E235">
        <v>0.6476074579136527</v>
      </c>
      <c r="F235">
        <v>9.435901000000001</v>
      </c>
      <c r="G235">
        <v>0.6476074579136526</v>
      </c>
    </row>
    <row r="236" spans="1:7">
      <c r="A236" t="s">
        <v>605</v>
      </c>
      <c r="B236">
        <v>3</v>
      </c>
      <c r="C236">
        <v>1</v>
      </c>
      <c r="D236">
        <v>47.56596266666667</v>
      </c>
      <c r="E236">
        <v>0.2328425217177857</v>
      </c>
      <c r="F236">
        <v>142.697888</v>
      </c>
      <c r="G236">
        <v>0.2328425217177857</v>
      </c>
    </row>
    <row r="237" spans="1:7">
      <c r="A237" t="s">
        <v>606</v>
      </c>
      <c r="B237">
        <v>3</v>
      </c>
      <c r="C237">
        <v>1</v>
      </c>
      <c r="D237">
        <v>24.96420533333334</v>
      </c>
      <c r="E237">
        <v>0.1779698040823365</v>
      </c>
      <c r="F237">
        <v>74.892616</v>
      </c>
      <c r="G237">
        <v>0.1779698040823364</v>
      </c>
    </row>
    <row r="238" spans="1:7">
      <c r="A238" t="s">
        <v>78</v>
      </c>
      <c r="B238">
        <v>3</v>
      </c>
      <c r="C238">
        <v>1</v>
      </c>
      <c r="D238">
        <v>2.253949666666667</v>
      </c>
      <c r="E238">
        <v>0.04432904402340805</v>
      </c>
      <c r="F238">
        <v>6.761849000000001</v>
      </c>
      <c r="G238">
        <v>0.04432904402340804</v>
      </c>
    </row>
    <row r="239" spans="1:7">
      <c r="A239" t="s">
        <v>626</v>
      </c>
      <c r="B239">
        <v>3</v>
      </c>
      <c r="C239">
        <v>1</v>
      </c>
      <c r="D239">
        <v>1.605544</v>
      </c>
      <c r="E239">
        <v>0.8920557817298499</v>
      </c>
      <c r="F239">
        <v>4.816632</v>
      </c>
      <c r="G239">
        <v>0.8920557817298499</v>
      </c>
    </row>
    <row r="240" spans="1:7">
      <c r="A240" t="s">
        <v>609</v>
      </c>
      <c r="B240">
        <v>3</v>
      </c>
      <c r="C240">
        <v>1</v>
      </c>
      <c r="D240">
        <v>6.701047666666668</v>
      </c>
      <c r="E240">
        <v>0.2764971032929191</v>
      </c>
      <c r="F240">
        <v>20.103143</v>
      </c>
      <c r="G240">
        <v>0.2764971032929192</v>
      </c>
    </row>
    <row r="241" spans="1:7">
      <c r="A241" t="s">
        <v>611</v>
      </c>
      <c r="B241">
        <v>3</v>
      </c>
      <c r="C241">
        <v>1</v>
      </c>
      <c r="D241">
        <v>3.196631</v>
      </c>
      <c r="E241">
        <v>0.240163197597039</v>
      </c>
      <c r="F241">
        <v>9.589893</v>
      </c>
      <c r="G241">
        <v>0.240163197597039</v>
      </c>
    </row>
    <row r="242" spans="1:7">
      <c r="A242" t="s">
        <v>612</v>
      </c>
      <c r="B242">
        <v>3</v>
      </c>
      <c r="C242">
        <v>1</v>
      </c>
      <c r="D242">
        <v>13.16402266666667</v>
      </c>
      <c r="E242">
        <v>0.2116123168079984</v>
      </c>
      <c r="F242">
        <v>39.492068</v>
      </c>
      <c r="G242">
        <v>0.2116123168079984</v>
      </c>
    </row>
    <row r="243" spans="1:7">
      <c r="A243" t="s">
        <v>613</v>
      </c>
      <c r="B243">
        <v>3</v>
      </c>
      <c r="C243">
        <v>1</v>
      </c>
      <c r="D243">
        <v>56.79149</v>
      </c>
      <c r="E243">
        <v>0.6830199298078229</v>
      </c>
      <c r="F243">
        <v>170.37447</v>
      </c>
      <c r="G243">
        <v>0.6830199298078229</v>
      </c>
    </row>
    <row r="244" spans="1:7">
      <c r="A244" t="s">
        <v>616</v>
      </c>
      <c r="B244">
        <v>3</v>
      </c>
      <c r="C244">
        <v>1</v>
      </c>
      <c r="D244">
        <v>1.056251</v>
      </c>
      <c r="E244">
        <v>0.2393113368252805</v>
      </c>
      <c r="F244">
        <v>3.168753</v>
      </c>
      <c r="G244">
        <v>0.2393113368252805</v>
      </c>
    </row>
    <row r="245" spans="1:7">
      <c r="A245" t="s">
        <v>802</v>
      </c>
      <c r="B245">
        <v>3</v>
      </c>
      <c r="C245">
        <v>1</v>
      </c>
      <c r="D245">
        <v>1.484107</v>
      </c>
      <c r="E245">
        <v>0.9964080869739778</v>
      </c>
      <c r="F245">
        <v>4.452321</v>
      </c>
      <c r="G245">
        <v>0.9964080869739778</v>
      </c>
    </row>
    <row r="246" spans="1:7">
      <c r="A246" t="s">
        <v>249</v>
      </c>
      <c r="B246">
        <v>3</v>
      </c>
      <c r="C246">
        <v>1</v>
      </c>
      <c r="D246">
        <v>33.91710566666666</v>
      </c>
      <c r="E246">
        <v>0.1818534668644878</v>
      </c>
      <c r="F246">
        <v>101.751317</v>
      </c>
      <c r="G246">
        <v>0.1818534668644878</v>
      </c>
    </row>
    <row r="247" spans="1:7">
      <c r="A247" t="s">
        <v>618</v>
      </c>
      <c r="B247">
        <v>3</v>
      </c>
      <c r="C247">
        <v>1</v>
      </c>
      <c r="D247">
        <v>13.58054833333333</v>
      </c>
      <c r="E247">
        <v>0.0881077832929639</v>
      </c>
      <c r="F247">
        <v>40.741645</v>
      </c>
      <c r="G247">
        <v>0.0881077832929639</v>
      </c>
    </row>
    <row r="248" spans="1:7">
      <c r="A248" t="s">
        <v>747</v>
      </c>
      <c r="B248">
        <v>3</v>
      </c>
      <c r="C248">
        <v>1</v>
      </c>
      <c r="D248">
        <v>0.1451156666666667</v>
      </c>
      <c r="E248">
        <v>0.1763998938392313</v>
      </c>
      <c r="F248">
        <v>0.435347</v>
      </c>
      <c r="G248">
        <v>0.1763998938392313</v>
      </c>
    </row>
    <row r="249" spans="1:7">
      <c r="A249" t="s">
        <v>236</v>
      </c>
      <c r="B249">
        <v>3</v>
      </c>
      <c r="C249">
        <v>1</v>
      </c>
      <c r="D249">
        <v>77.02626533333334</v>
      </c>
      <c r="E249">
        <v>0.7624131147484733</v>
      </c>
      <c r="F249">
        <v>231.078796</v>
      </c>
      <c r="G249">
        <v>0.7624131147484732</v>
      </c>
    </row>
    <row r="250" spans="1:7">
      <c r="A250" t="s">
        <v>638</v>
      </c>
      <c r="B250">
        <v>3</v>
      </c>
      <c r="C250">
        <v>1</v>
      </c>
      <c r="D250">
        <v>5.882927666666666</v>
      </c>
      <c r="E250">
        <v>0.238993754723499</v>
      </c>
      <c r="F250">
        <v>17.648783</v>
      </c>
      <c r="G250">
        <v>0.238993754723499</v>
      </c>
    </row>
    <row r="251" spans="1:7">
      <c r="A251" t="s">
        <v>193</v>
      </c>
      <c r="B251">
        <v>3</v>
      </c>
      <c r="C251">
        <v>1</v>
      </c>
      <c r="D251">
        <v>4.513153666666667</v>
      </c>
      <c r="E251">
        <v>0.3004361379149967</v>
      </c>
      <c r="F251">
        <v>13.539461</v>
      </c>
      <c r="G251">
        <v>0.3004361379149967</v>
      </c>
    </row>
    <row r="252" spans="1:7">
      <c r="A252" t="s">
        <v>639</v>
      </c>
      <c r="B252">
        <v>3</v>
      </c>
      <c r="C252">
        <v>1</v>
      </c>
      <c r="D252">
        <v>0.25425</v>
      </c>
      <c r="E252">
        <v>0.2218696741460963</v>
      </c>
      <c r="F252">
        <v>0.7627499999999999</v>
      </c>
      <c r="G252">
        <v>0.2218696741460963</v>
      </c>
    </row>
    <row r="253" spans="1:7">
      <c r="A253" t="s">
        <v>646</v>
      </c>
      <c r="B253">
        <v>3</v>
      </c>
      <c r="C253">
        <v>1</v>
      </c>
      <c r="D253">
        <v>11.11516866666667</v>
      </c>
      <c r="E253">
        <v>0.1665822403016537</v>
      </c>
      <c r="F253">
        <v>33.345506</v>
      </c>
      <c r="G253">
        <v>0.1665822403016537</v>
      </c>
    </row>
    <row r="254" spans="1:7">
      <c r="A254" t="s">
        <v>647</v>
      </c>
      <c r="B254">
        <v>3</v>
      </c>
      <c r="C254">
        <v>1</v>
      </c>
      <c r="D254">
        <v>1.394319</v>
      </c>
      <c r="E254">
        <v>0.68975850618835</v>
      </c>
      <c r="F254">
        <v>4.182957</v>
      </c>
      <c r="G254">
        <v>0.68975850618835</v>
      </c>
    </row>
    <row r="255" spans="1:7">
      <c r="A255" t="s">
        <v>637</v>
      </c>
      <c r="B255">
        <v>3</v>
      </c>
      <c r="C255">
        <v>1</v>
      </c>
      <c r="D255">
        <v>2.764377999999999</v>
      </c>
      <c r="E255">
        <v>0.1768065567757656</v>
      </c>
      <c r="F255">
        <v>8.293133999999998</v>
      </c>
      <c r="G255">
        <v>0.1768065567757657</v>
      </c>
    </row>
    <row r="256" spans="1:7">
      <c r="A256" t="s">
        <v>298</v>
      </c>
      <c r="B256">
        <v>3</v>
      </c>
      <c r="C256">
        <v>1</v>
      </c>
      <c r="D256">
        <v>0.9968653333333334</v>
      </c>
      <c r="E256">
        <v>0.1896708946179084</v>
      </c>
      <c r="F256">
        <v>2.990596</v>
      </c>
      <c r="G256">
        <v>0.1896708946179083</v>
      </c>
    </row>
    <row r="257" spans="1:7">
      <c r="A257" t="s">
        <v>635</v>
      </c>
      <c r="B257">
        <v>3</v>
      </c>
      <c r="C257">
        <v>1</v>
      </c>
      <c r="D257">
        <v>16.60982066666667</v>
      </c>
      <c r="E257">
        <v>0.2960991108795826</v>
      </c>
      <c r="F257">
        <v>49.82946200000001</v>
      </c>
      <c r="G257">
        <v>0.2960991108795826</v>
      </c>
    </row>
    <row r="258" spans="1:7">
      <c r="A258" t="s">
        <v>299</v>
      </c>
      <c r="B258">
        <v>3</v>
      </c>
      <c r="C258">
        <v>1</v>
      </c>
      <c r="D258">
        <v>27.511123</v>
      </c>
      <c r="E258">
        <v>0.6047151259221868</v>
      </c>
      <c r="F258">
        <v>82.53336899999999</v>
      </c>
      <c r="G258">
        <v>0.6047151259221868</v>
      </c>
    </row>
    <row r="259" spans="1:7">
      <c r="A259" t="s">
        <v>630</v>
      </c>
      <c r="B259">
        <v>3</v>
      </c>
      <c r="C259">
        <v>1</v>
      </c>
      <c r="D259">
        <v>3.908990666666667</v>
      </c>
      <c r="E259">
        <v>0.1855128057927339</v>
      </c>
      <c r="F259">
        <v>11.726972</v>
      </c>
      <c r="G259">
        <v>0.1855128057927339</v>
      </c>
    </row>
    <row r="260" spans="1:7">
      <c r="A260" t="s">
        <v>629</v>
      </c>
      <c r="B260">
        <v>3</v>
      </c>
      <c r="C260">
        <v>1</v>
      </c>
      <c r="D260">
        <v>4.134477666666666</v>
      </c>
      <c r="E260">
        <v>0.7971642817056959</v>
      </c>
      <c r="F260">
        <v>12.403433</v>
      </c>
      <c r="G260">
        <v>0.797164281705696</v>
      </c>
    </row>
    <row r="261" spans="1:7">
      <c r="A261" t="s">
        <v>627</v>
      </c>
      <c r="B261">
        <v>3</v>
      </c>
      <c r="C261">
        <v>1</v>
      </c>
      <c r="D261">
        <v>18.67887366666667</v>
      </c>
      <c r="E261">
        <v>0.5102431339500588</v>
      </c>
      <c r="F261">
        <v>56.03662100000001</v>
      </c>
      <c r="G261">
        <v>0.5102431339500588</v>
      </c>
    </row>
    <row r="262" spans="1:7">
      <c r="A262" t="s">
        <v>685</v>
      </c>
      <c r="B262">
        <v>3</v>
      </c>
      <c r="C262">
        <v>1</v>
      </c>
      <c r="D262">
        <v>4.125957666666667</v>
      </c>
      <c r="E262">
        <v>0.09604564432568881</v>
      </c>
      <c r="F262">
        <v>12.377873</v>
      </c>
      <c r="G262">
        <v>0.09604564432568881</v>
      </c>
    </row>
    <row r="263" spans="1:7">
      <c r="A263" t="s">
        <v>739</v>
      </c>
      <c r="B263">
        <v>3</v>
      </c>
      <c r="C263">
        <v>1</v>
      </c>
      <c r="D263">
        <v>0.11665</v>
      </c>
      <c r="E263">
        <v>0.06411595286254507</v>
      </c>
      <c r="F263">
        <v>0.34995</v>
      </c>
      <c r="G263">
        <v>0.06411595286254508</v>
      </c>
    </row>
    <row r="264" spans="1:7">
      <c r="A264" t="s">
        <v>620</v>
      </c>
      <c r="B264">
        <v>3</v>
      </c>
      <c r="C264">
        <v>1</v>
      </c>
      <c r="D264">
        <v>27.44640466666667</v>
      </c>
      <c r="E264">
        <v>0.1295330046765102</v>
      </c>
      <c r="F264">
        <v>82.339214</v>
      </c>
      <c r="G264">
        <v>0.1295330046765102</v>
      </c>
    </row>
    <row r="265" spans="1:7">
      <c r="A265" t="s">
        <v>674</v>
      </c>
      <c r="B265">
        <v>3</v>
      </c>
      <c r="C265">
        <v>1</v>
      </c>
      <c r="D265">
        <v>142.0267893333333</v>
      </c>
      <c r="E265">
        <v>0.4428699900492579</v>
      </c>
      <c r="F265">
        <v>426.080368</v>
      </c>
      <c r="G265">
        <v>0.4428699900492579</v>
      </c>
    </row>
    <row r="266" spans="1:7">
      <c r="A266" t="s">
        <v>681</v>
      </c>
      <c r="B266">
        <v>3</v>
      </c>
      <c r="C266">
        <v>1</v>
      </c>
      <c r="D266">
        <v>21.03425566666667</v>
      </c>
      <c r="E266">
        <v>0.492633800382264</v>
      </c>
      <c r="F266">
        <v>63.102767</v>
      </c>
      <c r="G266">
        <v>0.492633800382264</v>
      </c>
    </row>
    <row r="267" spans="1:7">
      <c r="A267" t="s">
        <v>717</v>
      </c>
      <c r="B267">
        <v>3</v>
      </c>
      <c r="C267">
        <v>1</v>
      </c>
      <c r="D267">
        <v>13.395535</v>
      </c>
      <c r="E267">
        <v>0.2266895596396806</v>
      </c>
      <c r="F267">
        <v>40.186605</v>
      </c>
      <c r="G267">
        <v>0.2266895596396806</v>
      </c>
    </row>
    <row r="268" spans="1:7">
      <c r="A268" t="s">
        <v>713</v>
      </c>
      <c r="B268">
        <v>3</v>
      </c>
      <c r="C268">
        <v>1</v>
      </c>
      <c r="D268">
        <v>0.2455136666666667</v>
      </c>
      <c r="E268">
        <v>0.05701789697187955</v>
      </c>
      <c r="F268">
        <v>0.736541</v>
      </c>
      <c r="G268">
        <v>0.05701789697187955</v>
      </c>
    </row>
    <row r="269" spans="1:7">
      <c r="A269" t="s">
        <v>724</v>
      </c>
      <c r="B269">
        <v>3</v>
      </c>
      <c r="C269">
        <v>1</v>
      </c>
      <c r="D269">
        <v>44.746334</v>
      </c>
      <c r="E269">
        <v>0.6585215293917135</v>
      </c>
      <c r="F269">
        <v>134.239002</v>
      </c>
      <c r="G269">
        <v>0.6585215293917135</v>
      </c>
    </row>
    <row r="270" spans="1:7">
      <c r="A270" t="s">
        <v>678</v>
      </c>
      <c r="B270">
        <v>3</v>
      </c>
      <c r="C270">
        <v>1</v>
      </c>
      <c r="D270">
        <v>10.06220766666667</v>
      </c>
      <c r="E270">
        <v>0.1162351742757715</v>
      </c>
      <c r="F270">
        <v>30.186623</v>
      </c>
      <c r="G270">
        <v>0.1162351742757716</v>
      </c>
    </row>
    <row r="271" spans="1:7">
      <c r="A271" t="s">
        <v>1016</v>
      </c>
      <c r="B271">
        <v>3</v>
      </c>
      <c r="C271">
        <v>1</v>
      </c>
      <c r="D271">
        <v>0.8078946666666668</v>
      </c>
      <c r="E271">
        <v>1</v>
      </c>
      <c r="F271">
        <v>2.423684</v>
      </c>
      <c r="G271">
        <v>1</v>
      </c>
    </row>
    <row r="272" spans="1:7">
      <c r="A272" t="s">
        <v>675</v>
      </c>
      <c r="B272">
        <v>3</v>
      </c>
      <c r="C272">
        <v>1</v>
      </c>
      <c r="D272">
        <v>2.875760666666666</v>
      </c>
      <c r="E272">
        <v>0.7608537616669764</v>
      </c>
      <c r="F272">
        <v>8.627281999999999</v>
      </c>
      <c r="G272">
        <v>0.7608537616669764</v>
      </c>
    </row>
    <row r="273" spans="1:7">
      <c r="A273" t="s">
        <v>837</v>
      </c>
      <c r="B273">
        <v>3</v>
      </c>
      <c r="C273">
        <v>1</v>
      </c>
      <c r="D273">
        <v>6.293983333333333</v>
      </c>
      <c r="E273">
        <v>0.8109245509196</v>
      </c>
      <c r="F273">
        <v>18.88195</v>
      </c>
      <c r="G273">
        <v>0.8109245509195999</v>
      </c>
    </row>
    <row r="274" spans="1:7">
      <c r="A274" t="s">
        <v>684</v>
      </c>
      <c r="B274">
        <v>3</v>
      </c>
      <c r="C274">
        <v>1</v>
      </c>
      <c r="D274">
        <v>6.212609666666666</v>
      </c>
      <c r="E274">
        <v>0.1269898489632735</v>
      </c>
      <c r="F274">
        <v>18.637829</v>
      </c>
      <c r="G274">
        <v>0.1269898489632735</v>
      </c>
    </row>
    <row r="275" spans="1:7">
      <c r="A275" t="s">
        <v>701</v>
      </c>
      <c r="B275">
        <v>3</v>
      </c>
      <c r="C275">
        <v>1</v>
      </c>
      <c r="D275">
        <v>0.647533</v>
      </c>
      <c r="E275">
        <v>0.1982146388310289</v>
      </c>
      <c r="F275">
        <v>1.942599</v>
      </c>
      <c r="G275">
        <v>0.1982146388310289</v>
      </c>
    </row>
    <row r="276" spans="1:7">
      <c r="A276" t="s">
        <v>924</v>
      </c>
      <c r="B276">
        <v>3</v>
      </c>
      <c r="C276">
        <v>1</v>
      </c>
      <c r="D276">
        <v>0.7942436666666667</v>
      </c>
      <c r="E276">
        <v>0.6048500079327305</v>
      </c>
      <c r="F276">
        <v>2.382731</v>
      </c>
      <c r="G276">
        <v>0.6048500079327305</v>
      </c>
    </row>
    <row r="277" spans="1:7">
      <c r="A277" t="s">
        <v>700</v>
      </c>
      <c r="B277">
        <v>3</v>
      </c>
      <c r="C277">
        <v>1</v>
      </c>
      <c r="D277">
        <v>4.823282</v>
      </c>
      <c r="E277">
        <v>0.410163709785706</v>
      </c>
      <c r="F277">
        <v>14.469846</v>
      </c>
      <c r="G277">
        <v>0.410163709785706</v>
      </c>
    </row>
    <row r="278" spans="1:7">
      <c r="A278" t="s">
        <v>602</v>
      </c>
      <c r="B278">
        <v>3</v>
      </c>
      <c r="C278">
        <v>1</v>
      </c>
      <c r="D278">
        <v>1.608865333333333</v>
      </c>
      <c r="E278">
        <v>0.2039548063900371</v>
      </c>
      <c r="F278">
        <v>4.826596</v>
      </c>
      <c r="G278">
        <v>0.2039548063900371</v>
      </c>
    </row>
    <row r="279" spans="1:7">
      <c r="A279" t="s">
        <v>709</v>
      </c>
      <c r="B279">
        <v>3</v>
      </c>
      <c r="C279">
        <v>1</v>
      </c>
      <c r="D279">
        <v>15.928304</v>
      </c>
      <c r="E279">
        <v>0.236623480651995</v>
      </c>
      <c r="F279">
        <v>47.784912</v>
      </c>
      <c r="G279">
        <v>0.236623480651995</v>
      </c>
    </row>
    <row r="280" spans="1:7">
      <c r="A280" t="s">
        <v>213</v>
      </c>
      <c r="B280">
        <v>3</v>
      </c>
      <c r="C280">
        <v>1</v>
      </c>
      <c r="D280">
        <v>7.968512</v>
      </c>
      <c r="E280">
        <v>0.4571227167131868</v>
      </c>
      <c r="F280">
        <v>23.905536</v>
      </c>
      <c r="G280">
        <v>0.4571227167131868</v>
      </c>
    </row>
    <row r="281" spans="1:7">
      <c r="A281" t="s">
        <v>610</v>
      </c>
      <c r="B281">
        <v>3</v>
      </c>
      <c r="C281">
        <v>1</v>
      </c>
      <c r="D281">
        <v>0.4442936666666666</v>
      </c>
      <c r="E281">
        <v>0.007133194704023267</v>
      </c>
      <c r="F281">
        <v>1.332881</v>
      </c>
      <c r="G281">
        <v>0.007133194704023268</v>
      </c>
    </row>
    <row r="282" spans="1:7">
      <c r="A282" t="s">
        <v>648</v>
      </c>
      <c r="B282">
        <v>3</v>
      </c>
      <c r="C282">
        <v>1</v>
      </c>
      <c r="D282">
        <v>11.491094</v>
      </c>
      <c r="E282">
        <v>0.3948578798157423</v>
      </c>
      <c r="F282">
        <v>34.473282</v>
      </c>
      <c r="G282">
        <v>0.3948578798157423</v>
      </c>
    </row>
    <row r="283" spans="1:7">
      <c r="A283" t="s">
        <v>736</v>
      </c>
      <c r="B283">
        <v>3</v>
      </c>
      <c r="C283">
        <v>1</v>
      </c>
      <c r="D283">
        <v>2.652639666666667</v>
      </c>
      <c r="E283">
        <v>0.98540000738005</v>
      </c>
      <c r="F283">
        <v>7.957919</v>
      </c>
      <c r="G283">
        <v>0.9854000073800501</v>
      </c>
    </row>
    <row r="284" spans="1:7">
      <c r="A284" t="s">
        <v>919</v>
      </c>
      <c r="B284">
        <v>3</v>
      </c>
      <c r="C284">
        <v>1</v>
      </c>
      <c r="D284">
        <v>5.386335666666667</v>
      </c>
      <c r="E284">
        <v>0.3767933410555842</v>
      </c>
      <c r="F284">
        <v>16.159007</v>
      </c>
      <c r="G284">
        <v>0.3767933410555843</v>
      </c>
    </row>
    <row r="285" spans="1:7">
      <c r="A285" t="s">
        <v>960</v>
      </c>
      <c r="B285">
        <v>3</v>
      </c>
      <c r="C285">
        <v>1</v>
      </c>
      <c r="D285">
        <v>0.3100226666666667</v>
      </c>
      <c r="E285">
        <v>0.7791680768857003</v>
      </c>
      <c r="F285">
        <v>0.9300680000000001</v>
      </c>
      <c r="G285">
        <v>0.7791680768857002</v>
      </c>
    </row>
    <row r="286" spans="1:7">
      <c r="A286" t="s">
        <v>217</v>
      </c>
      <c r="B286">
        <v>3</v>
      </c>
      <c r="C286">
        <v>1</v>
      </c>
      <c r="D286">
        <v>15.40769666666667</v>
      </c>
      <c r="E286">
        <v>0.2802068273109533</v>
      </c>
      <c r="F286">
        <v>46.22309</v>
      </c>
      <c r="G286">
        <v>0.2802068273109533</v>
      </c>
    </row>
    <row r="287" spans="1:7">
      <c r="A287" t="s">
        <v>652</v>
      </c>
      <c r="B287">
        <v>3</v>
      </c>
      <c r="C287">
        <v>1</v>
      </c>
      <c r="D287">
        <v>0.2123626666666667</v>
      </c>
      <c r="E287">
        <v>0.2160522631824545</v>
      </c>
      <c r="F287">
        <v>0.637088</v>
      </c>
      <c r="G287">
        <v>0.2160522631824545</v>
      </c>
    </row>
    <row r="288" spans="1:7">
      <c r="A288" t="s">
        <v>651</v>
      </c>
      <c r="B288">
        <v>3</v>
      </c>
      <c r="C288">
        <v>1</v>
      </c>
      <c r="D288">
        <v>0.9865836666666666</v>
      </c>
      <c r="E288">
        <v>0.1032078369234782</v>
      </c>
      <c r="F288">
        <v>2.959751</v>
      </c>
      <c r="G288">
        <v>0.1032078369234782</v>
      </c>
    </row>
    <row r="289" spans="1:7">
      <c r="A289" t="s">
        <v>1017</v>
      </c>
      <c r="B289">
        <v>3</v>
      </c>
      <c r="C289">
        <v>1</v>
      </c>
      <c r="D289">
        <v>1.010147</v>
      </c>
      <c r="E289">
        <v>1</v>
      </c>
      <c r="F289">
        <v>3.030441</v>
      </c>
      <c r="G289">
        <v>1</v>
      </c>
    </row>
    <row r="290" spans="1:7">
      <c r="A290" t="s">
        <v>649</v>
      </c>
      <c r="B290">
        <v>3</v>
      </c>
      <c r="C290">
        <v>1</v>
      </c>
      <c r="D290">
        <v>1.324960333333333</v>
      </c>
      <c r="E290">
        <v>0.9019628888455732</v>
      </c>
      <c r="F290">
        <v>3.974881</v>
      </c>
      <c r="G290">
        <v>0.9019628888455732</v>
      </c>
    </row>
    <row r="291" spans="1:7">
      <c r="A291" t="s">
        <v>650</v>
      </c>
      <c r="B291">
        <v>3</v>
      </c>
      <c r="C291">
        <v>1</v>
      </c>
      <c r="D291">
        <v>3.032914666666667</v>
      </c>
      <c r="E291">
        <v>0.8396726448845202</v>
      </c>
      <c r="F291">
        <v>9.098744</v>
      </c>
      <c r="G291">
        <v>0.8396726448845202</v>
      </c>
    </row>
    <row r="292" spans="1:7">
      <c r="A292" t="s">
        <v>738</v>
      </c>
      <c r="B292">
        <v>3</v>
      </c>
      <c r="C292">
        <v>1</v>
      </c>
      <c r="D292">
        <v>2.286887</v>
      </c>
      <c r="E292">
        <v>0.2826548505800108</v>
      </c>
      <c r="F292">
        <v>6.860661</v>
      </c>
      <c r="G292">
        <v>0.2826548505800108</v>
      </c>
    </row>
    <row r="293" spans="1:7">
      <c r="A293" t="s">
        <v>766</v>
      </c>
      <c r="B293">
        <v>3</v>
      </c>
      <c r="C293">
        <v>1</v>
      </c>
      <c r="D293">
        <v>2.676432333333333</v>
      </c>
      <c r="E293">
        <v>0.2421148165560364</v>
      </c>
      <c r="F293">
        <v>8.029297</v>
      </c>
      <c r="G293">
        <v>0.2421148165560364</v>
      </c>
    </row>
    <row r="294" spans="1:7">
      <c r="A294" t="s">
        <v>209</v>
      </c>
      <c r="B294">
        <v>3</v>
      </c>
      <c r="C294">
        <v>1</v>
      </c>
      <c r="D294">
        <v>2.054792666666667</v>
      </c>
      <c r="E294">
        <v>0.01397242818730167</v>
      </c>
      <c r="F294">
        <v>6.164378</v>
      </c>
      <c r="G294">
        <v>0.01397242818730167</v>
      </c>
    </row>
    <row r="295" spans="1:7">
      <c r="A295" t="s">
        <v>642</v>
      </c>
      <c r="B295">
        <v>3</v>
      </c>
      <c r="C295">
        <v>1</v>
      </c>
      <c r="D295">
        <v>2.335759666666667</v>
      </c>
      <c r="E295">
        <v>0.3614964873762942</v>
      </c>
      <c r="F295">
        <v>7.007279</v>
      </c>
      <c r="G295">
        <v>0.3614964873762941</v>
      </c>
    </row>
    <row r="296" spans="1:7">
      <c r="A296" t="s">
        <v>668</v>
      </c>
      <c r="B296">
        <v>3</v>
      </c>
      <c r="C296">
        <v>1</v>
      </c>
      <c r="D296">
        <v>12.19875433333333</v>
      </c>
      <c r="E296">
        <v>0.2661432703594902</v>
      </c>
      <c r="F296">
        <v>36.596263</v>
      </c>
      <c r="G296">
        <v>0.2661432703594903</v>
      </c>
    </row>
    <row r="297" spans="1:7">
      <c r="A297" t="s">
        <v>212</v>
      </c>
      <c r="B297">
        <v>3</v>
      </c>
      <c r="C297">
        <v>1</v>
      </c>
      <c r="D297">
        <v>28.793724</v>
      </c>
      <c r="E297">
        <v>0.169857208558849</v>
      </c>
      <c r="F297">
        <v>86.38117199999999</v>
      </c>
      <c r="G297">
        <v>0.169857208558849</v>
      </c>
    </row>
    <row r="298" spans="1:7">
      <c r="A298" t="s">
        <v>662</v>
      </c>
      <c r="B298">
        <v>3</v>
      </c>
      <c r="C298">
        <v>1</v>
      </c>
      <c r="D298">
        <v>10.246987</v>
      </c>
      <c r="E298">
        <v>0.2144559856000028</v>
      </c>
      <c r="F298">
        <v>30.740961</v>
      </c>
      <c r="G298">
        <v>0.2144559856000028</v>
      </c>
    </row>
    <row r="299" spans="1:7">
      <c r="A299" t="s">
        <v>659</v>
      </c>
      <c r="B299">
        <v>3</v>
      </c>
      <c r="C299">
        <v>1</v>
      </c>
      <c r="D299">
        <v>1.3058</v>
      </c>
      <c r="E299">
        <v>0.3253471004417607</v>
      </c>
      <c r="F299">
        <v>3.9174</v>
      </c>
      <c r="G299">
        <v>0.3253471004417607</v>
      </c>
    </row>
    <row r="300" spans="1:7">
      <c r="A300" t="s">
        <v>622</v>
      </c>
      <c r="B300">
        <v>3</v>
      </c>
      <c r="C300">
        <v>1</v>
      </c>
      <c r="D300">
        <v>0.3802783333333333</v>
      </c>
      <c r="E300">
        <v>0.2050415525310298</v>
      </c>
      <c r="F300">
        <v>1.140835</v>
      </c>
      <c r="G300">
        <v>0.2050415525310298</v>
      </c>
    </row>
    <row r="301" spans="1:7">
      <c r="A301" t="s">
        <v>617</v>
      </c>
      <c r="B301">
        <v>3</v>
      </c>
      <c r="C301">
        <v>1</v>
      </c>
      <c r="D301">
        <v>8.039114666666666</v>
      </c>
      <c r="E301">
        <v>0.2120507709320831</v>
      </c>
      <c r="F301">
        <v>24.117344</v>
      </c>
      <c r="G301">
        <v>0.2120507709320831</v>
      </c>
    </row>
    <row r="302" spans="1:7">
      <c r="A302" t="s">
        <v>615</v>
      </c>
      <c r="B302">
        <v>3</v>
      </c>
      <c r="C302">
        <v>1</v>
      </c>
      <c r="D302">
        <v>0.6252563333333333</v>
      </c>
      <c r="E302">
        <v>0.01398299573123946</v>
      </c>
      <c r="F302">
        <v>1.875769</v>
      </c>
      <c r="G302">
        <v>0.01398299573123946</v>
      </c>
    </row>
    <row r="303" spans="1:7">
      <c r="A303" t="s">
        <v>621</v>
      </c>
      <c r="B303">
        <v>3</v>
      </c>
      <c r="C303">
        <v>1</v>
      </c>
      <c r="D303">
        <v>5.846719333333333</v>
      </c>
      <c r="E303">
        <v>0.2250228664278349</v>
      </c>
      <c r="F303">
        <v>17.540158</v>
      </c>
      <c r="G303">
        <v>0.2250228664278349</v>
      </c>
    </row>
    <row r="304" spans="1:7">
      <c r="A304" t="s">
        <v>607</v>
      </c>
      <c r="B304">
        <v>3</v>
      </c>
      <c r="C304">
        <v>1</v>
      </c>
      <c r="D304">
        <v>13.992451</v>
      </c>
      <c r="E304">
        <v>0.4230731451507339</v>
      </c>
      <c r="F304">
        <v>41.977353</v>
      </c>
      <c r="G304">
        <v>0.4230731451507338</v>
      </c>
    </row>
    <row r="305" spans="1:7">
      <c r="A305" t="s">
        <v>636</v>
      </c>
      <c r="B305">
        <v>3</v>
      </c>
      <c r="C305">
        <v>1</v>
      </c>
      <c r="D305">
        <v>28.10860633333333</v>
      </c>
      <c r="E305">
        <v>0.2492802374649006</v>
      </c>
      <c r="F305">
        <v>84.325819</v>
      </c>
      <c r="G305">
        <v>0.2492802374649006</v>
      </c>
    </row>
    <row r="306" spans="1:7">
      <c r="A306" t="s">
        <v>703</v>
      </c>
      <c r="B306">
        <v>3</v>
      </c>
      <c r="C306">
        <v>1</v>
      </c>
      <c r="D306">
        <v>15.740255</v>
      </c>
      <c r="E306">
        <v>0.2182532133313226</v>
      </c>
      <c r="F306">
        <v>47.220765</v>
      </c>
      <c r="G306">
        <v>0.2182532133313226</v>
      </c>
    </row>
    <row r="307" spans="1:7">
      <c r="A307" t="s">
        <v>932</v>
      </c>
      <c r="B307">
        <v>3</v>
      </c>
      <c r="C307">
        <v>1</v>
      </c>
      <c r="D307">
        <v>0.02490533333333333</v>
      </c>
      <c r="E307">
        <v>0.1372333293537455</v>
      </c>
      <c r="F307">
        <v>0.074716</v>
      </c>
      <c r="G307">
        <v>0.1372333293537455</v>
      </c>
    </row>
    <row r="308" spans="1:7">
      <c r="A308" t="s">
        <v>691</v>
      </c>
      <c r="B308">
        <v>3</v>
      </c>
      <c r="C308">
        <v>1</v>
      </c>
      <c r="D308">
        <v>16.93339666666667</v>
      </c>
      <c r="E308">
        <v>0.0666783291178327</v>
      </c>
      <c r="F308">
        <v>50.80019</v>
      </c>
      <c r="G308">
        <v>0.06667832911783268</v>
      </c>
    </row>
    <row r="309" spans="1:7">
      <c r="A309" t="s">
        <v>689</v>
      </c>
      <c r="B309">
        <v>3</v>
      </c>
      <c r="C309">
        <v>1</v>
      </c>
      <c r="D309">
        <v>10.404599</v>
      </c>
      <c r="E309">
        <v>0.4871601242408422</v>
      </c>
      <c r="F309">
        <v>31.213797</v>
      </c>
      <c r="G309">
        <v>0.4871601242408422</v>
      </c>
    </row>
    <row r="310" spans="1:7">
      <c r="A310" t="s">
        <v>688</v>
      </c>
      <c r="B310">
        <v>3</v>
      </c>
      <c r="C310">
        <v>1</v>
      </c>
      <c r="D310">
        <v>6.089875666666667</v>
      </c>
      <c r="E310">
        <v>0.1496930005901073</v>
      </c>
      <c r="F310">
        <v>18.269627</v>
      </c>
      <c r="G310">
        <v>0.1496930005901073</v>
      </c>
    </row>
    <row r="311" spans="1:7">
      <c r="A311" t="s">
        <v>676</v>
      </c>
      <c r="B311">
        <v>3</v>
      </c>
      <c r="C311">
        <v>1</v>
      </c>
      <c r="D311">
        <v>2.539573666666667</v>
      </c>
      <c r="E311">
        <v>0.2297535500620831</v>
      </c>
      <c r="F311">
        <v>7.618721000000001</v>
      </c>
      <c r="G311">
        <v>0.2297535500620831</v>
      </c>
    </row>
    <row r="312" spans="1:7">
      <c r="A312" t="s">
        <v>677</v>
      </c>
      <c r="B312">
        <v>3</v>
      </c>
      <c r="C312">
        <v>1</v>
      </c>
      <c r="D312">
        <v>3.767380666666666</v>
      </c>
      <c r="E312">
        <v>0.6582799062787069</v>
      </c>
      <c r="F312">
        <v>11.302142</v>
      </c>
      <c r="G312">
        <v>0.6582799062787069</v>
      </c>
    </row>
    <row r="313" spans="1:7">
      <c r="A313" t="s">
        <v>486</v>
      </c>
      <c r="B313">
        <v>3</v>
      </c>
      <c r="C313">
        <v>1</v>
      </c>
      <c r="D313">
        <v>24.37857333333333</v>
      </c>
      <c r="E313">
        <v>0.3177100917502611</v>
      </c>
      <c r="F313">
        <v>73.13571999999999</v>
      </c>
      <c r="G313">
        <v>0.3177100917502612</v>
      </c>
    </row>
    <row r="314" spans="1:7">
      <c r="A314" t="s">
        <v>954</v>
      </c>
      <c r="B314">
        <v>3</v>
      </c>
      <c r="C314">
        <v>1</v>
      </c>
      <c r="D314">
        <v>0.2626326666666667</v>
      </c>
      <c r="E314">
        <v>0.744866327399787</v>
      </c>
      <c r="F314">
        <v>0.7878980000000001</v>
      </c>
      <c r="G314">
        <v>0.744866327399787</v>
      </c>
    </row>
    <row r="315" spans="1:7">
      <c r="A315" t="s">
        <v>955</v>
      </c>
      <c r="B315">
        <v>3</v>
      </c>
      <c r="C315">
        <v>1</v>
      </c>
      <c r="D315">
        <v>0.6829806666666668</v>
      </c>
      <c r="E315">
        <v>0.9717496921994131</v>
      </c>
      <c r="F315">
        <v>2.048942</v>
      </c>
      <c r="G315">
        <v>0.9717496921994131</v>
      </c>
    </row>
    <row r="316" spans="1:7">
      <c r="A316" t="s">
        <v>491</v>
      </c>
      <c r="B316">
        <v>3</v>
      </c>
      <c r="C316">
        <v>1</v>
      </c>
      <c r="D316">
        <v>9.514586000000001</v>
      </c>
      <c r="E316">
        <v>0.1759080148090858</v>
      </c>
      <c r="F316">
        <v>28.543758</v>
      </c>
      <c r="G316">
        <v>0.1759080148090857</v>
      </c>
    </row>
    <row r="317" spans="1:7">
      <c r="A317" t="s">
        <v>680</v>
      </c>
      <c r="B317">
        <v>3</v>
      </c>
      <c r="C317">
        <v>1</v>
      </c>
      <c r="D317">
        <v>6.58215</v>
      </c>
      <c r="E317">
        <v>0.07149673390187571</v>
      </c>
      <c r="F317">
        <v>19.74645</v>
      </c>
      <c r="G317">
        <v>0.07149673390187571</v>
      </c>
    </row>
    <row r="318" spans="1:7">
      <c r="A318" t="s">
        <v>930</v>
      </c>
      <c r="B318">
        <v>3</v>
      </c>
      <c r="C318">
        <v>1</v>
      </c>
      <c r="D318">
        <v>2.988018666666667</v>
      </c>
      <c r="E318">
        <v>0.01484843350783645</v>
      </c>
      <c r="F318">
        <v>8.964055999999999</v>
      </c>
      <c r="G318">
        <v>0.01484843350783645</v>
      </c>
    </row>
    <row r="319" spans="1:7">
      <c r="A319" t="s">
        <v>88</v>
      </c>
      <c r="B319">
        <v>3</v>
      </c>
      <c r="C319">
        <v>1</v>
      </c>
      <c r="D319">
        <v>4.681018666666667</v>
      </c>
      <c r="E319">
        <v>0.04839137267175684</v>
      </c>
      <c r="F319">
        <v>14.043056</v>
      </c>
      <c r="G319">
        <v>0.04839137267175685</v>
      </c>
    </row>
    <row r="320" spans="1:7">
      <c r="A320" t="s">
        <v>257</v>
      </c>
      <c r="B320">
        <v>3</v>
      </c>
      <c r="C320">
        <v>1</v>
      </c>
      <c r="D320">
        <v>6.284543666666667</v>
      </c>
      <c r="E320">
        <v>0.4519865742928097</v>
      </c>
      <c r="F320">
        <v>18.853631</v>
      </c>
      <c r="G320">
        <v>0.4519865742928096</v>
      </c>
    </row>
    <row r="321" spans="1:7">
      <c r="A321" t="s">
        <v>682</v>
      </c>
      <c r="B321">
        <v>3</v>
      </c>
      <c r="C321">
        <v>1</v>
      </c>
      <c r="D321">
        <v>9.346149666666667</v>
      </c>
      <c r="E321">
        <v>0.1559245945431815</v>
      </c>
      <c r="F321">
        <v>28.038449</v>
      </c>
      <c r="G321">
        <v>0.1559245945431815</v>
      </c>
    </row>
    <row r="322" spans="1:7">
      <c r="A322" t="s">
        <v>634</v>
      </c>
      <c r="B322">
        <v>3</v>
      </c>
      <c r="C322">
        <v>1</v>
      </c>
      <c r="D322">
        <v>4.103758333333333</v>
      </c>
      <c r="E322">
        <v>0.147075773404052</v>
      </c>
      <c r="F322">
        <v>12.311275</v>
      </c>
      <c r="G322">
        <v>0.147075773404052</v>
      </c>
    </row>
    <row r="323" spans="1:7">
      <c r="A323" t="s">
        <v>935</v>
      </c>
      <c r="B323">
        <v>3</v>
      </c>
      <c r="C323">
        <v>1</v>
      </c>
      <c r="D323">
        <v>0.8843623333333334</v>
      </c>
      <c r="E323">
        <v>0.02539026660781448</v>
      </c>
      <c r="F323">
        <v>2.653087</v>
      </c>
      <c r="G323">
        <v>0.02539026660781448</v>
      </c>
    </row>
    <row r="324" spans="1:7">
      <c r="A324" t="s">
        <v>271</v>
      </c>
      <c r="B324">
        <v>3</v>
      </c>
      <c r="C324">
        <v>1</v>
      </c>
      <c r="D324">
        <v>58.91811866666668</v>
      </c>
      <c r="E324">
        <v>0.5164691404729155</v>
      </c>
      <c r="F324">
        <v>176.754356</v>
      </c>
      <c r="G324">
        <v>0.5164691404729155</v>
      </c>
    </row>
    <row r="325" spans="1:7">
      <c r="A325" t="s">
        <v>788</v>
      </c>
      <c r="B325">
        <v>3</v>
      </c>
      <c r="C325">
        <v>1</v>
      </c>
      <c r="D325">
        <v>3.039675333333333</v>
      </c>
      <c r="E325">
        <v>0.18418156894094</v>
      </c>
      <c r="F325">
        <v>9.119026</v>
      </c>
      <c r="G325">
        <v>0.18418156894094</v>
      </c>
    </row>
    <row r="326" spans="1:7">
      <c r="A326" t="s">
        <v>686</v>
      </c>
      <c r="B326">
        <v>3</v>
      </c>
      <c r="C326">
        <v>1</v>
      </c>
      <c r="D326">
        <v>25.35159533333334</v>
      </c>
      <c r="E326">
        <v>0.8934436231140994</v>
      </c>
      <c r="F326">
        <v>76.05478600000001</v>
      </c>
      <c r="G326">
        <v>0.8934436231140994</v>
      </c>
    </row>
    <row r="327" spans="1:7">
      <c r="A327" t="s">
        <v>687</v>
      </c>
      <c r="B327">
        <v>3</v>
      </c>
      <c r="C327">
        <v>1</v>
      </c>
      <c r="D327">
        <v>6.295565666666666</v>
      </c>
      <c r="E327">
        <v>0.305066959694156</v>
      </c>
      <c r="F327">
        <v>18.886697</v>
      </c>
      <c r="G327">
        <v>0.305066959694156</v>
      </c>
    </row>
    <row r="328" spans="1:7">
      <c r="A328" t="s">
        <v>929</v>
      </c>
      <c r="B328">
        <v>3</v>
      </c>
      <c r="C328">
        <v>1</v>
      </c>
      <c r="D328">
        <v>0.1926933333333333</v>
      </c>
      <c r="E328">
        <v>0.1364794819219223</v>
      </c>
      <c r="F328">
        <v>0.5780799999999999</v>
      </c>
      <c r="G328">
        <v>0.1364794819219224</v>
      </c>
    </row>
    <row r="329" spans="1:7">
      <c r="A329" t="s">
        <v>483</v>
      </c>
      <c r="B329">
        <v>3</v>
      </c>
      <c r="C329">
        <v>1</v>
      </c>
      <c r="D329">
        <v>0.381734</v>
      </c>
      <c r="E329">
        <v>0.03208297721440233</v>
      </c>
      <c r="F329">
        <v>1.145202</v>
      </c>
      <c r="G329">
        <v>0.03208297721440233</v>
      </c>
    </row>
    <row r="330" spans="1:7">
      <c r="A330" t="s">
        <v>690</v>
      </c>
      <c r="B330">
        <v>3</v>
      </c>
      <c r="C330">
        <v>1</v>
      </c>
      <c r="D330">
        <v>7.335874333333333</v>
      </c>
      <c r="E330">
        <v>0.08864237007013374</v>
      </c>
      <c r="F330">
        <v>22.007623</v>
      </c>
      <c r="G330">
        <v>0.08864237007013374</v>
      </c>
    </row>
    <row r="331" spans="1:7">
      <c r="A331" t="s">
        <v>770</v>
      </c>
      <c r="B331">
        <v>3</v>
      </c>
      <c r="C331">
        <v>1</v>
      </c>
      <c r="D331">
        <v>0.3114883333333334</v>
      </c>
      <c r="E331">
        <v>0.04898936579016542</v>
      </c>
      <c r="F331">
        <v>0.9344650000000001</v>
      </c>
      <c r="G331">
        <v>0.04898936579016543</v>
      </c>
    </row>
    <row r="332" spans="1:7">
      <c r="A332" t="s">
        <v>476</v>
      </c>
      <c r="B332">
        <v>3</v>
      </c>
      <c r="C332">
        <v>1</v>
      </c>
      <c r="D332">
        <v>5.267780333333334</v>
      </c>
      <c r="E332">
        <v>0.9415780216372975</v>
      </c>
      <c r="F332">
        <v>15.803341</v>
      </c>
      <c r="G332">
        <v>0.9415780216372976</v>
      </c>
    </row>
    <row r="333" spans="1:7">
      <c r="A333" t="s">
        <v>492</v>
      </c>
      <c r="B333">
        <v>3</v>
      </c>
      <c r="C333">
        <v>1</v>
      </c>
      <c r="D333">
        <v>7.849847333333334</v>
      </c>
      <c r="E333">
        <v>0.8979195466741177</v>
      </c>
      <c r="F333">
        <v>23.549542</v>
      </c>
      <c r="G333">
        <v>0.8979195466741176</v>
      </c>
    </row>
    <row r="334" spans="1:7">
      <c r="A334" t="s">
        <v>80</v>
      </c>
      <c r="B334">
        <v>3</v>
      </c>
      <c r="C334">
        <v>1</v>
      </c>
      <c r="D334">
        <v>19.80535433333333</v>
      </c>
      <c r="E334">
        <v>0.4251309890182291</v>
      </c>
      <c r="F334">
        <v>59.416063</v>
      </c>
      <c r="G334">
        <v>0.425130989018229</v>
      </c>
    </row>
    <row r="335" spans="1:7">
      <c r="A335" t="s">
        <v>351</v>
      </c>
      <c r="B335">
        <v>3</v>
      </c>
      <c r="C335">
        <v>1</v>
      </c>
      <c r="D335">
        <v>14.58625866666667</v>
      </c>
      <c r="E335">
        <v>0.9808542695128942</v>
      </c>
      <c r="F335">
        <v>43.758776</v>
      </c>
      <c r="G335">
        <v>0.9808542695128943</v>
      </c>
    </row>
    <row r="336" spans="1:7">
      <c r="A336" t="s">
        <v>83</v>
      </c>
      <c r="B336">
        <v>3</v>
      </c>
      <c r="C336">
        <v>1</v>
      </c>
      <c r="D336">
        <v>0.6880983333333334</v>
      </c>
      <c r="E336">
        <v>0.04643841070335186</v>
      </c>
      <c r="F336">
        <v>2.064295</v>
      </c>
      <c r="G336">
        <v>0.04643841070335185</v>
      </c>
    </row>
    <row r="337" spans="1:7">
      <c r="A337" t="s">
        <v>516</v>
      </c>
      <c r="B337">
        <v>3</v>
      </c>
      <c r="C337">
        <v>1</v>
      </c>
      <c r="D337">
        <v>4.318777666666667</v>
      </c>
      <c r="E337">
        <v>0.2935694090954964</v>
      </c>
      <c r="F337">
        <v>12.956333</v>
      </c>
      <c r="G337">
        <v>0.2935694090954964</v>
      </c>
    </row>
    <row r="338" spans="1:7">
      <c r="A338" t="s">
        <v>601</v>
      </c>
      <c r="B338">
        <v>3</v>
      </c>
      <c r="C338">
        <v>1</v>
      </c>
      <c r="D338">
        <v>4.620050333333332</v>
      </c>
      <c r="E338">
        <v>0.07543432526793886</v>
      </c>
      <c r="F338">
        <v>13.860151</v>
      </c>
      <c r="G338">
        <v>0.07543432526793886</v>
      </c>
    </row>
    <row r="339" spans="1:7">
      <c r="A339" t="s">
        <v>745</v>
      </c>
      <c r="B339">
        <v>3</v>
      </c>
      <c r="C339">
        <v>1</v>
      </c>
      <c r="D339">
        <v>3.451875</v>
      </c>
      <c r="E339">
        <v>0.4251619685170038</v>
      </c>
      <c r="F339">
        <v>10.355625</v>
      </c>
      <c r="G339">
        <v>0.4251619685170038</v>
      </c>
    </row>
    <row r="340" spans="1:7">
      <c r="A340" t="s">
        <v>692</v>
      </c>
      <c r="B340">
        <v>3</v>
      </c>
      <c r="C340">
        <v>1</v>
      </c>
      <c r="D340">
        <v>5.655957</v>
      </c>
      <c r="E340">
        <v>0.8048359873327491</v>
      </c>
      <c r="F340">
        <v>16.967871</v>
      </c>
      <c r="G340">
        <v>0.8048359873327491</v>
      </c>
    </row>
    <row r="341" spans="1:7">
      <c r="A341" t="s">
        <v>693</v>
      </c>
      <c r="B341">
        <v>3</v>
      </c>
      <c r="C341">
        <v>1</v>
      </c>
      <c r="D341">
        <v>4.994197</v>
      </c>
      <c r="E341">
        <v>0.6421027964226573</v>
      </c>
      <c r="F341">
        <v>14.982591</v>
      </c>
      <c r="G341">
        <v>0.6421027964226573</v>
      </c>
    </row>
    <row r="342" spans="1:7">
      <c r="A342" t="s">
        <v>694</v>
      </c>
      <c r="B342">
        <v>3</v>
      </c>
      <c r="C342">
        <v>1</v>
      </c>
      <c r="D342">
        <v>15.55565633333333</v>
      </c>
      <c r="E342">
        <v>0.5373208971370899</v>
      </c>
      <c r="F342">
        <v>46.66696899999999</v>
      </c>
      <c r="G342">
        <v>0.53732089713709</v>
      </c>
    </row>
    <row r="343" spans="1:7">
      <c r="A343" t="s">
        <v>695</v>
      </c>
      <c r="B343">
        <v>3</v>
      </c>
      <c r="C343">
        <v>1</v>
      </c>
      <c r="D343">
        <v>3.557153333333333</v>
      </c>
      <c r="E343">
        <v>0.09831664577485776</v>
      </c>
      <c r="F343">
        <v>10.67146</v>
      </c>
      <c r="G343">
        <v>0.09831664577485774</v>
      </c>
    </row>
    <row r="344" spans="1:7">
      <c r="A344" t="s">
        <v>696</v>
      </c>
      <c r="B344">
        <v>3</v>
      </c>
      <c r="C344">
        <v>1</v>
      </c>
      <c r="D344">
        <v>2.911831333333333</v>
      </c>
      <c r="E344">
        <v>0.1945556410027581</v>
      </c>
      <c r="F344">
        <v>8.735493999999999</v>
      </c>
      <c r="G344">
        <v>0.1945556410027581</v>
      </c>
    </row>
    <row r="345" spans="1:7">
      <c r="A345" t="s">
        <v>697</v>
      </c>
      <c r="B345">
        <v>3</v>
      </c>
      <c r="C345">
        <v>1</v>
      </c>
      <c r="D345">
        <v>0.7527293333333334</v>
      </c>
      <c r="E345">
        <v>0.8393727456280424</v>
      </c>
      <c r="F345">
        <v>2.258188</v>
      </c>
      <c r="G345">
        <v>0.8393727456280424</v>
      </c>
    </row>
    <row r="346" spans="1:7">
      <c r="A346" t="s">
        <v>931</v>
      </c>
      <c r="B346">
        <v>3</v>
      </c>
      <c r="C346">
        <v>1</v>
      </c>
      <c r="D346">
        <v>0.3053773333333333</v>
      </c>
      <c r="E346">
        <v>0.4353215379461581</v>
      </c>
      <c r="F346">
        <v>0.9161319999999999</v>
      </c>
      <c r="G346">
        <v>0.4353215379461581</v>
      </c>
    </row>
    <row r="347" spans="1:7">
      <c r="A347" t="s">
        <v>496</v>
      </c>
      <c r="B347">
        <v>3</v>
      </c>
      <c r="C347">
        <v>1</v>
      </c>
      <c r="D347">
        <v>39.57928333333333</v>
      </c>
      <c r="E347">
        <v>0.2316383148610267</v>
      </c>
      <c r="F347">
        <v>118.73785</v>
      </c>
      <c r="G347">
        <v>0.2316383148610267</v>
      </c>
    </row>
    <row r="348" spans="1:7">
      <c r="A348" t="s">
        <v>698</v>
      </c>
      <c r="B348">
        <v>3</v>
      </c>
      <c r="C348">
        <v>1</v>
      </c>
      <c r="D348">
        <v>4.152602333333333</v>
      </c>
      <c r="E348">
        <v>0.3498431943576703</v>
      </c>
      <c r="F348">
        <v>12.457807</v>
      </c>
      <c r="G348">
        <v>0.3498431943576703</v>
      </c>
    </row>
    <row r="349" spans="1:7">
      <c r="A349" t="s">
        <v>497</v>
      </c>
      <c r="B349">
        <v>3</v>
      </c>
      <c r="C349">
        <v>1</v>
      </c>
      <c r="D349">
        <v>19.026879</v>
      </c>
      <c r="E349">
        <v>0.8475482349863918</v>
      </c>
      <c r="F349">
        <v>57.080637</v>
      </c>
      <c r="G349">
        <v>0.8475482349863918</v>
      </c>
    </row>
    <row r="350" spans="1:7">
      <c r="A350" t="s">
        <v>699</v>
      </c>
      <c r="B350">
        <v>3</v>
      </c>
      <c r="C350">
        <v>1</v>
      </c>
      <c r="D350">
        <v>4.200390666666667</v>
      </c>
      <c r="E350">
        <v>0.185061544349744</v>
      </c>
      <c r="F350">
        <v>12.601172</v>
      </c>
      <c r="G350">
        <v>0.185061544349744</v>
      </c>
    </row>
    <row r="351" spans="1:7">
      <c r="A351" t="s">
        <v>727</v>
      </c>
      <c r="B351">
        <v>3</v>
      </c>
      <c r="C351">
        <v>1</v>
      </c>
      <c r="D351">
        <v>1.578445666666666</v>
      </c>
      <c r="E351">
        <v>0.4800299939105914</v>
      </c>
      <c r="F351">
        <v>4.735336999999999</v>
      </c>
      <c r="G351">
        <v>0.4800299939105914</v>
      </c>
    </row>
    <row r="352" spans="1:7">
      <c r="A352" t="s">
        <v>740</v>
      </c>
      <c r="B352">
        <v>3</v>
      </c>
      <c r="C352">
        <v>1</v>
      </c>
      <c r="D352">
        <v>0.3424633333333333</v>
      </c>
      <c r="E352">
        <v>0.1384460126041808</v>
      </c>
      <c r="F352">
        <v>1.02739</v>
      </c>
      <c r="G352">
        <v>0.1384460126041808</v>
      </c>
    </row>
    <row r="353" spans="1:7">
      <c r="A353" t="s">
        <v>706</v>
      </c>
      <c r="B353">
        <v>3</v>
      </c>
      <c r="C353">
        <v>1</v>
      </c>
      <c r="D353">
        <v>3.263693</v>
      </c>
      <c r="E353">
        <v>0.07778028719767933</v>
      </c>
      <c r="F353">
        <v>9.791079</v>
      </c>
      <c r="G353">
        <v>0.07778028719767933</v>
      </c>
    </row>
    <row r="354" spans="1:7">
      <c r="A354" t="s">
        <v>548</v>
      </c>
      <c r="B354">
        <v>3</v>
      </c>
      <c r="C354">
        <v>1</v>
      </c>
      <c r="D354">
        <v>0.7899346666666668</v>
      </c>
      <c r="E354">
        <v>0.1819162446679547</v>
      </c>
      <c r="F354">
        <v>2.369804</v>
      </c>
      <c r="G354">
        <v>0.1819162446679547</v>
      </c>
    </row>
    <row r="355" spans="1:7">
      <c r="A355" t="s">
        <v>722</v>
      </c>
      <c r="B355">
        <v>3</v>
      </c>
      <c r="C355">
        <v>1</v>
      </c>
      <c r="D355">
        <v>39.53698166666667</v>
      </c>
      <c r="E355">
        <v>0.3362618032062655</v>
      </c>
      <c r="F355">
        <v>118.610945</v>
      </c>
      <c r="G355">
        <v>0.3362618032062655</v>
      </c>
    </row>
    <row r="356" spans="1:7">
      <c r="A356" t="s">
        <v>672</v>
      </c>
      <c r="B356">
        <v>3</v>
      </c>
      <c r="C356">
        <v>1</v>
      </c>
      <c r="D356">
        <v>1.010680333333333</v>
      </c>
      <c r="E356">
        <v>0.2543369440806016</v>
      </c>
      <c r="F356">
        <v>3.032041</v>
      </c>
      <c r="G356">
        <v>0.2543369440806016</v>
      </c>
    </row>
    <row r="357" spans="1:7">
      <c r="A357" t="s">
        <v>721</v>
      </c>
      <c r="B357">
        <v>3</v>
      </c>
      <c r="C357">
        <v>1</v>
      </c>
      <c r="D357">
        <v>0.7667083333333334</v>
      </c>
      <c r="E357">
        <v>0.1701983368826391</v>
      </c>
      <c r="F357">
        <v>2.300125</v>
      </c>
      <c r="G357">
        <v>0.1701983368826391</v>
      </c>
    </row>
    <row r="358" spans="1:7">
      <c r="A358" t="s">
        <v>720</v>
      </c>
      <c r="B358">
        <v>3</v>
      </c>
      <c r="C358">
        <v>1</v>
      </c>
      <c r="D358">
        <v>42.83255866666667</v>
      </c>
      <c r="E358">
        <v>0.1678023513204123</v>
      </c>
      <c r="F358">
        <v>128.497676</v>
      </c>
      <c r="G358">
        <v>0.1678023513204123</v>
      </c>
    </row>
    <row r="359" spans="1:7">
      <c r="A359" t="s">
        <v>679</v>
      </c>
      <c r="B359">
        <v>3</v>
      </c>
      <c r="C359">
        <v>1</v>
      </c>
      <c r="D359">
        <v>0.3543876666666666</v>
      </c>
      <c r="E359">
        <v>0.06200948640511928</v>
      </c>
      <c r="F359">
        <v>1.063163</v>
      </c>
      <c r="G359">
        <v>0.0620094864051193</v>
      </c>
    </row>
    <row r="360" spans="1:7">
      <c r="A360" t="s">
        <v>708</v>
      </c>
      <c r="B360">
        <v>3</v>
      </c>
      <c r="C360">
        <v>1</v>
      </c>
      <c r="D360">
        <v>0.547919</v>
      </c>
      <c r="E360">
        <v>0.02220299749117665</v>
      </c>
      <c r="F360">
        <v>1.643757</v>
      </c>
      <c r="G360">
        <v>0.02220299749117666</v>
      </c>
    </row>
    <row r="361" spans="1:7">
      <c r="A361" t="s">
        <v>633</v>
      </c>
      <c r="B361">
        <v>3</v>
      </c>
      <c r="C361">
        <v>1</v>
      </c>
      <c r="D361">
        <v>0.7378083333333333</v>
      </c>
      <c r="E361">
        <v>0.1518277324138807</v>
      </c>
      <c r="F361">
        <v>2.213425</v>
      </c>
      <c r="G361">
        <v>0.1518277324138807</v>
      </c>
    </row>
    <row r="362" spans="1:7">
      <c r="A362" t="s">
        <v>719</v>
      </c>
      <c r="B362">
        <v>3</v>
      </c>
      <c r="C362">
        <v>1</v>
      </c>
      <c r="D362">
        <v>0.5467150000000001</v>
      </c>
      <c r="E362">
        <v>0.03248745911720639</v>
      </c>
      <c r="F362">
        <v>1.640145</v>
      </c>
      <c r="G362">
        <v>0.03248745911720639</v>
      </c>
    </row>
    <row r="363" spans="1:7">
      <c r="A363" t="s">
        <v>718</v>
      </c>
      <c r="B363">
        <v>3</v>
      </c>
      <c r="C363">
        <v>1</v>
      </c>
      <c r="D363">
        <v>30.83766366666667</v>
      </c>
      <c r="E363">
        <v>0.1936759918268401</v>
      </c>
      <c r="F363">
        <v>92.512991</v>
      </c>
      <c r="G363">
        <v>0.1936759918268401</v>
      </c>
    </row>
    <row r="364" spans="1:7">
      <c r="A364" t="s">
        <v>707</v>
      </c>
      <c r="B364">
        <v>3</v>
      </c>
      <c r="C364">
        <v>1</v>
      </c>
      <c r="D364">
        <v>12.31452</v>
      </c>
      <c r="E364">
        <v>0.2243254018122386</v>
      </c>
      <c r="F364">
        <v>36.94356000000001</v>
      </c>
      <c r="G364">
        <v>0.2243254018122386</v>
      </c>
    </row>
    <row r="365" spans="1:7">
      <c r="A365" t="s">
        <v>623</v>
      </c>
      <c r="B365">
        <v>3</v>
      </c>
      <c r="C365">
        <v>1</v>
      </c>
      <c r="D365">
        <v>65.75987233333333</v>
      </c>
      <c r="E365">
        <v>0.5935905592969265</v>
      </c>
      <c r="F365">
        <v>197.279617</v>
      </c>
      <c r="G365">
        <v>0.5935905592969265</v>
      </c>
    </row>
    <row r="366" spans="1:7">
      <c r="A366" t="s">
        <v>293</v>
      </c>
      <c r="B366">
        <v>3</v>
      </c>
      <c r="C366">
        <v>1</v>
      </c>
      <c r="D366">
        <v>0.8181726666666668</v>
      </c>
      <c r="E366">
        <v>0.154420032620167</v>
      </c>
      <c r="F366">
        <v>2.454518</v>
      </c>
      <c r="G366">
        <v>0.154420032620167</v>
      </c>
    </row>
    <row r="367" spans="1:7">
      <c r="A367" t="s">
        <v>632</v>
      </c>
      <c r="B367">
        <v>3</v>
      </c>
      <c r="C367">
        <v>1</v>
      </c>
      <c r="D367">
        <v>0.7450736666666667</v>
      </c>
      <c r="E367">
        <v>0.06111796315035969</v>
      </c>
      <c r="F367">
        <v>2.235221</v>
      </c>
      <c r="G367">
        <v>0.06111796315035968</v>
      </c>
    </row>
    <row r="368" spans="1:7">
      <c r="A368" t="s">
        <v>624</v>
      </c>
      <c r="B368">
        <v>3</v>
      </c>
      <c r="C368">
        <v>1</v>
      </c>
      <c r="D368">
        <v>190.9434713333333</v>
      </c>
      <c r="E368">
        <v>0.2364159999524024</v>
      </c>
      <c r="F368">
        <v>572.830414</v>
      </c>
      <c r="G368">
        <v>0.2364159999524024</v>
      </c>
    </row>
    <row r="369" spans="1:7">
      <c r="A369" t="s">
        <v>625</v>
      </c>
      <c r="B369">
        <v>3</v>
      </c>
      <c r="C369">
        <v>1</v>
      </c>
      <c r="D369">
        <v>43.10054</v>
      </c>
      <c r="E369">
        <v>0.6995177245480974</v>
      </c>
      <c r="F369">
        <v>129.30162</v>
      </c>
      <c r="G369">
        <v>0.6995177245480974</v>
      </c>
    </row>
    <row r="370" spans="1:7">
      <c r="A370" t="s">
        <v>1018</v>
      </c>
      <c r="B370">
        <v>3</v>
      </c>
      <c r="C370">
        <v>1</v>
      </c>
      <c r="D370">
        <v>4.276967</v>
      </c>
      <c r="E370">
        <v>1</v>
      </c>
      <c r="F370">
        <v>12.830901</v>
      </c>
      <c r="G370">
        <v>1</v>
      </c>
    </row>
    <row r="371" spans="1:7">
      <c r="A371" t="s">
        <v>628</v>
      </c>
      <c r="B371">
        <v>3</v>
      </c>
      <c r="C371">
        <v>1</v>
      </c>
      <c r="D371">
        <v>9.129751000000001</v>
      </c>
      <c r="E371">
        <v>0.3116886748125729</v>
      </c>
      <c r="F371">
        <v>27.389253</v>
      </c>
      <c r="G371">
        <v>0.3116886748125729</v>
      </c>
    </row>
    <row r="372" spans="1:7">
      <c r="A372" t="s">
        <v>715</v>
      </c>
      <c r="B372">
        <v>3</v>
      </c>
      <c r="C372">
        <v>1</v>
      </c>
      <c r="D372">
        <v>0.75278</v>
      </c>
      <c r="E372">
        <v>0.1946844659754771</v>
      </c>
      <c r="F372">
        <v>2.25834</v>
      </c>
      <c r="G372">
        <v>0.1946844659754771</v>
      </c>
    </row>
    <row r="373" spans="1:7">
      <c r="A373" t="s">
        <v>631</v>
      </c>
      <c r="B373">
        <v>3</v>
      </c>
      <c r="C373">
        <v>1</v>
      </c>
      <c r="D373">
        <v>21.446458</v>
      </c>
      <c r="E373">
        <v>0.2795398229228769</v>
      </c>
      <c r="F373">
        <v>64.33937399999999</v>
      </c>
      <c r="G373">
        <v>0.2795398229228769</v>
      </c>
    </row>
    <row r="374" spans="1:7">
      <c r="A374" t="s">
        <v>673</v>
      </c>
      <c r="B374">
        <v>3</v>
      </c>
      <c r="C374">
        <v>1</v>
      </c>
      <c r="D374">
        <v>13.49686266666667</v>
      </c>
      <c r="E374">
        <v>0.5205003657140063</v>
      </c>
      <c r="F374">
        <v>40.490588</v>
      </c>
      <c r="G374">
        <v>0.5205003657140063</v>
      </c>
    </row>
    <row r="375" spans="1:7">
      <c r="A375" t="s">
        <v>705</v>
      </c>
      <c r="B375">
        <v>3</v>
      </c>
      <c r="C375">
        <v>1</v>
      </c>
      <c r="D375">
        <v>3.071274666666666</v>
      </c>
      <c r="E375">
        <v>0.8095052882861188</v>
      </c>
      <c r="F375">
        <v>9.213823999999999</v>
      </c>
      <c r="G375">
        <v>0.8095052882861187</v>
      </c>
    </row>
    <row r="376" spans="1:7">
      <c r="A376" t="s">
        <v>711</v>
      </c>
      <c r="B376">
        <v>3</v>
      </c>
      <c r="C376">
        <v>1</v>
      </c>
      <c r="D376">
        <v>0.202332</v>
      </c>
      <c r="E376">
        <v>0.08376779249297628</v>
      </c>
      <c r="F376">
        <v>0.606996</v>
      </c>
      <c r="G376">
        <v>0.08376779249297631</v>
      </c>
    </row>
    <row r="377" spans="1:7">
      <c r="A377" t="s">
        <v>928</v>
      </c>
      <c r="B377">
        <v>3</v>
      </c>
      <c r="C377">
        <v>1</v>
      </c>
      <c r="D377">
        <v>1.846054666666667</v>
      </c>
      <c r="E377">
        <v>0.4579806512626098</v>
      </c>
      <c r="F377">
        <v>5.538164</v>
      </c>
      <c r="G377">
        <v>0.4579806512626098</v>
      </c>
    </row>
    <row r="378" spans="1:7">
      <c r="A378" t="s">
        <v>956</v>
      </c>
      <c r="B378">
        <v>3</v>
      </c>
      <c r="C378">
        <v>1</v>
      </c>
      <c r="D378">
        <v>0.1794323333333333</v>
      </c>
      <c r="E378">
        <v>0.7209997883733951</v>
      </c>
      <c r="F378">
        <v>0.538297</v>
      </c>
      <c r="G378">
        <v>0.7209997883733951</v>
      </c>
    </row>
    <row r="379" spans="1:7">
      <c r="A379" t="s">
        <v>710</v>
      </c>
      <c r="B379">
        <v>3</v>
      </c>
      <c r="C379">
        <v>1</v>
      </c>
      <c r="D379">
        <v>0.5985516666666667</v>
      </c>
      <c r="E379">
        <v>0.3240850283836438</v>
      </c>
      <c r="F379">
        <v>1.795655</v>
      </c>
      <c r="G379">
        <v>0.3240850283836438</v>
      </c>
    </row>
    <row r="380" spans="1:7">
      <c r="A380" t="s">
        <v>716</v>
      </c>
      <c r="B380">
        <v>3</v>
      </c>
      <c r="C380">
        <v>1</v>
      </c>
      <c r="D380">
        <v>6.551073333333334</v>
      </c>
      <c r="E380">
        <v>0.1897257782200662</v>
      </c>
      <c r="F380">
        <v>19.65322</v>
      </c>
      <c r="G380">
        <v>0.1897257782200662</v>
      </c>
    </row>
    <row r="381" spans="1:7">
      <c r="A381" t="s">
        <v>712</v>
      </c>
      <c r="B381">
        <v>3</v>
      </c>
      <c r="C381">
        <v>1</v>
      </c>
      <c r="D381">
        <v>3.980024666666667</v>
      </c>
      <c r="E381">
        <v>0.2456992657567824</v>
      </c>
      <c r="F381">
        <v>11.940074</v>
      </c>
      <c r="G381">
        <v>0.2456992657567825</v>
      </c>
    </row>
    <row r="382" spans="1:7">
      <c r="A382" t="s">
        <v>296</v>
      </c>
      <c r="B382">
        <v>3</v>
      </c>
      <c r="C382">
        <v>1</v>
      </c>
      <c r="D382">
        <v>2.384832</v>
      </c>
      <c r="E382">
        <v>0.1875270694932276</v>
      </c>
      <c r="F382">
        <v>7.154496</v>
      </c>
      <c r="G382">
        <v>0.1875270694932276</v>
      </c>
    </row>
    <row r="383" spans="1:7">
      <c r="A383" t="s">
        <v>254</v>
      </c>
      <c r="B383">
        <v>2</v>
      </c>
      <c r="C383">
        <v>0.6666666666666666</v>
      </c>
      <c r="D383">
        <v>0.2707553333333333</v>
      </c>
      <c r="E383">
        <v>0.1081006769118404</v>
      </c>
      <c r="F383">
        <v>0.8122659999999999</v>
      </c>
      <c r="G383">
        <v>0.1081006769118404</v>
      </c>
    </row>
    <row r="384" spans="1:7">
      <c r="A384" t="s">
        <v>1019</v>
      </c>
      <c r="B384">
        <v>2</v>
      </c>
      <c r="C384">
        <v>0.6666666666666666</v>
      </c>
      <c r="D384">
        <v>0.7115296666666667</v>
      </c>
      <c r="E384">
        <v>1</v>
      </c>
      <c r="F384">
        <v>2.134589</v>
      </c>
      <c r="G384">
        <v>1</v>
      </c>
    </row>
    <row r="385" spans="1:7">
      <c r="A385" t="s">
        <v>985</v>
      </c>
      <c r="B385">
        <v>2</v>
      </c>
      <c r="C385">
        <v>0.6666666666666666</v>
      </c>
      <c r="D385">
        <v>0.1735226666666667</v>
      </c>
      <c r="E385">
        <v>1</v>
      </c>
      <c r="F385">
        <v>0.520568</v>
      </c>
      <c r="G385">
        <v>1</v>
      </c>
    </row>
    <row r="386" spans="1:7">
      <c r="A386" t="s">
        <v>289</v>
      </c>
      <c r="B386">
        <v>2</v>
      </c>
      <c r="C386">
        <v>0.6666666666666666</v>
      </c>
      <c r="D386">
        <v>0.06969833333333333</v>
      </c>
      <c r="E386">
        <v>0.02336610738273784</v>
      </c>
      <c r="F386">
        <v>0.209095</v>
      </c>
      <c r="G386">
        <v>0.02336610738273783</v>
      </c>
    </row>
    <row r="387" spans="1:7">
      <c r="A387" t="s">
        <v>934</v>
      </c>
      <c r="B387">
        <v>2</v>
      </c>
      <c r="C387">
        <v>0.6666666666666666</v>
      </c>
      <c r="D387">
        <v>0.007992333333333334</v>
      </c>
      <c r="E387">
        <v>0.006716460973823815</v>
      </c>
      <c r="F387">
        <v>0.023977</v>
      </c>
      <c r="G387">
        <v>0.006716460973823815</v>
      </c>
    </row>
    <row r="388" spans="1:7">
      <c r="A388" t="s">
        <v>357</v>
      </c>
      <c r="B388">
        <v>2</v>
      </c>
      <c r="C388">
        <v>0.6666666666666666</v>
      </c>
      <c r="D388">
        <v>0.2266736666666667</v>
      </c>
      <c r="E388">
        <v>0.6768560212446599</v>
      </c>
      <c r="F388">
        <v>0.680021</v>
      </c>
      <c r="G388">
        <v>0.67685602124466</v>
      </c>
    </row>
    <row r="389" spans="1:7">
      <c r="A389" t="s">
        <v>480</v>
      </c>
      <c r="B389">
        <v>2</v>
      </c>
      <c r="C389">
        <v>0.6666666666666666</v>
      </c>
      <c r="D389">
        <v>0.383111</v>
      </c>
      <c r="E389">
        <v>0.05550170911671371</v>
      </c>
      <c r="F389">
        <v>1.149333</v>
      </c>
      <c r="G389">
        <v>0.05550170911671371</v>
      </c>
    </row>
    <row r="390" spans="1:7">
      <c r="A390" t="s">
        <v>399</v>
      </c>
      <c r="B390">
        <v>2</v>
      </c>
      <c r="C390">
        <v>0.6666666666666666</v>
      </c>
      <c r="D390">
        <v>0.03283133333333333</v>
      </c>
      <c r="E390">
        <v>0.5741751195056547</v>
      </c>
      <c r="F390">
        <v>0.098494</v>
      </c>
      <c r="G390">
        <v>0.5741751195056547</v>
      </c>
    </row>
    <row r="391" spans="1:7">
      <c r="A391" t="s">
        <v>763</v>
      </c>
      <c r="B391">
        <v>2</v>
      </c>
      <c r="C391">
        <v>0.6666666666666666</v>
      </c>
      <c r="D391">
        <v>0.09997533333333335</v>
      </c>
      <c r="E391">
        <v>0.08323673177477579</v>
      </c>
      <c r="F391">
        <v>0.299926</v>
      </c>
      <c r="G391">
        <v>0.08323673177477578</v>
      </c>
    </row>
    <row r="392" spans="1:7">
      <c r="A392" t="s">
        <v>519</v>
      </c>
      <c r="B392">
        <v>2</v>
      </c>
      <c r="C392">
        <v>0.6666666666666666</v>
      </c>
      <c r="D392">
        <v>0.7060379999999999</v>
      </c>
      <c r="E392">
        <v>0.2054433943707272</v>
      </c>
      <c r="F392">
        <v>2.118114</v>
      </c>
      <c r="G392">
        <v>0.2054433943707272</v>
      </c>
    </row>
    <row r="393" spans="1:7">
      <c r="A393" t="s">
        <v>445</v>
      </c>
      <c r="B393">
        <v>2</v>
      </c>
      <c r="C393">
        <v>0.6666666666666666</v>
      </c>
      <c r="D393">
        <v>0.3081216666666667</v>
      </c>
      <c r="E393">
        <v>0.1653586902466163</v>
      </c>
      <c r="F393">
        <v>0.924365</v>
      </c>
      <c r="G393">
        <v>0.1653586902466163</v>
      </c>
    </row>
    <row r="394" spans="1:7">
      <c r="A394" t="s">
        <v>941</v>
      </c>
      <c r="B394">
        <v>2</v>
      </c>
      <c r="C394">
        <v>0.6666666666666666</v>
      </c>
      <c r="D394">
        <v>0.5349929999999999</v>
      </c>
      <c r="E394">
        <v>0.9790940851572885</v>
      </c>
      <c r="F394">
        <v>1.604979</v>
      </c>
      <c r="G394">
        <v>0.9790940851572885</v>
      </c>
    </row>
    <row r="395" spans="1:7">
      <c r="A395" t="s">
        <v>939</v>
      </c>
      <c r="B395">
        <v>2</v>
      </c>
      <c r="C395">
        <v>0.6666666666666666</v>
      </c>
      <c r="D395">
        <v>0.1505516666666667</v>
      </c>
      <c r="E395">
        <v>0.2646927306856734</v>
      </c>
      <c r="F395">
        <v>0.451655</v>
      </c>
      <c r="G395">
        <v>0.2646927306856735</v>
      </c>
    </row>
    <row r="396" spans="1:7">
      <c r="A396" t="s">
        <v>797</v>
      </c>
      <c r="B396">
        <v>2</v>
      </c>
      <c r="C396">
        <v>0.6666666666666666</v>
      </c>
      <c r="D396">
        <v>0.130825</v>
      </c>
      <c r="E396">
        <v>0.005900969263990248</v>
      </c>
      <c r="F396">
        <v>0.392475</v>
      </c>
      <c r="G396">
        <v>0.005900969263990248</v>
      </c>
    </row>
    <row r="397" spans="1:7">
      <c r="A397" t="s">
        <v>1020</v>
      </c>
      <c r="B397">
        <v>2</v>
      </c>
      <c r="C397">
        <v>0.6666666666666666</v>
      </c>
      <c r="D397">
        <v>0.103879</v>
      </c>
      <c r="E397">
        <v>1</v>
      </c>
      <c r="F397">
        <v>0.311637</v>
      </c>
      <c r="G397">
        <v>1</v>
      </c>
    </row>
    <row r="398" spans="1:7">
      <c r="A398" t="s">
        <v>470</v>
      </c>
      <c r="B398">
        <v>2</v>
      </c>
      <c r="C398">
        <v>0.6666666666666666</v>
      </c>
      <c r="D398">
        <v>0.3116996666666667</v>
      </c>
      <c r="E398">
        <v>0.00363651199458739</v>
      </c>
      <c r="F398">
        <v>0.9350989999999999</v>
      </c>
      <c r="G398">
        <v>0.00363651199458739</v>
      </c>
    </row>
    <row r="399" spans="1:7">
      <c r="A399" t="s">
        <v>1021</v>
      </c>
      <c r="B399">
        <v>2</v>
      </c>
      <c r="C399">
        <v>0.6666666666666666</v>
      </c>
      <c r="D399">
        <v>0.007090666666666666</v>
      </c>
      <c r="E399">
        <v>1</v>
      </c>
      <c r="F399">
        <v>0.021272</v>
      </c>
      <c r="G399">
        <v>1</v>
      </c>
    </row>
    <row r="400" spans="1:7">
      <c r="A400" t="s">
        <v>758</v>
      </c>
      <c r="B400">
        <v>2</v>
      </c>
      <c r="C400">
        <v>0.6666666666666666</v>
      </c>
      <c r="D400">
        <v>0.1173566666666667</v>
      </c>
      <c r="E400">
        <v>0.004693909992092733</v>
      </c>
      <c r="F400">
        <v>0.35207</v>
      </c>
      <c r="G400">
        <v>0.004693909992092734</v>
      </c>
    </row>
    <row r="401" spans="1:7">
      <c r="A401" t="s">
        <v>762</v>
      </c>
      <c r="B401">
        <v>2</v>
      </c>
      <c r="C401">
        <v>0.6666666666666666</v>
      </c>
      <c r="D401">
        <v>0.1116383333333333</v>
      </c>
      <c r="E401">
        <v>0.05386116952465989</v>
      </c>
      <c r="F401">
        <v>0.334915</v>
      </c>
      <c r="G401">
        <v>0.05386116952465989</v>
      </c>
    </row>
    <row r="402" spans="1:7">
      <c r="A402" t="s">
        <v>469</v>
      </c>
      <c r="B402">
        <v>2</v>
      </c>
      <c r="C402">
        <v>0.6666666666666666</v>
      </c>
      <c r="D402">
        <v>0.158577</v>
      </c>
      <c r="E402">
        <v>0.01040363699870454</v>
      </c>
      <c r="F402">
        <v>0.475731</v>
      </c>
      <c r="G402">
        <v>0.01040363699870454</v>
      </c>
    </row>
    <row r="403" spans="1:7">
      <c r="A403" t="s">
        <v>422</v>
      </c>
      <c r="B403">
        <v>2</v>
      </c>
      <c r="C403">
        <v>0.6666666666666666</v>
      </c>
      <c r="D403">
        <v>0.029647</v>
      </c>
      <c r="E403">
        <v>0.8789418031247839</v>
      </c>
      <c r="F403">
        <v>0.08894100000000001</v>
      </c>
      <c r="G403">
        <v>0.8789418031247839</v>
      </c>
    </row>
    <row r="404" spans="1:7">
      <c r="A404" t="s">
        <v>920</v>
      </c>
      <c r="B404">
        <v>2</v>
      </c>
      <c r="C404">
        <v>0.6666666666666666</v>
      </c>
      <c r="D404">
        <v>0.1397713333333333</v>
      </c>
      <c r="E404">
        <v>0.09757108920650338</v>
      </c>
      <c r="F404">
        <v>0.419314</v>
      </c>
      <c r="G404">
        <v>0.09757108920650338</v>
      </c>
    </row>
    <row r="405" spans="1:7">
      <c r="A405" t="s">
        <v>657</v>
      </c>
      <c r="B405">
        <v>2</v>
      </c>
      <c r="C405">
        <v>0.6666666666666666</v>
      </c>
      <c r="D405">
        <v>0.09451833333333333</v>
      </c>
      <c r="E405">
        <v>0.1233497825810819</v>
      </c>
      <c r="F405">
        <v>0.283555</v>
      </c>
      <c r="G405">
        <v>0.1233497825810819</v>
      </c>
    </row>
    <row r="406" spans="1:7">
      <c r="A406" t="s">
        <v>461</v>
      </c>
      <c r="B406">
        <v>2</v>
      </c>
      <c r="C406">
        <v>0.6666666666666666</v>
      </c>
      <c r="D406">
        <v>0.1591883333333333</v>
      </c>
      <c r="E406">
        <v>0.08725128091198156</v>
      </c>
      <c r="F406">
        <v>0.477565</v>
      </c>
      <c r="G406">
        <v>0.08725128091198156</v>
      </c>
    </row>
    <row r="407" spans="1:7">
      <c r="A407" t="s">
        <v>656</v>
      </c>
      <c r="B407">
        <v>2</v>
      </c>
      <c r="C407">
        <v>0.6666666666666666</v>
      </c>
      <c r="D407">
        <v>0.07680066666666667</v>
      </c>
      <c r="E407">
        <v>0.04748855925207817</v>
      </c>
      <c r="F407">
        <v>0.230402</v>
      </c>
      <c r="G407">
        <v>0.04748855925207817</v>
      </c>
    </row>
    <row r="408" spans="1:7">
      <c r="A408" t="s">
        <v>923</v>
      </c>
      <c r="B408">
        <v>2</v>
      </c>
      <c r="C408">
        <v>0.6666666666666666</v>
      </c>
      <c r="D408">
        <v>0.024693</v>
      </c>
      <c r="E408">
        <v>0.1048015844945887</v>
      </c>
      <c r="F408">
        <v>0.07407900000000001</v>
      </c>
      <c r="G408">
        <v>0.1048015844945887</v>
      </c>
    </row>
    <row r="409" spans="1:7">
      <c r="A409" t="s">
        <v>241</v>
      </c>
      <c r="B409">
        <v>2</v>
      </c>
      <c r="C409">
        <v>0.6666666666666666</v>
      </c>
      <c r="D409">
        <v>0.04189333333333333</v>
      </c>
      <c r="E409">
        <v>0.202502602177773</v>
      </c>
      <c r="F409">
        <v>0.12568</v>
      </c>
      <c r="G409">
        <v>0.202502602177773</v>
      </c>
    </row>
    <row r="410" spans="1:7">
      <c r="A410" t="s">
        <v>779</v>
      </c>
      <c r="B410">
        <v>2</v>
      </c>
      <c r="C410">
        <v>0.6666666666666666</v>
      </c>
      <c r="D410">
        <v>0.401347</v>
      </c>
      <c r="E410">
        <v>0.7293673014692251</v>
      </c>
      <c r="F410">
        <v>1.204041</v>
      </c>
      <c r="G410">
        <v>0.7293673014692252</v>
      </c>
    </row>
    <row r="411" spans="1:7">
      <c r="A411" t="s">
        <v>750</v>
      </c>
      <c r="B411">
        <v>2</v>
      </c>
      <c r="C411">
        <v>0.6666666666666666</v>
      </c>
      <c r="D411">
        <v>0.1758903333333333</v>
      </c>
      <c r="E411">
        <v>0.09298686816514685</v>
      </c>
      <c r="F411">
        <v>0.527671</v>
      </c>
      <c r="G411">
        <v>0.09298686816514684</v>
      </c>
    </row>
    <row r="412" spans="1:7">
      <c r="A412" t="s">
        <v>55</v>
      </c>
      <c r="B412">
        <v>2</v>
      </c>
      <c r="C412">
        <v>0.6666666666666666</v>
      </c>
      <c r="D412">
        <v>0.05932299999999999</v>
      </c>
      <c r="E412">
        <v>0.3884140778796754</v>
      </c>
      <c r="F412">
        <v>0.177969</v>
      </c>
      <c r="G412">
        <v>0.3884140778796754</v>
      </c>
    </row>
    <row r="413" spans="1:7">
      <c r="A413" t="s">
        <v>455</v>
      </c>
      <c r="B413">
        <v>2</v>
      </c>
      <c r="C413">
        <v>0.6666666666666666</v>
      </c>
      <c r="D413">
        <v>0.3152936666666666</v>
      </c>
      <c r="E413">
        <v>0.1152179134991965</v>
      </c>
      <c r="F413">
        <v>0.945881</v>
      </c>
      <c r="G413">
        <v>0.1152179134991965</v>
      </c>
    </row>
    <row r="414" spans="1:7">
      <c r="A414" t="s">
        <v>460</v>
      </c>
      <c r="B414">
        <v>2</v>
      </c>
      <c r="C414">
        <v>0.6666666666666666</v>
      </c>
      <c r="D414">
        <v>0.1475966666666667</v>
      </c>
      <c r="E414">
        <v>0.04559521062363567</v>
      </c>
      <c r="F414">
        <v>0.44279</v>
      </c>
      <c r="G414">
        <v>0.04559521062363567</v>
      </c>
    </row>
    <row r="415" spans="1:7">
      <c r="A415" t="s">
        <v>915</v>
      </c>
      <c r="B415">
        <v>1</v>
      </c>
      <c r="C415">
        <v>0.3333333333333333</v>
      </c>
      <c r="D415">
        <v>0.09283366666666666</v>
      </c>
      <c r="E415">
        <v>0.1270260815308389</v>
      </c>
      <c r="F415">
        <v>0.278501</v>
      </c>
      <c r="G415">
        <v>0.127026081530839</v>
      </c>
    </row>
    <row r="416" spans="1:7">
      <c r="A416" t="s">
        <v>990</v>
      </c>
      <c r="B416">
        <v>1</v>
      </c>
      <c r="C416">
        <v>0.3333333333333333</v>
      </c>
      <c r="D416">
        <v>0.07664800000000001</v>
      </c>
      <c r="E416">
        <v>1</v>
      </c>
      <c r="F416">
        <v>0.229944</v>
      </c>
      <c r="G416">
        <v>1</v>
      </c>
    </row>
    <row r="417" spans="1:7">
      <c r="A417" t="s">
        <v>913</v>
      </c>
      <c r="B417">
        <v>1</v>
      </c>
      <c r="C417">
        <v>0.3333333333333333</v>
      </c>
      <c r="D417">
        <v>0.004149666666666667</v>
      </c>
      <c r="E417">
        <v>0.04275641311851519</v>
      </c>
      <c r="F417">
        <v>0.012449</v>
      </c>
      <c r="G417">
        <v>0.04275641311851518</v>
      </c>
    </row>
    <row r="418" spans="1:7">
      <c r="A418" t="s">
        <v>760</v>
      </c>
      <c r="B418">
        <v>1</v>
      </c>
      <c r="C418">
        <v>0.3333333333333333</v>
      </c>
      <c r="D418">
        <v>0.016751</v>
      </c>
      <c r="E418">
        <v>0.9180642332566042</v>
      </c>
      <c r="F418">
        <v>0.050253</v>
      </c>
      <c r="G418">
        <v>0.9180642332566041</v>
      </c>
    </row>
    <row r="419" spans="1:7">
      <c r="A419" t="s">
        <v>771</v>
      </c>
      <c r="B419">
        <v>1</v>
      </c>
      <c r="C419">
        <v>0.3333333333333333</v>
      </c>
      <c r="D419">
        <v>0.05503833333333333</v>
      </c>
      <c r="E419">
        <v>0.02872464423645663</v>
      </c>
      <c r="F419">
        <v>0.165115</v>
      </c>
      <c r="G419">
        <v>0.02872464423645663</v>
      </c>
    </row>
    <row r="420" spans="1:7">
      <c r="A420" t="s">
        <v>792</v>
      </c>
      <c r="B420">
        <v>1</v>
      </c>
      <c r="C420">
        <v>0.3333333333333333</v>
      </c>
      <c r="D420">
        <v>0.002883666666666667</v>
      </c>
      <c r="E420">
        <v>0.007523262892425429</v>
      </c>
      <c r="F420">
        <v>0.008651000000000001</v>
      </c>
      <c r="G420">
        <v>0.00752326289242543</v>
      </c>
    </row>
    <row r="421" spans="1:7">
      <c r="A421" t="s">
        <v>1022</v>
      </c>
      <c r="B421">
        <v>1</v>
      </c>
      <c r="C421">
        <v>0.3333333333333333</v>
      </c>
      <c r="D421">
        <v>0.05623066666666667</v>
      </c>
      <c r="E421">
        <v>1</v>
      </c>
      <c r="F421">
        <v>0.168692</v>
      </c>
      <c r="G421">
        <v>1</v>
      </c>
    </row>
    <row r="422" spans="1:7">
      <c r="A422" t="s">
        <v>994</v>
      </c>
      <c r="B422">
        <v>1</v>
      </c>
      <c r="C422">
        <v>0.3333333333333333</v>
      </c>
      <c r="D422">
        <v>0.03958366666666666</v>
      </c>
      <c r="E422">
        <v>1</v>
      </c>
      <c r="F422">
        <v>0.118751</v>
      </c>
      <c r="G422">
        <v>1</v>
      </c>
    </row>
    <row r="423" spans="1:7">
      <c r="A423" t="s">
        <v>102</v>
      </c>
      <c r="B423">
        <v>1</v>
      </c>
      <c r="C423">
        <v>0.3333333333333333</v>
      </c>
      <c r="D423">
        <v>0.018028</v>
      </c>
      <c r="E423">
        <v>0.03555234182415776</v>
      </c>
      <c r="F423">
        <v>0.054084</v>
      </c>
      <c r="G423">
        <v>0.03555234182415776</v>
      </c>
    </row>
    <row r="424" spans="1:7">
      <c r="A424" t="s">
        <v>947</v>
      </c>
      <c r="B424">
        <v>1</v>
      </c>
      <c r="C424">
        <v>0.3333333333333333</v>
      </c>
      <c r="D424">
        <v>0.006840333333333334</v>
      </c>
      <c r="E424">
        <v>0.2522432824446247</v>
      </c>
      <c r="F424">
        <v>0.020521</v>
      </c>
      <c r="G424">
        <v>0.2522432824446247</v>
      </c>
    </row>
    <row r="425" spans="1:7">
      <c r="A425" t="s">
        <v>1023</v>
      </c>
      <c r="B425">
        <v>1</v>
      </c>
      <c r="C425">
        <v>0.3333333333333333</v>
      </c>
      <c r="D425">
        <v>0.04383500000000001</v>
      </c>
      <c r="E425">
        <v>1</v>
      </c>
      <c r="F425">
        <v>0.131505</v>
      </c>
      <c r="G425">
        <v>1</v>
      </c>
    </row>
    <row r="426" spans="1:7">
      <c r="A426" t="s">
        <v>753</v>
      </c>
      <c r="B426">
        <v>1</v>
      </c>
      <c r="C426">
        <v>0.3333333333333333</v>
      </c>
      <c r="D426">
        <v>0.06810166666666666</v>
      </c>
      <c r="E426">
        <v>0.5276199576468158</v>
      </c>
      <c r="F426">
        <v>0.204305</v>
      </c>
      <c r="G426">
        <v>0.5276199576468157</v>
      </c>
    </row>
    <row r="427" spans="1:7">
      <c r="A427" t="s">
        <v>702</v>
      </c>
      <c r="B427">
        <v>1</v>
      </c>
      <c r="C427">
        <v>0.3333333333333333</v>
      </c>
      <c r="D427">
        <v>0.02674733333333333</v>
      </c>
      <c r="E427">
        <v>0.005091932667087725</v>
      </c>
      <c r="F427">
        <v>0.08024199999999999</v>
      </c>
      <c r="G427">
        <v>0.005091932667087726</v>
      </c>
    </row>
    <row r="428" spans="1:7">
      <c r="A428" t="s">
        <v>948</v>
      </c>
      <c r="B428">
        <v>1</v>
      </c>
      <c r="C428">
        <v>0.3333333333333333</v>
      </c>
      <c r="D428">
        <v>0.04027333333333333</v>
      </c>
      <c r="E428">
        <v>0.8765171465674219</v>
      </c>
      <c r="F428">
        <v>0.12082</v>
      </c>
      <c r="G428">
        <v>0.876517146567422</v>
      </c>
    </row>
    <row r="429" spans="1:7">
      <c r="A429" t="s">
        <v>912</v>
      </c>
      <c r="B429">
        <v>1</v>
      </c>
      <c r="C429">
        <v>0.3333333333333333</v>
      </c>
      <c r="D429">
        <v>0.05156466666666667</v>
      </c>
      <c r="E429">
        <v>0.04512705201860229</v>
      </c>
      <c r="F429">
        <v>0.154694</v>
      </c>
      <c r="G429">
        <v>0.04512705201860228</v>
      </c>
    </row>
    <row r="430" spans="1:7">
      <c r="A430" t="s">
        <v>794</v>
      </c>
      <c r="B430">
        <v>1</v>
      </c>
      <c r="C430">
        <v>0.3333333333333333</v>
      </c>
      <c r="D430">
        <v>0.068748</v>
      </c>
      <c r="E430">
        <v>0.2095519876774766</v>
      </c>
      <c r="F430">
        <v>0.206244</v>
      </c>
      <c r="G430">
        <v>0.2095519876774767</v>
      </c>
    </row>
    <row r="431" spans="1:7">
      <c r="A431" t="s">
        <v>1024</v>
      </c>
      <c r="B431">
        <v>1</v>
      </c>
      <c r="C431">
        <v>0.3333333333333333</v>
      </c>
      <c r="D431">
        <v>0.009739666666666666</v>
      </c>
      <c r="E431">
        <v>1</v>
      </c>
      <c r="F431">
        <v>0.029219</v>
      </c>
      <c r="G431">
        <v>1</v>
      </c>
    </row>
    <row r="432" spans="1:7">
      <c r="A432" t="s">
        <v>772</v>
      </c>
      <c r="B432">
        <v>1</v>
      </c>
      <c r="C432">
        <v>0.3333333333333333</v>
      </c>
      <c r="D432">
        <v>0.002785666666666667</v>
      </c>
      <c r="E432">
        <v>0.03768488455988456</v>
      </c>
      <c r="F432">
        <v>0.008357</v>
      </c>
      <c r="G432">
        <v>0.03768488455988456</v>
      </c>
    </row>
    <row r="433" spans="1:7">
      <c r="A433" t="s">
        <v>773</v>
      </c>
      <c r="B433">
        <v>1</v>
      </c>
      <c r="C433">
        <v>0.3333333333333333</v>
      </c>
      <c r="D433">
        <v>0.01399966666666667</v>
      </c>
      <c r="E433">
        <v>0.6220875979440996</v>
      </c>
      <c r="F433">
        <v>0.041999</v>
      </c>
      <c r="G433">
        <v>0.6220875979440996</v>
      </c>
    </row>
    <row r="434" spans="1:7">
      <c r="A434" t="s">
        <v>1025</v>
      </c>
      <c r="B434">
        <v>1</v>
      </c>
      <c r="C434">
        <v>0.3333333333333333</v>
      </c>
      <c r="D434">
        <v>0.1871173333333333</v>
      </c>
      <c r="E434">
        <v>1</v>
      </c>
      <c r="F434">
        <v>0.561352</v>
      </c>
      <c r="G434">
        <v>1</v>
      </c>
    </row>
    <row r="435" spans="1:7">
      <c r="A435" t="s">
        <v>778</v>
      </c>
      <c r="B435">
        <v>1</v>
      </c>
      <c r="C435">
        <v>0.3333333333333333</v>
      </c>
      <c r="D435">
        <v>0.004604333333333334</v>
      </c>
      <c r="E435">
        <v>0.06607510165032289</v>
      </c>
      <c r="F435">
        <v>0.013813</v>
      </c>
      <c r="G435">
        <v>0.06607510165032289</v>
      </c>
    </row>
    <row r="436" spans="1:7">
      <c r="A436" t="s">
        <v>1000</v>
      </c>
      <c r="B436">
        <v>1</v>
      </c>
      <c r="C436">
        <v>0.3333333333333333</v>
      </c>
      <c r="D436">
        <v>0.003147333333333334</v>
      </c>
      <c r="E436">
        <v>1</v>
      </c>
      <c r="F436">
        <v>0.009442000000000001</v>
      </c>
      <c r="G436">
        <v>1</v>
      </c>
    </row>
    <row r="437" spans="1:7">
      <c r="A437" t="s">
        <v>907</v>
      </c>
      <c r="B437">
        <v>1</v>
      </c>
      <c r="C437">
        <v>0.3333333333333333</v>
      </c>
      <c r="D437">
        <v>0.041293</v>
      </c>
      <c r="E437">
        <v>0.03823954670275396</v>
      </c>
      <c r="F437">
        <v>0.123879</v>
      </c>
      <c r="G437">
        <v>0.03823954670275396</v>
      </c>
    </row>
    <row r="438" spans="1:7">
      <c r="A438" t="s">
        <v>442</v>
      </c>
      <c r="B438">
        <v>1</v>
      </c>
      <c r="C438">
        <v>0.3333333333333333</v>
      </c>
      <c r="D438">
        <v>0.07574633333333333</v>
      </c>
      <c r="E438">
        <v>0.04535705866842794</v>
      </c>
      <c r="F438">
        <v>0.227239</v>
      </c>
      <c r="G438">
        <v>0.04535705866842794</v>
      </c>
    </row>
    <row r="439" spans="1:7">
      <c r="A439" t="s">
        <v>782</v>
      </c>
      <c r="B439">
        <v>1</v>
      </c>
      <c r="C439">
        <v>0.3333333333333333</v>
      </c>
      <c r="D439">
        <v>0.03146466666666667</v>
      </c>
      <c r="E439">
        <v>0.03391444250669529</v>
      </c>
      <c r="F439">
        <v>0.09439400000000001</v>
      </c>
      <c r="G439">
        <v>0.0339144425066953</v>
      </c>
    </row>
    <row r="440" spans="1:7">
      <c r="A440" t="s">
        <v>755</v>
      </c>
      <c r="B440">
        <v>1</v>
      </c>
      <c r="C440">
        <v>0.3333333333333333</v>
      </c>
      <c r="D440">
        <v>0.04395566666666667</v>
      </c>
      <c r="E440">
        <v>0.101365899480437</v>
      </c>
      <c r="F440">
        <v>0.131867</v>
      </c>
      <c r="G440">
        <v>0.101365899480437</v>
      </c>
    </row>
    <row r="441" spans="1:7">
      <c r="A441" t="s">
        <v>335</v>
      </c>
      <c r="B441">
        <v>1</v>
      </c>
      <c r="C441">
        <v>0.3333333333333333</v>
      </c>
      <c r="D441">
        <v>0.01630266666666667</v>
      </c>
      <c r="E441">
        <v>0.1707049765100905</v>
      </c>
      <c r="F441">
        <v>0.048908</v>
      </c>
      <c r="G441">
        <v>0.1707049765100906</v>
      </c>
    </row>
    <row r="442" spans="1:7">
      <c r="A442" t="s">
        <v>1026</v>
      </c>
      <c r="B442">
        <v>1</v>
      </c>
      <c r="C442">
        <v>0.3333333333333333</v>
      </c>
      <c r="D442">
        <v>0.02331333333333334</v>
      </c>
      <c r="E442">
        <v>1</v>
      </c>
      <c r="F442">
        <v>0.06994</v>
      </c>
      <c r="G442">
        <v>1</v>
      </c>
    </row>
    <row r="443" spans="1:7">
      <c r="A443" t="s">
        <v>951</v>
      </c>
      <c r="B443">
        <v>1</v>
      </c>
      <c r="C443">
        <v>0.3333333333333333</v>
      </c>
      <c r="D443">
        <v>0.076062</v>
      </c>
      <c r="E443">
        <v>0.1119711467687325</v>
      </c>
      <c r="F443">
        <v>0.228186</v>
      </c>
      <c r="G443">
        <v>0.1119711467687325</v>
      </c>
    </row>
    <row r="444" spans="1:7">
      <c r="A444" t="s">
        <v>945</v>
      </c>
      <c r="B444">
        <v>1</v>
      </c>
      <c r="C444">
        <v>0.3333333333333333</v>
      </c>
      <c r="D444">
        <v>0.017299</v>
      </c>
      <c r="E444">
        <v>0.04508125519029037</v>
      </c>
      <c r="F444">
        <v>0.051897</v>
      </c>
      <c r="G444">
        <v>0.04508125519029037</v>
      </c>
    </row>
    <row r="445" spans="1:7">
      <c r="A445" t="s">
        <v>952</v>
      </c>
      <c r="B445">
        <v>1</v>
      </c>
      <c r="C445">
        <v>0.3333333333333333</v>
      </c>
      <c r="D445">
        <v>0.02189866666666667</v>
      </c>
      <c r="E445">
        <v>0.1965821940147999</v>
      </c>
      <c r="F445">
        <v>0.065696</v>
      </c>
      <c r="G445">
        <v>0.1965821940147999</v>
      </c>
    </row>
    <row r="446" spans="1:7">
      <c r="A446" t="s">
        <v>953</v>
      </c>
      <c r="B446">
        <v>1</v>
      </c>
      <c r="C446">
        <v>0.3333333333333333</v>
      </c>
      <c r="D446">
        <v>0.06486</v>
      </c>
      <c r="E446">
        <v>0.4019492202912262</v>
      </c>
      <c r="F446">
        <v>0.19458</v>
      </c>
      <c r="G446">
        <v>0.4019492202912262</v>
      </c>
    </row>
    <row r="447" spans="1:7">
      <c r="A447" t="s">
        <v>777</v>
      </c>
      <c r="B447">
        <v>1</v>
      </c>
      <c r="C447">
        <v>0.3333333333333333</v>
      </c>
      <c r="D447">
        <v>0.03516666666666667</v>
      </c>
      <c r="E447">
        <v>0.8241929939689385</v>
      </c>
      <c r="F447">
        <v>0.1055</v>
      </c>
      <c r="G447">
        <v>0.8241929939689384</v>
      </c>
    </row>
    <row r="448" spans="1:7">
      <c r="A448" t="s">
        <v>911</v>
      </c>
      <c r="B448">
        <v>1</v>
      </c>
      <c r="C448">
        <v>0.3333333333333333</v>
      </c>
      <c r="D448">
        <v>0.005176666666666667</v>
      </c>
      <c r="E448">
        <v>0.002879651875491493</v>
      </c>
      <c r="F448">
        <v>0.01553</v>
      </c>
      <c r="G448">
        <v>0.002879651875491493</v>
      </c>
    </row>
    <row r="449" spans="1:7">
      <c r="A449" t="s">
        <v>1027</v>
      </c>
      <c r="B449">
        <v>1</v>
      </c>
      <c r="C449">
        <v>0.3333333333333333</v>
      </c>
      <c r="D449">
        <v>0.08719900000000001</v>
      </c>
      <c r="E449">
        <v>1</v>
      </c>
      <c r="F449">
        <v>0.261597</v>
      </c>
      <c r="G449">
        <v>1</v>
      </c>
    </row>
    <row r="450" spans="1:7">
      <c r="A450" t="s">
        <v>798</v>
      </c>
      <c r="B450">
        <v>1</v>
      </c>
      <c r="C450">
        <v>0.3333333333333333</v>
      </c>
      <c r="D450">
        <v>0.23478</v>
      </c>
      <c r="E450">
        <v>0.1590569225689926</v>
      </c>
      <c r="F450">
        <v>0.70434</v>
      </c>
      <c r="G450">
        <v>0.1590569225689926</v>
      </c>
    </row>
    <row r="451" spans="1:7">
      <c r="A451" t="s">
        <v>752</v>
      </c>
      <c r="B451">
        <v>1</v>
      </c>
      <c r="C451">
        <v>0.3333333333333333</v>
      </c>
      <c r="D451">
        <v>0.07267233333333332</v>
      </c>
      <c r="E451">
        <v>0.1040988843188692</v>
      </c>
      <c r="F451">
        <v>0.218017</v>
      </c>
      <c r="G451">
        <v>0.1040988843188692</v>
      </c>
    </row>
    <row r="452" spans="1:7">
      <c r="A452" t="s">
        <v>1028</v>
      </c>
      <c r="B452">
        <v>1</v>
      </c>
      <c r="C452">
        <v>0.3333333333333333</v>
      </c>
      <c r="D452">
        <v>0.04133166666666666</v>
      </c>
      <c r="E452">
        <v>1</v>
      </c>
      <c r="F452">
        <v>0.123995</v>
      </c>
      <c r="G452">
        <v>1</v>
      </c>
    </row>
    <row r="453" spans="1:7">
      <c r="A453" t="s">
        <v>704</v>
      </c>
      <c r="B453">
        <v>1</v>
      </c>
      <c r="C453">
        <v>0.3333333333333333</v>
      </c>
      <c r="D453">
        <v>0.02655566666666667</v>
      </c>
      <c r="E453">
        <v>0.02742894011920178</v>
      </c>
      <c r="F453">
        <v>0.079667</v>
      </c>
      <c r="G453">
        <v>0.02742894011920177</v>
      </c>
    </row>
    <row r="454" spans="1:7">
      <c r="A454" t="s">
        <v>783</v>
      </c>
      <c r="B454">
        <v>1</v>
      </c>
      <c r="C454">
        <v>0.3333333333333333</v>
      </c>
      <c r="D454">
        <v>0.02685233333333334</v>
      </c>
      <c r="E454">
        <v>0.4098404025295462</v>
      </c>
      <c r="F454">
        <v>0.080557</v>
      </c>
      <c r="G454">
        <v>0.4098404025295462</v>
      </c>
    </row>
    <row r="455" spans="1:7">
      <c r="A455" t="s">
        <v>933</v>
      </c>
      <c r="B455">
        <v>1</v>
      </c>
      <c r="C455">
        <v>0.3333333333333333</v>
      </c>
      <c r="D455">
        <v>0.074797</v>
      </c>
      <c r="E455">
        <v>0.04518293176499584</v>
      </c>
      <c r="F455">
        <v>0.224391</v>
      </c>
      <c r="G455">
        <v>0.04518293176499584</v>
      </c>
    </row>
    <row r="456" spans="1:7">
      <c r="A456" t="s">
        <v>801</v>
      </c>
      <c r="B456">
        <v>1</v>
      </c>
      <c r="C456">
        <v>0.3333333333333333</v>
      </c>
      <c r="D456">
        <v>0.024971</v>
      </c>
      <c r="E456">
        <v>0.08231492245719596</v>
      </c>
      <c r="F456">
        <v>0.07491299999999999</v>
      </c>
      <c r="G456">
        <v>0.08231492245719596</v>
      </c>
    </row>
    <row r="457" spans="1:7">
      <c r="A457" t="s">
        <v>950</v>
      </c>
      <c r="B457">
        <v>1</v>
      </c>
      <c r="C457">
        <v>0.3333333333333333</v>
      </c>
      <c r="D457">
        <v>0.016924</v>
      </c>
      <c r="E457">
        <v>0.5082282282282282</v>
      </c>
      <c r="F457">
        <v>0.050772</v>
      </c>
      <c r="G457">
        <v>0.5082282282282282</v>
      </c>
    </row>
    <row r="458" spans="1:7">
      <c r="A458" t="s">
        <v>714</v>
      </c>
      <c r="B458">
        <v>1</v>
      </c>
      <c r="C458">
        <v>0.3333333333333333</v>
      </c>
      <c r="D458">
        <v>0.004932</v>
      </c>
      <c r="E458">
        <v>0.01951796071871896</v>
      </c>
      <c r="F458">
        <v>0.014796</v>
      </c>
      <c r="G458">
        <v>0.01951796071871896</v>
      </c>
    </row>
    <row r="459" spans="1:7">
      <c r="A459" t="s">
        <v>1029</v>
      </c>
      <c r="B459">
        <v>1</v>
      </c>
      <c r="C459">
        <v>0.3333333333333333</v>
      </c>
      <c r="D459">
        <v>0.06676800000000001</v>
      </c>
      <c r="E459">
        <v>1</v>
      </c>
      <c r="F459">
        <v>0.200304</v>
      </c>
      <c r="G459">
        <v>1</v>
      </c>
    </row>
    <row r="460" spans="1:7">
      <c r="A460" t="s">
        <v>1030</v>
      </c>
      <c r="B460">
        <v>1</v>
      </c>
      <c r="C460">
        <v>0.3333333333333333</v>
      </c>
      <c r="D460">
        <v>0.2494816666666667</v>
      </c>
      <c r="E460">
        <v>1</v>
      </c>
      <c r="F460">
        <v>0.748445</v>
      </c>
      <c r="G460">
        <v>1</v>
      </c>
    </row>
    <row r="461" spans="1:7">
      <c r="A461" t="s">
        <v>922</v>
      </c>
      <c r="B461">
        <v>1</v>
      </c>
      <c r="C461">
        <v>0.3333333333333333</v>
      </c>
      <c r="D461">
        <v>0.056654</v>
      </c>
      <c r="E461">
        <v>0.007666243575830237</v>
      </c>
      <c r="F461">
        <v>0.169962</v>
      </c>
      <c r="G461">
        <v>0.007666243575830236</v>
      </c>
    </row>
    <row r="462" spans="1:7">
      <c r="A462" t="s">
        <v>1031</v>
      </c>
      <c r="B462">
        <v>1</v>
      </c>
      <c r="C462">
        <v>0.3333333333333333</v>
      </c>
      <c r="D462">
        <v>0.013766</v>
      </c>
      <c r="E462">
        <v>1</v>
      </c>
      <c r="F462">
        <v>0.041298</v>
      </c>
      <c r="G462">
        <v>1</v>
      </c>
    </row>
    <row r="463" spans="1:7">
      <c r="A463" t="s">
        <v>294</v>
      </c>
      <c r="B463">
        <v>1</v>
      </c>
      <c r="C463">
        <v>0.3333333333333333</v>
      </c>
      <c r="D463">
        <v>0.123892</v>
      </c>
      <c r="E463">
        <v>0.09977281896949523</v>
      </c>
      <c r="F463">
        <v>0.371676</v>
      </c>
      <c r="G463">
        <v>0.09977281896949525</v>
      </c>
    </row>
    <row r="464" spans="1:7">
      <c r="A464" t="s">
        <v>1005</v>
      </c>
      <c r="B464">
        <v>1</v>
      </c>
      <c r="C464">
        <v>0.3333333333333333</v>
      </c>
      <c r="D464">
        <v>0.031654</v>
      </c>
      <c r="E464">
        <v>1</v>
      </c>
      <c r="F464">
        <v>0.094962</v>
      </c>
      <c r="G464">
        <v>1</v>
      </c>
    </row>
    <row r="465" spans="1:7">
      <c r="A465" t="s">
        <v>1032</v>
      </c>
      <c r="B465">
        <v>1</v>
      </c>
      <c r="C465">
        <v>0.3333333333333333</v>
      </c>
      <c r="D465">
        <v>0.014882</v>
      </c>
      <c r="E465">
        <v>1</v>
      </c>
      <c r="F465">
        <v>0.044646</v>
      </c>
      <c r="G465">
        <v>1</v>
      </c>
    </row>
    <row r="466" spans="1:7">
      <c r="A466" t="s">
        <v>1033</v>
      </c>
      <c r="B466">
        <v>1</v>
      </c>
      <c r="C466">
        <v>0.3333333333333333</v>
      </c>
      <c r="D466">
        <v>0.04819200000000001</v>
      </c>
      <c r="E466">
        <v>1</v>
      </c>
      <c r="F466">
        <v>0.144576</v>
      </c>
      <c r="G466">
        <v>1</v>
      </c>
    </row>
    <row r="467" spans="1:7">
      <c r="A467" t="s">
        <v>1034</v>
      </c>
      <c r="B467">
        <v>1</v>
      </c>
      <c r="C467">
        <v>0.3333333333333333</v>
      </c>
      <c r="D467">
        <v>0.04013533333333334</v>
      </c>
      <c r="E467">
        <v>1</v>
      </c>
      <c r="F467">
        <v>0.120406</v>
      </c>
      <c r="G467">
        <v>1</v>
      </c>
    </row>
    <row r="468" spans="1:7">
      <c r="A468" t="s">
        <v>1007</v>
      </c>
      <c r="B468">
        <v>1</v>
      </c>
      <c r="C468">
        <v>0.3333333333333333</v>
      </c>
      <c r="D468">
        <v>0.017764</v>
      </c>
      <c r="E468">
        <v>1</v>
      </c>
      <c r="F468">
        <v>0.053292</v>
      </c>
      <c r="G468">
        <v>1</v>
      </c>
    </row>
    <row r="469" spans="1:7">
      <c r="A469" t="s">
        <v>1035</v>
      </c>
      <c r="B469">
        <v>1</v>
      </c>
      <c r="C469">
        <v>0.3333333333333333</v>
      </c>
      <c r="D469">
        <v>0.000484</v>
      </c>
      <c r="E469">
        <v>1</v>
      </c>
      <c r="F469">
        <v>0.001452</v>
      </c>
      <c r="G469">
        <v>1</v>
      </c>
    </row>
    <row r="470" spans="1:7">
      <c r="A470" t="s">
        <v>729</v>
      </c>
      <c r="B470">
        <v>1</v>
      </c>
      <c r="C470">
        <v>0.3333333333333333</v>
      </c>
      <c r="D470">
        <v>0.002490666666666667</v>
      </c>
      <c r="E470">
        <v>0.01907572593451144</v>
      </c>
      <c r="F470">
        <v>0.007472</v>
      </c>
      <c r="G470">
        <v>0.01907572593451144</v>
      </c>
    </row>
    <row r="471" spans="1:7">
      <c r="A471" t="s">
        <v>594</v>
      </c>
      <c r="B471">
        <v>1</v>
      </c>
      <c r="C471">
        <v>0.3333333333333333</v>
      </c>
      <c r="D471">
        <v>0.2283133333333333</v>
      </c>
      <c r="E471">
        <v>0.133849601620875</v>
      </c>
      <c r="F471">
        <v>0.68494</v>
      </c>
      <c r="G471">
        <v>0.133849601620875</v>
      </c>
    </row>
    <row r="472" spans="1:7">
      <c r="A472" t="s">
        <v>925</v>
      </c>
      <c r="B472">
        <v>1</v>
      </c>
      <c r="C472">
        <v>0.3333333333333333</v>
      </c>
      <c r="D472">
        <v>0.01933366666666667</v>
      </c>
      <c r="E472">
        <v>0.00883570428260726</v>
      </c>
      <c r="F472">
        <v>0.058001</v>
      </c>
      <c r="G472">
        <v>0.008835704282607262</v>
      </c>
    </row>
    <row r="473" spans="1:7">
      <c r="A473" t="s">
        <v>943</v>
      </c>
      <c r="B473">
        <v>1</v>
      </c>
      <c r="C473">
        <v>0.3333333333333333</v>
      </c>
      <c r="D473">
        <v>0.046351</v>
      </c>
      <c r="E473">
        <v>0.1423342310278859</v>
      </c>
      <c r="F473">
        <v>0.139053</v>
      </c>
      <c r="G473">
        <v>0.1423342310278859</v>
      </c>
    </row>
    <row r="474" spans="1:7">
      <c r="A474" t="s">
        <v>793</v>
      </c>
      <c r="B474">
        <v>1</v>
      </c>
      <c r="C474">
        <v>0.3333333333333333</v>
      </c>
      <c r="D474">
        <v>0.04784733333333333</v>
      </c>
      <c r="E474">
        <v>0.7605921875331172</v>
      </c>
      <c r="F474">
        <v>0.143542</v>
      </c>
      <c r="G474">
        <v>0.7605921875331172</v>
      </c>
    </row>
    <row r="475" spans="1:7">
      <c r="A475" t="s">
        <v>969</v>
      </c>
      <c r="B475">
        <v>1</v>
      </c>
      <c r="C475">
        <v>0.3333333333333333</v>
      </c>
      <c r="D475">
        <v>0.01780666666666667</v>
      </c>
      <c r="E475">
        <v>0.4367697678791893</v>
      </c>
      <c r="F475">
        <v>0.05342</v>
      </c>
      <c r="G475">
        <v>0.4367697678791893</v>
      </c>
    </row>
    <row r="476" spans="1:7">
      <c r="A476" t="s">
        <v>1036</v>
      </c>
      <c r="B476">
        <v>1</v>
      </c>
      <c r="C476">
        <v>0.3333333333333333</v>
      </c>
      <c r="D476">
        <v>0.01388066666666667</v>
      </c>
      <c r="E476">
        <v>1</v>
      </c>
      <c r="F476">
        <v>0.041642</v>
      </c>
      <c r="G476">
        <v>1</v>
      </c>
    </row>
  </sheetData>
  <conditionalFormatting sqref="C2:C46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6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6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6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6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2022-11-28T00:20:43Z</dcterms:created>
  <dcterms:modified xsi:type="dcterms:W3CDTF">2022-11-28T00:20:43Z</dcterms:modified>
</cp:coreProperties>
</file>