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  <sheet name="Ligands in Cluster 6" sheetId="12" r:id="rId12"/>
    <sheet name="Receptors in Cluster 6" sheetId="13" r:id="rId13"/>
  </sheets>
  <calcPr calcId="124519" fullCalcOnLoad="1"/>
</workbook>
</file>

<file path=xl/sharedStrings.xml><?xml version="1.0" encoding="utf-8"?>
<sst xmlns="http://schemas.openxmlformats.org/spreadsheetml/2006/main" count="5228" uniqueCount="1123">
  <si>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</si>
  <si>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</si>
  <si>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</si>
  <si>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</si>
  <si>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</si>
  <si>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</si>
  <si>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</si>
  <si>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</si>
  <si>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</si>
  <si>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</si>
  <si>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</si>
  <si>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</si>
  <si>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Inflammatory-Mac/Cluster 3</t>
  </si>
  <si>
    <t>MuSCs/Cluster 4</t>
  </si>
  <si>
    <t>Neutrophils/Cluster 5</t>
  </si>
  <si>
    <t>Resolving-Mac/Cluster 6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</si>
  <si>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</si>
  <si>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</si>
  <si>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</si>
  <si>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</si>
  <si>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</si>
  <si>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</si>
  <si>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</si>
  <si>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2</t>
  </si>
  <si>
    <t>3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</si>
  <si>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</si>
  <si>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</si>
  <si>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</si>
  <si>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</si>
  <si>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</si>
  <si>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</si>
  <si>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Lgals1</t>
  </si>
  <si>
    <t>Apod</t>
  </si>
  <si>
    <t>Mfge8</t>
  </si>
  <si>
    <t>Lama3</t>
  </si>
  <si>
    <t>Tnfsf10</t>
  </si>
  <si>
    <t>Sema4d</t>
  </si>
  <si>
    <t>Efna2</t>
  </si>
  <si>
    <t>Sema6a</t>
  </si>
  <si>
    <t>Npff</t>
  </si>
  <si>
    <t>Dkk2</t>
  </si>
  <si>
    <t>Il16</t>
  </si>
  <si>
    <t>Fgf16</t>
  </si>
  <si>
    <t>Kitl</t>
  </si>
  <si>
    <t>F2</t>
  </si>
  <si>
    <t>Col4a1</t>
  </si>
  <si>
    <t>Fbn1</t>
  </si>
  <si>
    <t>Col3a1</t>
  </si>
  <si>
    <t>Cxadr</t>
  </si>
  <si>
    <t>Cd274</t>
  </si>
  <si>
    <t>Cd200</t>
  </si>
  <si>
    <t>Nodal</t>
  </si>
  <si>
    <t>Cd160</t>
  </si>
  <si>
    <t>Selplg</t>
  </si>
  <si>
    <t>Timp2</t>
  </si>
  <si>
    <t>Angptl2</t>
  </si>
  <si>
    <t>Pf4</t>
  </si>
  <si>
    <t>Col5a2</t>
  </si>
  <si>
    <t>Adam12</t>
  </si>
  <si>
    <t>Sema3a</t>
  </si>
  <si>
    <t>Edn1</t>
  </si>
  <si>
    <t>Cfh</t>
  </si>
  <si>
    <t>Mdk</t>
  </si>
  <si>
    <t>Gdf11</t>
  </si>
  <si>
    <t>Lrpap1</t>
  </si>
  <si>
    <t>Rarres2</t>
  </si>
  <si>
    <t>Efna1</t>
  </si>
  <si>
    <t>C3</t>
  </si>
  <si>
    <t>Jam3</t>
  </si>
  <si>
    <t>Lpl</t>
  </si>
  <si>
    <t>F8</t>
  </si>
  <si>
    <t>Timp3</t>
  </si>
  <si>
    <t>Scgb3a1</t>
  </si>
  <si>
    <t>Ntn4</t>
  </si>
  <si>
    <t>Cd6</t>
  </si>
  <si>
    <t>Ace</t>
  </si>
  <si>
    <t>Sele</t>
  </si>
  <si>
    <t>B2m</t>
  </si>
  <si>
    <t>Efnb1</t>
  </si>
  <si>
    <t>Pcna</t>
  </si>
  <si>
    <t>Adam9</t>
  </si>
  <si>
    <t>Cel</t>
  </si>
  <si>
    <t>Thbs2</t>
  </si>
  <si>
    <t>Il17c</t>
  </si>
  <si>
    <t>Ghrl</t>
  </si>
  <si>
    <t>Nmb</t>
  </si>
  <si>
    <t>Vegfa</t>
  </si>
  <si>
    <t>Leap2</t>
  </si>
  <si>
    <t>Ybx1</t>
  </si>
  <si>
    <t>Sfrp1</t>
  </si>
  <si>
    <t>Col5a3</t>
  </si>
  <si>
    <t>Lama2</t>
  </si>
  <si>
    <t>Lgi2</t>
  </si>
  <si>
    <t>Ntn1</t>
  </si>
  <si>
    <t>Sema3d</t>
  </si>
  <si>
    <t>Bmp2</t>
  </si>
  <si>
    <t>Adam17</t>
  </si>
  <si>
    <t>Lgi4</t>
  </si>
  <si>
    <t>Mrc1</t>
  </si>
  <si>
    <t>Ccl5</t>
  </si>
  <si>
    <t>Adam23</t>
  </si>
  <si>
    <t>Col4a6</t>
  </si>
  <si>
    <t>Ltb</t>
  </si>
  <si>
    <t>Serpine2</t>
  </si>
  <si>
    <t>Tgfb1</t>
  </si>
  <si>
    <t>Pdgfc</t>
  </si>
  <si>
    <t>Col1a2</t>
  </si>
  <si>
    <t>Lrfn3</t>
  </si>
  <si>
    <t>Gnas</t>
  </si>
  <si>
    <t>Il33</t>
  </si>
  <si>
    <t>Gal</t>
  </si>
  <si>
    <t>Ccl11</t>
  </si>
  <si>
    <t>Il6</t>
  </si>
  <si>
    <t>Cirbp</t>
  </si>
  <si>
    <t>Rgmb</t>
  </si>
  <si>
    <t>Vasp</t>
  </si>
  <si>
    <t>Glg1</t>
  </si>
  <si>
    <t>Amh</t>
  </si>
  <si>
    <t>Cxcl2</t>
  </si>
  <si>
    <t>Tnfrsf14</t>
  </si>
  <si>
    <t>Mfng</t>
  </si>
  <si>
    <t>Cadm1</t>
  </si>
  <si>
    <t>Ntn3</t>
  </si>
  <si>
    <t>Comp</t>
  </si>
  <si>
    <t>Epha4</t>
  </si>
  <si>
    <t>Trf</t>
  </si>
  <si>
    <t>Col18a1</t>
  </si>
  <si>
    <t>Pdgfd</t>
  </si>
  <si>
    <t>Bmp4</t>
  </si>
  <si>
    <t>Col4a5</t>
  </si>
  <si>
    <t>App</t>
  </si>
  <si>
    <t>Tnf</t>
  </si>
  <si>
    <t>Ptprc</t>
  </si>
  <si>
    <t>F13a1</t>
  </si>
  <si>
    <t>Lamb2</t>
  </si>
  <si>
    <t>Rtn4</t>
  </si>
  <si>
    <t>Ncam1</t>
  </si>
  <si>
    <t>Cthrc1</t>
  </si>
  <si>
    <t>Cck</t>
  </si>
  <si>
    <t>Dag1</t>
  </si>
  <si>
    <t>Sema4a</t>
  </si>
  <si>
    <t>Shank1</t>
  </si>
  <si>
    <t>Nid2</t>
  </si>
  <si>
    <t>Fcer2a</t>
  </si>
  <si>
    <t>Ccl2</t>
  </si>
  <si>
    <t>Adam15</t>
  </si>
  <si>
    <t>Wnt4</t>
  </si>
  <si>
    <t>St6gal1</t>
  </si>
  <si>
    <t>Mif</t>
  </si>
  <si>
    <t>Tnc</t>
  </si>
  <si>
    <t>Ucn2</t>
  </si>
  <si>
    <t>Itgb2</t>
  </si>
  <si>
    <t>Igfbp4</t>
  </si>
  <si>
    <t>Hsp90aa1</t>
  </si>
  <si>
    <t>Timp1</t>
  </si>
  <si>
    <t>Ntf3</t>
  </si>
  <si>
    <t>Sema4g</t>
  </si>
  <si>
    <t>Fgf2</t>
  </si>
  <si>
    <t>Clcf1</t>
  </si>
  <si>
    <t>Ptgs2</t>
  </si>
  <si>
    <t>Ltbp1</t>
  </si>
  <si>
    <t>Wnt11</t>
  </si>
  <si>
    <t>Sema4c</t>
  </si>
  <si>
    <t>Calr</t>
  </si>
  <si>
    <t>Gpi1</t>
  </si>
  <si>
    <t>Ngf</t>
  </si>
  <si>
    <t>Cd226</t>
  </si>
  <si>
    <t>Tfpi</t>
  </si>
  <si>
    <t>Serpinc1</t>
  </si>
  <si>
    <t>Anpep</t>
  </si>
  <si>
    <t>Sdc2</t>
  </si>
  <si>
    <t>Pdgfa</t>
  </si>
  <si>
    <t>Uts2</t>
  </si>
  <si>
    <t>Col4a2</t>
  </si>
  <si>
    <t>L1cam</t>
  </si>
  <si>
    <t>Slamf6</t>
  </si>
  <si>
    <t>Aanat</t>
  </si>
  <si>
    <t>Fbln1</t>
  </si>
  <si>
    <t>Sertad1</t>
  </si>
  <si>
    <t>Vim</t>
  </si>
  <si>
    <t>Pdgfb</t>
  </si>
  <si>
    <t>F10</t>
  </si>
  <si>
    <t>Mmp2</t>
  </si>
  <si>
    <t>Cxcl14</t>
  </si>
  <si>
    <t>Lin7c</t>
  </si>
  <si>
    <t>Gpc3</t>
  </si>
  <si>
    <t>Gnrh1</t>
  </si>
  <si>
    <t>Hbegf</t>
  </si>
  <si>
    <t>Rps19</t>
  </si>
  <si>
    <t>Fzd8</t>
  </si>
  <si>
    <t>Cp</t>
  </si>
  <si>
    <t>Adm</t>
  </si>
  <si>
    <t>Lamb1</t>
  </si>
  <si>
    <t>Vegfb</t>
  </si>
  <si>
    <t>Ecm1</t>
  </si>
  <si>
    <t>Vcam1</t>
  </si>
  <si>
    <t>Col8a1</t>
  </si>
  <si>
    <t>Serpine1</t>
  </si>
  <si>
    <t>Ptprm</t>
  </si>
  <si>
    <t>Vwf</t>
  </si>
  <si>
    <t>Bag6</t>
  </si>
  <si>
    <t>Pgf</t>
  </si>
  <si>
    <t>Cxcl1</t>
  </si>
  <si>
    <t>Mcam</t>
  </si>
  <si>
    <t>Omg</t>
  </si>
  <si>
    <t>Dnajb11</t>
  </si>
  <si>
    <t>Pglyrp1</t>
  </si>
  <si>
    <t>Ltbp3</t>
  </si>
  <si>
    <t>Icam5</t>
  </si>
  <si>
    <t>Inhbb</t>
  </si>
  <si>
    <t>Sema3b</t>
  </si>
  <si>
    <t>Ptprk</t>
  </si>
  <si>
    <t>Cadm3</t>
  </si>
  <si>
    <t>Dll4</t>
  </si>
  <si>
    <t>Pltp</t>
  </si>
  <si>
    <t>Sema3g</t>
  </si>
  <si>
    <t>C4a</t>
  </si>
  <si>
    <t>Thbs1</t>
  </si>
  <si>
    <t>Wnt5a</t>
  </si>
  <si>
    <t>Dcn</t>
  </si>
  <si>
    <t>Itgav</t>
  </si>
  <si>
    <t>Cd55</t>
  </si>
  <si>
    <t>Lamc2</t>
  </si>
  <si>
    <t>Slit3</t>
  </si>
  <si>
    <t>Bgn</t>
  </si>
  <si>
    <t>Hgf</t>
  </si>
  <si>
    <t>Spp1</t>
  </si>
  <si>
    <t>Col14a1</t>
  </si>
  <si>
    <t>Kmt2e</t>
  </si>
  <si>
    <t>Adam11</t>
  </si>
  <si>
    <t>Ulbp1</t>
  </si>
  <si>
    <t>Icam2</t>
  </si>
  <si>
    <t>Robo1</t>
  </si>
  <si>
    <t>Il23a</t>
  </si>
  <si>
    <t>Dll1</t>
  </si>
  <si>
    <t>Tnfsf12</t>
  </si>
  <si>
    <t>Apln</t>
  </si>
  <si>
    <t>Sema6b</t>
  </si>
  <si>
    <t>Cfp</t>
  </si>
  <si>
    <t>Gdnf</t>
  </si>
  <si>
    <t>Psen1</t>
  </si>
  <si>
    <t>Cd14</t>
  </si>
  <si>
    <t>Fgf1</t>
  </si>
  <si>
    <t>Fn1</t>
  </si>
  <si>
    <t>Sema4b</t>
  </si>
  <si>
    <t>F7</t>
  </si>
  <si>
    <t>Cytl1</t>
  </si>
  <si>
    <t>Jam2</t>
  </si>
  <si>
    <t>Lgals3</t>
  </si>
  <si>
    <t>Nlgn2</t>
  </si>
  <si>
    <t>Cxcl5</t>
  </si>
  <si>
    <t>Gdf15</t>
  </si>
  <si>
    <t>Sema7a</t>
  </si>
  <si>
    <t>Tctn1</t>
  </si>
  <si>
    <t>Bmp5</t>
  </si>
  <si>
    <t>Dsc2</t>
  </si>
  <si>
    <t>Col9a3</t>
  </si>
  <si>
    <t>Sema3e</t>
  </si>
  <si>
    <t>Igf1</t>
  </si>
  <si>
    <t>Gnai2</t>
  </si>
  <si>
    <t>Plat</t>
  </si>
  <si>
    <t>Mmrn2</t>
  </si>
  <si>
    <t>Fat4</t>
  </si>
  <si>
    <t>Mill2</t>
  </si>
  <si>
    <t>C1qtnf1</t>
  </si>
  <si>
    <t>Il34</t>
  </si>
  <si>
    <t>Ren1</t>
  </si>
  <si>
    <t>Cd38</t>
  </si>
  <si>
    <t>Adam10</t>
  </si>
  <si>
    <t>Igf2</t>
  </si>
  <si>
    <t>Icam4</t>
  </si>
  <si>
    <t>Sfrp2</t>
  </si>
  <si>
    <t>Egf</t>
  </si>
  <si>
    <t>Pcsk9</t>
  </si>
  <si>
    <t>Sema6d</t>
  </si>
  <si>
    <t>Cxcl10</t>
  </si>
  <si>
    <t>Cd44</t>
  </si>
  <si>
    <t>Cxcl12</t>
  </si>
  <si>
    <t>Lgals3bp</t>
  </si>
  <si>
    <t>Nid1</t>
  </si>
  <si>
    <t>Bsg</t>
  </si>
  <si>
    <t>Cd1d1</t>
  </si>
  <si>
    <t>Csf1</t>
  </si>
  <si>
    <t>Gip</t>
  </si>
  <si>
    <t>Mmp13</t>
  </si>
  <si>
    <t>Tgm2</t>
  </si>
  <si>
    <t>Sema5a</t>
  </si>
  <si>
    <t>Cd47</t>
  </si>
  <si>
    <t>Jag2</t>
  </si>
  <si>
    <t>Agrp</t>
  </si>
  <si>
    <t>Cntf</t>
  </si>
  <si>
    <t>Apoe</t>
  </si>
  <si>
    <t>Efnb2</t>
  </si>
  <si>
    <t>Flt3l</t>
  </si>
  <si>
    <t>Sirpa</t>
  </si>
  <si>
    <t>Gas6</t>
  </si>
  <si>
    <t>Alcam</t>
  </si>
  <si>
    <t>Postn</t>
  </si>
  <si>
    <t>Nts</t>
  </si>
  <si>
    <t>Rgma</t>
  </si>
  <si>
    <t>Lipc</t>
  </si>
  <si>
    <t>Tnfsf13b</t>
  </si>
  <si>
    <t>Tigit</t>
  </si>
  <si>
    <t>Ceacam1</t>
  </si>
  <si>
    <t>Tgfb3</t>
  </si>
  <si>
    <t>Myl9</t>
  </si>
  <si>
    <t>Tshb</t>
  </si>
  <si>
    <t>Col11a1</t>
  </si>
  <si>
    <t>Icosl</t>
  </si>
  <si>
    <t>Ntng2</t>
  </si>
  <si>
    <t>Dhh</t>
  </si>
  <si>
    <t>Vegfc</t>
  </si>
  <si>
    <t>Gphb5</t>
  </si>
  <si>
    <t>F11r</t>
  </si>
  <si>
    <t>Arf1</t>
  </si>
  <si>
    <t>Cd34</t>
  </si>
  <si>
    <t>Icam1</t>
  </si>
  <si>
    <t>Efna4</t>
  </si>
  <si>
    <t>Serpinf1</t>
  </si>
  <si>
    <t>Tor2a</t>
  </si>
  <si>
    <t>Serping1</t>
  </si>
  <si>
    <t>Col5a1</t>
  </si>
  <si>
    <t>Il10</t>
  </si>
  <si>
    <t>Col1a1</t>
  </si>
  <si>
    <t>Jag1</t>
  </si>
  <si>
    <t>Plau</t>
  </si>
  <si>
    <t>Hras</t>
  </si>
  <si>
    <t>Angpt2</t>
  </si>
  <si>
    <t>Robo2</t>
  </si>
  <si>
    <t>Cxcl16</t>
  </si>
  <si>
    <t>Wnt2b</t>
  </si>
  <si>
    <t>Pros1</t>
  </si>
  <si>
    <t>Bmp8a</t>
  </si>
  <si>
    <t>Inhba</t>
  </si>
  <si>
    <t>Reln</t>
  </si>
  <si>
    <t>Vcan</t>
  </si>
  <si>
    <t>Ptdss1</t>
  </si>
  <si>
    <t>Nrg4</t>
  </si>
  <si>
    <t>Grn</t>
  </si>
  <si>
    <t>Lama5</t>
  </si>
  <si>
    <t>Il15</t>
  </si>
  <si>
    <t>Slit2</t>
  </si>
  <si>
    <t>Ccl3</t>
  </si>
  <si>
    <t>Col4a3</t>
  </si>
  <si>
    <t>Cd80</t>
  </si>
  <si>
    <t>Spon1</t>
  </si>
  <si>
    <t>Nampt</t>
  </si>
  <si>
    <t>Bmp6</t>
  </si>
  <si>
    <t>Ntrk3</t>
  </si>
  <si>
    <t>Sema3c</t>
  </si>
  <si>
    <t>Vtn</t>
  </si>
  <si>
    <t>Hspg2</t>
  </si>
  <si>
    <t>Cx3cl1</t>
  </si>
  <si>
    <t>Spon2</t>
  </si>
  <si>
    <t>Efemp1</t>
  </si>
  <si>
    <t>Fstl1</t>
  </si>
  <si>
    <t>Anxa2</t>
  </si>
  <si>
    <t>Sema3f</t>
  </si>
  <si>
    <t>Psap</t>
  </si>
  <si>
    <t>Pdpn</t>
  </si>
  <si>
    <t>Has2</t>
  </si>
  <si>
    <t>Cd9</t>
  </si>
  <si>
    <t>Agrn</t>
  </si>
  <si>
    <t>Anxa1</t>
  </si>
  <si>
    <t>Fam3c</t>
  </si>
  <si>
    <t>Ccl25</t>
  </si>
  <si>
    <t>Fgf9</t>
  </si>
  <si>
    <t>Hebp1</t>
  </si>
  <si>
    <t>Pecam1</t>
  </si>
  <si>
    <t>Tgfb2</t>
  </si>
  <si>
    <t>Rln1</t>
  </si>
  <si>
    <t>Ang</t>
  </si>
  <si>
    <t>Clec11a</t>
  </si>
  <si>
    <t>Mia</t>
  </si>
  <si>
    <t>Insl3</t>
  </si>
  <si>
    <t>Wnt16</t>
  </si>
  <si>
    <t>Gast</t>
  </si>
  <si>
    <t>Areg</t>
  </si>
  <si>
    <t>Snca</t>
  </si>
  <si>
    <t>Lta</t>
  </si>
  <si>
    <t>Fgf13</t>
  </si>
  <si>
    <t>Cd84</t>
  </si>
  <si>
    <t>Vip</t>
  </si>
  <si>
    <t>Ifnk</t>
  </si>
  <si>
    <t>Nxph3</t>
  </si>
  <si>
    <t>Tnfsf13</t>
  </si>
  <si>
    <t>Cd86</t>
  </si>
  <si>
    <t>Qrfp</t>
  </si>
  <si>
    <t>Penk</t>
  </si>
  <si>
    <t>Siglec1</t>
  </si>
  <si>
    <t>Tgfa</t>
  </si>
  <si>
    <t>Angptl1</t>
  </si>
  <si>
    <t>Efnb3</t>
  </si>
  <si>
    <t>C1qb</t>
  </si>
  <si>
    <t>Cgn</t>
  </si>
  <si>
    <t>Tnfsf14</t>
  </si>
  <si>
    <t>Slitrk6</t>
  </si>
  <si>
    <t>Pomc</t>
  </si>
  <si>
    <t>Cntn2</t>
  </si>
  <si>
    <t>Ly86</t>
  </si>
  <si>
    <t>Btla</t>
  </si>
  <si>
    <t>Epcam</t>
  </si>
  <si>
    <t>Fgf18</t>
  </si>
  <si>
    <t>Ly9</t>
  </si>
  <si>
    <t>Il7</t>
  </si>
  <si>
    <t>Cd48</t>
  </si>
  <si>
    <t>Proc</t>
  </si>
  <si>
    <t>Mmp9</t>
  </si>
  <si>
    <t>Zp3</t>
  </si>
  <si>
    <t>Ntf5</t>
  </si>
  <si>
    <t>Galp</t>
  </si>
  <si>
    <t>Ebi3</t>
  </si>
  <si>
    <t>Il1rn</t>
  </si>
  <si>
    <t>Slpi</t>
  </si>
  <si>
    <t>Cxcl17</t>
  </si>
  <si>
    <t>Nrg2</t>
  </si>
  <si>
    <t>Efna5</t>
  </si>
  <si>
    <t>Rspo1</t>
  </si>
  <si>
    <t>Ccl4</t>
  </si>
  <si>
    <t>Il1b</t>
  </si>
  <si>
    <t>Angpt1</t>
  </si>
  <si>
    <t>Osm</t>
  </si>
  <si>
    <t>Podxl2</t>
  </si>
  <si>
    <t>Il19</t>
  </si>
  <si>
    <t>Gm11127</t>
  </si>
  <si>
    <t>Csf3</t>
  </si>
  <si>
    <t>Wnt9a</t>
  </si>
  <si>
    <t>Chad</t>
  </si>
  <si>
    <t>Wnt1</t>
  </si>
  <si>
    <t>Ifna11</t>
  </si>
  <si>
    <t>Dlk1</t>
  </si>
  <si>
    <t>Nlgn3</t>
  </si>
  <si>
    <t>Slit1</t>
  </si>
  <si>
    <t>Il4</t>
  </si>
  <si>
    <t>Tslp</t>
  </si>
  <si>
    <t>Crlf1</t>
  </si>
  <si>
    <t>Fgf7</t>
  </si>
  <si>
    <t>Npnt</t>
  </si>
  <si>
    <t>Lama1</t>
  </si>
  <si>
    <t>a</t>
  </si>
  <si>
    <t>Angpt4</t>
  </si>
  <si>
    <t>Il5</t>
  </si>
  <si>
    <t>Ptprz1</t>
  </si>
  <si>
    <t>Ccl28</t>
  </si>
  <si>
    <t>Tg</t>
  </si>
  <si>
    <t>Ntng1</t>
  </si>
  <si>
    <t>Tff2</t>
  </si>
  <si>
    <t>Pnoc</t>
  </si>
  <si>
    <t>Gm13306</t>
  </si>
  <si>
    <t>Il11</t>
  </si>
  <si>
    <t>Myoc</t>
  </si>
  <si>
    <t>Edil3</t>
  </si>
  <si>
    <t>Dlk2</t>
  </si>
  <si>
    <t>Epo</t>
  </si>
  <si>
    <t>Col2a1</t>
  </si>
  <si>
    <t>Lcn2</t>
  </si>
  <si>
    <t>Dll3</t>
  </si>
  <si>
    <t>Nps</t>
  </si>
  <si>
    <t>Mst1</t>
  </si>
  <si>
    <t>Efna3</t>
  </si>
  <si>
    <t>S100a9</t>
  </si>
  <si>
    <t>Igsf11</t>
  </si>
  <si>
    <t>Enho</t>
  </si>
  <si>
    <t>Cd59b</t>
  </si>
  <si>
    <t>Nppa</t>
  </si>
  <si>
    <t>Il17f</t>
  </si>
  <si>
    <t>S100a8</t>
  </si>
  <si>
    <t>Prn</t>
  </si>
  <si>
    <t>Thpo</t>
  </si>
  <si>
    <t>Oxt</t>
  </si>
  <si>
    <t>Guca2b</t>
  </si>
  <si>
    <t>Rbp4</t>
  </si>
  <si>
    <t>Tnfsf11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</si>
  <si>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</si>
  <si>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</si>
  <si>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</si>
  <si>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</si>
  <si>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</si>
  <si>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</si>
  <si>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Prtg</t>
  </si>
  <si>
    <t>Lamp1</t>
  </si>
  <si>
    <t>Aplnr</t>
  </si>
  <si>
    <t>Flt4</t>
  </si>
  <si>
    <t>Adrb2</t>
  </si>
  <si>
    <t>Robo3</t>
  </si>
  <si>
    <t>Crlf2</t>
  </si>
  <si>
    <t>Sdc1</t>
  </si>
  <si>
    <t>Acvr2a</t>
  </si>
  <si>
    <t>Tnfrsf25</t>
  </si>
  <si>
    <t>Axl</t>
  </si>
  <si>
    <t>St14</t>
  </si>
  <si>
    <t>Cntnap1</t>
  </si>
  <si>
    <t>Plscr4</t>
  </si>
  <si>
    <t>Znrf3</t>
  </si>
  <si>
    <t>Itga10</t>
  </si>
  <si>
    <t>Bmpr1a</t>
  </si>
  <si>
    <t>Ar</t>
  </si>
  <si>
    <t>Ptprj</t>
  </si>
  <si>
    <t>Bcam</t>
  </si>
  <si>
    <t>Sdc3</t>
  </si>
  <si>
    <t>Fgfr1</t>
  </si>
  <si>
    <t>Hmmr</t>
  </si>
  <si>
    <t>Il13ra1</t>
  </si>
  <si>
    <t>Cxcr5</t>
  </si>
  <si>
    <t>Ror1</t>
  </si>
  <si>
    <t>Tie1</t>
  </si>
  <si>
    <t>Lama4</t>
  </si>
  <si>
    <t>Plgrkt</t>
  </si>
  <si>
    <t>Cd82</t>
  </si>
  <si>
    <t>C5ar2</t>
  </si>
  <si>
    <t>Lifr</t>
  </si>
  <si>
    <t>Lrp11</t>
  </si>
  <si>
    <t>Nt5e</t>
  </si>
  <si>
    <t>Itgb4</t>
  </si>
  <si>
    <t>Pld2</t>
  </si>
  <si>
    <t>Sort1</t>
  </si>
  <si>
    <t>Ifnar1</t>
  </si>
  <si>
    <t>Csf2rb</t>
  </si>
  <si>
    <t>Itga3</t>
  </si>
  <si>
    <t>Epor</t>
  </si>
  <si>
    <t>Kdr</t>
  </si>
  <si>
    <t>Cav1</t>
  </si>
  <si>
    <t>Fzd6</t>
  </si>
  <si>
    <t>Musk</t>
  </si>
  <si>
    <t>Mc1r</t>
  </si>
  <si>
    <t>Il10rb</t>
  </si>
  <si>
    <t>Tnfrsf1a</t>
  </si>
  <si>
    <t>Npr1</t>
  </si>
  <si>
    <t>Erbb2</t>
  </si>
  <si>
    <t>Gfra1</t>
  </si>
  <si>
    <t>Lepr</t>
  </si>
  <si>
    <t>Clec14a</t>
  </si>
  <si>
    <t>Nrp2</t>
  </si>
  <si>
    <t>Adora2b</t>
  </si>
  <si>
    <t>Tacr1</t>
  </si>
  <si>
    <t>Cd36</t>
  </si>
  <si>
    <t>Amfr</t>
  </si>
  <si>
    <t>Apcdd1</t>
  </si>
  <si>
    <t>Tlr4</t>
  </si>
  <si>
    <t>Tfrc</t>
  </si>
  <si>
    <t>Il1rl1</t>
  </si>
  <si>
    <t>Selp</t>
  </si>
  <si>
    <t>Adipor2</t>
  </si>
  <si>
    <t>Lrp1</t>
  </si>
  <si>
    <t>Gpc4</t>
  </si>
  <si>
    <t>Plxnb2</t>
  </si>
  <si>
    <t>Tnfrsf10b</t>
  </si>
  <si>
    <t>Cd93</t>
  </si>
  <si>
    <t>Itga4</t>
  </si>
  <si>
    <t>Egfr</t>
  </si>
  <si>
    <t>Il27ra</t>
  </si>
  <si>
    <t>Il3ra</t>
  </si>
  <si>
    <t>Lrrc4</t>
  </si>
  <si>
    <t>Tnfrsf11a</t>
  </si>
  <si>
    <t>Smo</t>
  </si>
  <si>
    <t>Itga9</t>
  </si>
  <si>
    <t>Epha2</t>
  </si>
  <si>
    <t>Gfra2</t>
  </si>
  <si>
    <t>Ednrb</t>
  </si>
  <si>
    <t>Vasn</t>
  </si>
  <si>
    <t>Itga6</t>
  </si>
  <si>
    <t>Pla2r1</t>
  </si>
  <si>
    <t>Procr</t>
  </si>
  <si>
    <t>Abca1</t>
  </si>
  <si>
    <t>Jmjd6</t>
  </si>
  <si>
    <t>Notch2</t>
  </si>
  <si>
    <t>Ret</t>
  </si>
  <si>
    <t>Ephb2</t>
  </si>
  <si>
    <t>Vipr2</t>
  </si>
  <si>
    <t>Rpsa</t>
  </si>
  <si>
    <t>Klb</t>
  </si>
  <si>
    <t>Tnfrsf4</t>
  </si>
  <si>
    <t>Chl1</t>
  </si>
  <si>
    <t>Kit</t>
  </si>
  <si>
    <t>Cd53</t>
  </si>
  <si>
    <t>Eda2r</t>
  </si>
  <si>
    <t>Bambi</t>
  </si>
  <si>
    <t>Adam22</t>
  </si>
  <si>
    <t>Gpr135</t>
  </si>
  <si>
    <t>Cd81</t>
  </si>
  <si>
    <t>Nrp1</t>
  </si>
  <si>
    <t>Olr1</t>
  </si>
  <si>
    <t>Scarf1</t>
  </si>
  <si>
    <t>Rtn4rl2</t>
  </si>
  <si>
    <t>Dip2a</t>
  </si>
  <si>
    <t>Ptk7</t>
  </si>
  <si>
    <t>Stx1a</t>
  </si>
  <si>
    <t>Csf3r</t>
  </si>
  <si>
    <t>Tgfbr1</t>
  </si>
  <si>
    <t>Amhr2</t>
  </si>
  <si>
    <t>Itgb1</t>
  </si>
  <si>
    <t>Dcbld2</t>
  </si>
  <si>
    <t>Ptch2</t>
  </si>
  <si>
    <t>Lmbr1l</t>
  </si>
  <si>
    <t>F3</t>
  </si>
  <si>
    <t>Itgb8</t>
  </si>
  <si>
    <t>Mmp24</t>
  </si>
  <si>
    <t>Plxnb1</t>
  </si>
  <si>
    <t>Ogfr</t>
  </si>
  <si>
    <t>Il15ra</t>
  </si>
  <si>
    <t>Atp6ap2</t>
  </si>
  <si>
    <t>Plxna2</t>
  </si>
  <si>
    <t>Tnfrsf18</t>
  </si>
  <si>
    <t>Fzd9</t>
  </si>
  <si>
    <t>Plxnc1</t>
  </si>
  <si>
    <t>Rxfp4</t>
  </si>
  <si>
    <t>Ramp2</t>
  </si>
  <si>
    <t>Fzd4</t>
  </si>
  <si>
    <t>Ptprb</t>
  </si>
  <si>
    <t>Npr2</t>
  </si>
  <si>
    <t>Notch4</t>
  </si>
  <si>
    <t>Bmpr2</t>
  </si>
  <si>
    <t>Cxcr4</t>
  </si>
  <si>
    <t>Flt1</t>
  </si>
  <si>
    <t>Plxnd1</t>
  </si>
  <si>
    <t>Ephb1</t>
  </si>
  <si>
    <t>Vldlr</t>
  </si>
  <si>
    <t>Il31ra</t>
  </si>
  <si>
    <t>Gpr151</t>
  </si>
  <si>
    <t>Cd5</t>
  </si>
  <si>
    <t>Notch3</t>
  </si>
  <si>
    <t>Ngfr</t>
  </si>
  <si>
    <t>Adipor1</t>
  </si>
  <si>
    <t>Lsr</t>
  </si>
  <si>
    <t>S1pr2</t>
  </si>
  <si>
    <t>Plxna3</t>
  </si>
  <si>
    <t>Plxdc1</t>
  </si>
  <si>
    <t>Ntrk2</t>
  </si>
  <si>
    <t>Dchs1</t>
  </si>
  <si>
    <t>Cdon</t>
  </si>
  <si>
    <t>Cd74</t>
  </si>
  <si>
    <t>Npy1r</t>
  </si>
  <si>
    <t>Il17ra</t>
  </si>
  <si>
    <t>Il4ra</t>
  </si>
  <si>
    <t>Scarb1</t>
  </si>
  <si>
    <t>Ccr2</t>
  </si>
  <si>
    <t>Slc16a1</t>
  </si>
  <si>
    <t>Acvr1</t>
  </si>
  <si>
    <t>Tspan1</t>
  </si>
  <si>
    <t>Gpr1</t>
  </si>
  <si>
    <t>Lag3</t>
  </si>
  <si>
    <t>Itgb5</t>
  </si>
  <si>
    <t>Ghr</t>
  </si>
  <si>
    <t>Flot1</t>
  </si>
  <si>
    <t>Atp1a3</t>
  </si>
  <si>
    <t>Hhip</t>
  </si>
  <si>
    <t>Fzd1</t>
  </si>
  <si>
    <t>Met</t>
  </si>
  <si>
    <t>Lpar2</t>
  </si>
  <si>
    <t>P2ry12</t>
  </si>
  <si>
    <t>Ckap4</t>
  </si>
  <si>
    <t>Tnfrsf8</t>
  </si>
  <si>
    <t>Ddr1</t>
  </si>
  <si>
    <t>Il1rl2</t>
  </si>
  <si>
    <t>Agr2</t>
  </si>
  <si>
    <t>Acvr1b</t>
  </si>
  <si>
    <t>Chrm3</t>
  </si>
  <si>
    <t>Ephb3</t>
  </si>
  <si>
    <t>Pdgfrb</t>
  </si>
  <si>
    <t>Robo4</t>
  </si>
  <si>
    <t>Ramp3</t>
  </si>
  <si>
    <t>Adcyap1r1</t>
  </si>
  <si>
    <t>Ptch1</t>
  </si>
  <si>
    <t>Cd46</t>
  </si>
  <si>
    <t>Cd72</t>
  </si>
  <si>
    <t>Tgfbr2</t>
  </si>
  <si>
    <t>Bdkrb1</t>
  </si>
  <si>
    <t>Scn5a</t>
  </si>
  <si>
    <t>Plxnb3</t>
  </si>
  <si>
    <t>Fas</t>
  </si>
  <si>
    <t>Cd320</t>
  </si>
  <si>
    <t>Cd40</t>
  </si>
  <si>
    <t>Plxna1</t>
  </si>
  <si>
    <t>Lpar4</t>
  </si>
  <si>
    <t>Pdgfra</t>
  </si>
  <si>
    <t>Tlr5</t>
  </si>
  <si>
    <t>Dysf</t>
  </si>
  <si>
    <t>Ccr9</t>
  </si>
  <si>
    <t>Tshr</t>
  </si>
  <si>
    <t>Tnfrsf1b</t>
  </si>
  <si>
    <t>Il1r2</t>
  </si>
  <si>
    <t>Insr</t>
  </si>
  <si>
    <t>Il12rb2</t>
  </si>
  <si>
    <t>Gp1ba</t>
  </si>
  <si>
    <t>Cd248</t>
  </si>
  <si>
    <t>Gpc1</t>
  </si>
  <si>
    <t>Plscr1</t>
  </si>
  <si>
    <t>Cd180</t>
  </si>
  <si>
    <t>Itga1</t>
  </si>
  <si>
    <t>Fzd2</t>
  </si>
  <si>
    <t>Il2rg</t>
  </si>
  <si>
    <t>Lpar1</t>
  </si>
  <si>
    <t>Calcrl</t>
  </si>
  <si>
    <t>Neo1</t>
  </si>
  <si>
    <t>Kcnj15</t>
  </si>
  <si>
    <t>Kremen1</t>
  </si>
  <si>
    <t>Unc5b</t>
  </si>
  <si>
    <t>Tmem67</t>
  </si>
  <si>
    <t>Canx</t>
  </si>
  <si>
    <t>Lrp6</t>
  </si>
  <si>
    <t>Mertk</t>
  </si>
  <si>
    <t>Cd79a</t>
  </si>
  <si>
    <t>Sstr4</t>
  </si>
  <si>
    <t>Plxdc2</t>
  </si>
  <si>
    <t>Notch1</t>
  </si>
  <si>
    <t>Tbxa2r</t>
  </si>
  <si>
    <t>Ednra</t>
  </si>
  <si>
    <t>Fgfrl1</t>
  </si>
  <si>
    <t>Fzd7</t>
  </si>
  <si>
    <t>Cd63</t>
  </si>
  <si>
    <t>Crlf3</t>
  </si>
  <si>
    <t>Ifnar2</t>
  </si>
  <si>
    <t>Ptprs</t>
  </si>
  <si>
    <t>Lrp5</t>
  </si>
  <si>
    <t>Rhbdl2</t>
  </si>
  <si>
    <t>Fap</t>
  </si>
  <si>
    <t>Sdc4</t>
  </si>
  <si>
    <t>Itgb6</t>
  </si>
  <si>
    <t>Igf2r</t>
  </si>
  <si>
    <t>Il6ra</t>
  </si>
  <si>
    <t>Plaur</t>
  </si>
  <si>
    <t>Gas1</t>
  </si>
  <si>
    <t>Epha1</t>
  </si>
  <si>
    <t>Itga8</t>
  </si>
  <si>
    <t>F2rl3</t>
  </si>
  <si>
    <t>Boc</t>
  </si>
  <si>
    <t>Ccrl2</t>
  </si>
  <si>
    <t>Itgb3</t>
  </si>
  <si>
    <t>Il17rc</t>
  </si>
  <si>
    <t>Slc40a1</t>
  </si>
  <si>
    <t>Ptprg</t>
  </si>
  <si>
    <t>Tnfrsf21</t>
  </si>
  <si>
    <t>Lrp4</t>
  </si>
  <si>
    <t>Ephb4</t>
  </si>
  <si>
    <t>Itga5</t>
  </si>
  <si>
    <t>Adra2b</t>
  </si>
  <si>
    <t>Il6st</t>
  </si>
  <si>
    <t>Thbd</t>
  </si>
  <si>
    <t>Grin2d</t>
  </si>
  <si>
    <t>F2r</t>
  </si>
  <si>
    <t>Clec1b</t>
  </si>
  <si>
    <t>Csf1r</t>
  </si>
  <si>
    <t>Ptprf</t>
  </si>
  <si>
    <t>Itga2</t>
  </si>
  <si>
    <t>Ghrhr</t>
  </si>
  <si>
    <t>Agtr1a</t>
  </si>
  <si>
    <t>Acvrl1</t>
  </si>
  <si>
    <t>Avpr1a</t>
  </si>
  <si>
    <t>Il1rap</t>
  </si>
  <si>
    <t>Fgfr3</t>
  </si>
  <si>
    <t>Acvr2b</t>
  </si>
  <si>
    <t>Ackr3</t>
  </si>
  <si>
    <t>Cd151</t>
  </si>
  <si>
    <t>Cd163</t>
  </si>
  <si>
    <t>Ryk</t>
  </si>
  <si>
    <t>Crhr2</t>
  </si>
  <si>
    <t>Lgr4</t>
  </si>
  <si>
    <t>Cspg4</t>
  </si>
  <si>
    <t>Epha3</t>
  </si>
  <si>
    <t>Cd27</t>
  </si>
  <si>
    <t>Gpr19</t>
  </si>
  <si>
    <t>Tnfrsf12a</t>
  </si>
  <si>
    <t>Il1r1</t>
  </si>
  <si>
    <t>Lamp2</t>
  </si>
  <si>
    <t>Itga7</t>
  </si>
  <si>
    <t>Tyro3</t>
  </si>
  <si>
    <t>Ifngr2</t>
  </si>
  <si>
    <t>Tek</t>
  </si>
  <si>
    <t>Ifngr1</t>
  </si>
  <si>
    <t>Aplp2</t>
  </si>
  <si>
    <t>Nrcam</t>
  </si>
  <si>
    <t>Lrp8</t>
  </si>
  <si>
    <t>Igf1r</t>
  </si>
  <si>
    <t>Eng</t>
  </si>
  <si>
    <t>Unc5a</t>
  </si>
  <si>
    <t>Itgb7</t>
  </si>
  <si>
    <t>Tgfbr3</t>
  </si>
  <si>
    <t>Thy1</t>
  </si>
  <si>
    <t>Ddr2</t>
  </si>
  <si>
    <t>Itga11</t>
  </si>
  <si>
    <t>Pth1r</t>
  </si>
  <si>
    <t>Sorl1</t>
  </si>
  <si>
    <t>Atrn</t>
  </si>
  <si>
    <t>Ldlr</t>
  </si>
  <si>
    <t>Il20rb</t>
  </si>
  <si>
    <t>Adra2a</t>
  </si>
  <si>
    <t>Itga2b</t>
  </si>
  <si>
    <t>Osmr</t>
  </si>
  <si>
    <t>Fzd3</t>
  </si>
  <si>
    <t>Il17rb</t>
  </si>
  <si>
    <t>Il2ra</t>
  </si>
  <si>
    <t>Pitpnm3</t>
  </si>
  <si>
    <t>Fcgr1</t>
  </si>
  <si>
    <t>Phex</t>
  </si>
  <si>
    <t>Plxna4</t>
  </si>
  <si>
    <t>Ncstn</t>
  </si>
  <si>
    <t>Ifnlr1</t>
  </si>
  <si>
    <t>Ltbr</t>
  </si>
  <si>
    <t>Il11ra1</t>
  </si>
  <si>
    <t>Fgfr2</t>
  </si>
  <si>
    <t>Lgr5</t>
  </si>
  <si>
    <t>Hcrtr1</t>
  </si>
  <si>
    <t>Sstr1</t>
  </si>
  <si>
    <t>Trem2</t>
  </si>
  <si>
    <t>Galr2</t>
  </si>
  <si>
    <t>Cntnap2</t>
  </si>
  <si>
    <t>Il10ra</t>
  </si>
  <si>
    <t>Prlhr</t>
  </si>
  <si>
    <t>Il17re</t>
  </si>
  <si>
    <t>Tacr2</t>
  </si>
  <si>
    <t>Cx3cr1</t>
  </si>
  <si>
    <t>Gcgr</t>
  </si>
  <si>
    <t>F2rl1</t>
  </si>
  <si>
    <t>Mas1</t>
  </si>
  <si>
    <t>Ghsr</t>
  </si>
  <si>
    <t>Tnfrsf9</t>
  </si>
  <si>
    <t>F2rl2</t>
  </si>
  <si>
    <t>Cd4</t>
  </si>
  <si>
    <t>Gp9</t>
  </si>
  <si>
    <t>Cr2</t>
  </si>
  <si>
    <t>Tnfrsf19</t>
  </si>
  <si>
    <t>Gipr</t>
  </si>
  <si>
    <t>Xcr1</t>
  </si>
  <si>
    <t>Gfra3</t>
  </si>
  <si>
    <t>Sell</t>
  </si>
  <si>
    <t>Il13ra2</t>
  </si>
  <si>
    <t>Ackr4</t>
  </si>
  <si>
    <t>Gfra4</t>
  </si>
  <si>
    <t>Erbb3</t>
  </si>
  <si>
    <t>Tacr3</t>
  </si>
  <si>
    <t>Csf2ra</t>
  </si>
  <si>
    <t>Tfr2</t>
  </si>
  <si>
    <t>Pth2r</t>
  </si>
  <si>
    <t>Il21r</t>
  </si>
  <si>
    <t>Ror2</t>
  </si>
  <si>
    <t>Mst1r</t>
  </si>
  <si>
    <t>Fzd5</t>
  </si>
  <si>
    <t>Ephb6</t>
  </si>
  <si>
    <t>Tyrobp</t>
  </si>
  <si>
    <t>Cntfr</t>
  </si>
  <si>
    <t>Fgfr4</t>
  </si>
  <si>
    <t>Dcc</t>
  </si>
  <si>
    <t>Unc5d</t>
  </si>
  <si>
    <t>Npr3</t>
  </si>
  <si>
    <t>Itgal</t>
  </si>
  <si>
    <t>Scn8a</t>
  </si>
  <si>
    <t>Cd69</t>
  </si>
  <si>
    <t>Il12rb1</t>
  </si>
  <si>
    <t>Ccr1</t>
  </si>
  <si>
    <t>P2ry14</t>
  </si>
  <si>
    <t>Asgr1</t>
  </si>
  <si>
    <t>Vipr1</t>
  </si>
  <si>
    <t>Lair1</t>
  </si>
  <si>
    <t>Sstr2</t>
  </si>
  <si>
    <t>Cxcr3</t>
  </si>
  <si>
    <t>Col13a1</t>
  </si>
  <si>
    <t>Epha5</t>
  </si>
  <si>
    <t>Itgae</t>
  </si>
  <si>
    <t>Pilrb2</t>
  </si>
  <si>
    <t>Cmklr1</t>
  </si>
  <si>
    <t>Kremen2</t>
  </si>
  <si>
    <t>Tnfrsf13b</t>
  </si>
  <si>
    <t>Ntrk1</t>
  </si>
  <si>
    <t>Ccr5</t>
  </si>
  <si>
    <t>Nrxn2</t>
  </si>
  <si>
    <t>Lrrc4c</t>
  </si>
  <si>
    <t>Calcr</t>
  </si>
  <si>
    <t>Ccr7</t>
  </si>
  <si>
    <t>Slc16a7</t>
  </si>
  <si>
    <t>Gpr75</t>
  </si>
  <si>
    <t>Bdkrb2</t>
  </si>
  <si>
    <t>Rtn4rl1</t>
  </si>
  <si>
    <t>Epha7</t>
  </si>
  <si>
    <t>C3ar1</t>
  </si>
  <si>
    <t>Il22ra2</t>
  </si>
  <si>
    <t>Il18rap</t>
  </si>
  <si>
    <t>Ccr10</t>
  </si>
  <si>
    <t>Gpr35</t>
  </si>
  <si>
    <t>Tlr6</t>
  </si>
  <si>
    <t>Tlr2</t>
  </si>
  <si>
    <t>Amelx</t>
  </si>
  <si>
    <t>Lgi3</t>
  </si>
  <si>
    <t>Ccl20</t>
  </si>
  <si>
    <t>Wnt5b</t>
  </si>
  <si>
    <t>Angptl3</t>
  </si>
  <si>
    <t>Wnt2</t>
  </si>
  <si>
    <t>Rspo3</t>
  </si>
  <si>
    <t>Wnt7a</t>
  </si>
  <si>
    <t>Slurp1</t>
  </si>
  <si>
    <t>Artn</t>
  </si>
  <si>
    <t>Col9a2</t>
  </si>
  <si>
    <t>Agt</t>
  </si>
  <si>
    <t>Gdf9</t>
  </si>
  <si>
    <t>Cxcl13</t>
  </si>
  <si>
    <t>Pthlh</t>
  </si>
  <si>
    <t>Lif</t>
  </si>
  <si>
    <t>Hp</t>
  </si>
  <si>
    <t>Cntn1</t>
  </si>
  <si>
    <t>Ptn</t>
  </si>
  <si>
    <t>Tac1</t>
  </si>
  <si>
    <t>Il18</t>
  </si>
  <si>
    <t>Gdf6</t>
  </si>
  <si>
    <t>Ereg</t>
  </si>
  <si>
    <t>Gdf1</t>
  </si>
  <si>
    <t>Tnfsf8</t>
  </si>
  <si>
    <t>Hcrt</t>
  </si>
  <si>
    <t>Colq</t>
  </si>
  <si>
    <t>Fndc5</t>
  </si>
  <si>
    <t>Cd96</t>
  </si>
  <si>
    <t>Ccl21b</t>
  </si>
  <si>
    <t>Camp</t>
  </si>
  <si>
    <t>Csf2</t>
  </si>
  <si>
    <t>Pspn</t>
  </si>
  <si>
    <t>Inha</t>
  </si>
  <si>
    <t>Slitrk2</t>
  </si>
  <si>
    <t>Sectm1a</t>
  </si>
  <si>
    <t>Edn2</t>
  </si>
  <si>
    <t>Fgf10</t>
  </si>
  <si>
    <t>Pla2g10</t>
  </si>
  <si>
    <t>Saa1</t>
  </si>
  <si>
    <t>Fgf17</t>
  </si>
  <si>
    <t>Npvf</t>
  </si>
  <si>
    <t>Wnt10b</t>
  </si>
  <si>
    <t>Il13</t>
  </si>
  <si>
    <t>A2m</t>
  </si>
  <si>
    <t>Wnt3</t>
  </si>
  <si>
    <t>Bmp3</t>
  </si>
  <si>
    <t>Prok1</t>
  </si>
  <si>
    <t>Il12a</t>
  </si>
  <si>
    <t>F12</t>
  </si>
  <si>
    <t>Ccl22</t>
  </si>
  <si>
    <t>Btc</t>
  </si>
  <si>
    <t>Pmch</t>
  </si>
  <si>
    <t>Guca2a</t>
  </si>
  <si>
    <t>Grem1</t>
  </si>
  <si>
    <t>Gdf2</t>
  </si>
  <si>
    <t>Fgf6</t>
  </si>
  <si>
    <t>Il21</t>
  </si>
  <si>
    <t>Cga</t>
  </si>
  <si>
    <t>Cd28</t>
  </si>
  <si>
    <t>Adipoq</t>
  </si>
  <si>
    <t>Ifnb1</t>
  </si>
  <si>
    <t>Fgf8</t>
  </si>
  <si>
    <t>Fgf15</t>
  </si>
  <si>
    <t>Dkk4</t>
  </si>
  <si>
    <t>Liph</t>
  </si>
  <si>
    <t>Slitrk1</t>
  </si>
  <si>
    <t>Lefty2</t>
  </si>
  <si>
    <t>Lrrc4b</t>
  </si>
  <si>
    <t>Ccl17</t>
  </si>
  <si>
    <t>Cd2</t>
  </si>
  <si>
    <t>Wnt6</t>
  </si>
  <si>
    <t>Fgf22</t>
  </si>
  <si>
    <t>Il25</t>
  </si>
  <si>
    <t>Ihh</t>
  </si>
  <si>
    <t>Pth2</t>
  </si>
  <si>
    <t>Unc5c</t>
  </si>
  <si>
    <t>Tnfrsf11b</t>
  </si>
  <si>
    <t>Rxfp3</t>
  </si>
  <si>
    <t>Fpr1</t>
  </si>
  <si>
    <t>Il18r1</t>
  </si>
  <si>
    <t>Dpp4</t>
  </si>
  <si>
    <t>Prokr1</t>
  </si>
  <si>
    <t>Sstr3</t>
  </si>
  <si>
    <t>Agtr2</t>
  </si>
  <si>
    <t>Pilra</t>
  </si>
  <si>
    <t>Cckar</t>
  </si>
  <si>
    <t>Il2rb</t>
  </si>
  <si>
    <t>Mc5r</t>
  </si>
  <si>
    <t>Stra6</t>
  </si>
  <si>
    <t>Uts2r</t>
  </si>
  <si>
    <t>Tnfrsf13c</t>
  </si>
  <si>
    <t>Glp2r</t>
  </si>
  <si>
    <t>Bmpr1b</t>
  </si>
  <si>
    <t>C5ar1</t>
  </si>
  <si>
    <t>Mtnr1a</t>
  </si>
  <si>
    <t>Fpr2</t>
  </si>
  <si>
    <t>Ramp1</t>
  </si>
  <si>
    <t>Alk</t>
  </si>
  <si>
    <t>Ackr2</t>
  </si>
  <si>
    <t>Gfral</t>
  </si>
  <si>
    <t>Fzd10</t>
  </si>
  <si>
    <t>Prlr</t>
  </si>
  <si>
    <t>Il9r</t>
  </si>
  <si>
    <t>Lpar3</t>
  </si>
  <si>
    <t>Cnr1</t>
  </si>
  <si>
    <t>Havcr2</t>
  </si>
  <si>
    <t>Rxfp1</t>
  </si>
  <si>
    <t>Kiss1r</t>
  </si>
  <si>
    <t>Edar</t>
  </si>
  <si>
    <t>Gpr39</t>
  </si>
  <si>
    <t>Nmur1</t>
  </si>
  <si>
    <t>Grm1</t>
  </si>
  <si>
    <t>Nrxn1</t>
  </si>
  <si>
    <t>Gp6</t>
  </si>
  <si>
    <t>Qrfpr</t>
  </si>
  <si>
    <t>Igflr1</t>
  </si>
  <si>
    <t>Prokr2</t>
  </si>
  <si>
    <t>Il20ra</t>
  </si>
  <si>
    <t>Asgr2</t>
  </si>
  <si>
    <t>Chrna7</t>
  </si>
  <si>
    <t>Galr3</t>
  </si>
  <si>
    <t>Lingo1</t>
  </si>
  <si>
    <t>Art1</t>
  </si>
  <si>
    <t>Adcy1</t>
  </si>
  <si>
    <t>Lgr6</t>
  </si>
  <si>
    <t>Oprl1</t>
  </si>
  <si>
    <t>Ltf</t>
  </si>
  <si>
    <t>Crtam</t>
  </si>
  <si>
    <t>Cdh1</t>
  </si>
  <si>
    <t>Il1a</t>
  </si>
  <si>
    <t>Pdcd1lg2</t>
  </si>
  <si>
    <t>F9</t>
  </si>
  <si>
    <t>Ccl24</t>
  </si>
  <si>
    <t>Gdf3</t>
  </si>
  <si>
    <t>Spn</t>
  </si>
  <si>
    <t>Cd177</t>
  </si>
  <si>
    <t>Mmp12</t>
  </si>
  <si>
    <t>Ccl12</t>
  </si>
  <si>
    <t>Cd22</t>
  </si>
  <si>
    <t>Slamf7</t>
  </si>
  <si>
    <t>C1qa</t>
  </si>
  <si>
    <t>Cd200r1</t>
  </si>
  <si>
    <t>Klrb1b</t>
  </si>
  <si>
    <t>Tnfsf18</t>
  </si>
  <si>
    <t>Il1f5</t>
  </si>
  <si>
    <t>Prok2</t>
  </si>
  <si>
    <t>Scgb1a1</t>
  </si>
  <si>
    <t>Cd5l</t>
  </si>
  <si>
    <t>Clec2f</t>
  </si>
  <si>
    <t>Il27</t>
  </si>
  <si>
    <t>Il2</t>
  </si>
  <si>
    <t>Npy</t>
  </si>
  <si>
    <t>Fasl</t>
  </si>
  <si>
    <t>Wnt8a</t>
  </si>
  <si>
    <t>Icos</t>
  </si>
  <si>
    <t>Tff3</t>
  </si>
  <si>
    <t>Matn1</t>
  </si>
  <si>
    <t>Ctf1</t>
  </si>
  <si>
    <t>Itgam</t>
  </si>
  <si>
    <t>Cd300lb</t>
  </si>
  <si>
    <t>Cxcr2</t>
  </si>
  <si>
    <t>Mag</t>
  </si>
  <si>
    <t>Cd209a</t>
  </si>
  <si>
    <t>Klrd1</t>
  </si>
  <si>
    <t>Cxcr1</t>
  </si>
  <si>
    <t>Trem1</t>
  </si>
  <si>
    <t>Siglece</t>
  </si>
  <si>
    <t>Il7r</t>
  </si>
  <si>
    <t>Flt3</t>
  </si>
  <si>
    <t>Cd200r4</t>
  </si>
  <si>
    <t>Itgax</t>
  </si>
  <si>
    <t>Hrh4</t>
  </si>
  <si>
    <t>Gucy2c</t>
  </si>
  <si>
    <t>Siglecg</t>
  </si>
  <si>
    <t>Cd7</t>
  </si>
  <si>
    <t>Avpr2</t>
  </si>
  <si>
    <t>Ccr3</t>
  </si>
  <si>
    <t>Ccr6</t>
  </si>
  <si>
    <t>Cxcr6</t>
  </si>
  <si>
    <t>Fgf5</t>
  </si>
  <si>
    <t>Slitrk3</t>
  </si>
  <si>
    <t>Ndp</t>
  </si>
  <si>
    <t>Il1rapl1</t>
  </si>
  <si>
    <t>Bdnf</t>
  </si>
  <si>
    <t>Slitrk5</t>
  </si>
  <si>
    <t>Wnt7b</t>
  </si>
  <si>
    <t>Sostdc1</t>
  </si>
  <si>
    <t>Il17b</t>
  </si>
  <si>
    <t>Lgi1</t>
  </si>
  <si>
    <t>Edn3</t>
  </si>
  <si>
    <t>Nell2</t>
  </si>
  <si>
    <t>Nppc</t>
  </si>
  <si>
    <t>Crh</t>
  </si>
  <si>
    <t>Wnt10a</t>
  </si>
  <si>
    <t>Bmp7</t>
  </si>
  <si>
    <t>Cort</t>
  </si>
  <si>
    <t>Avp</t>
  </si>
  <si>
    <t>Npb</t>
  </si>
  <si>
    <t>Fgf21</t>
  </si>
  <si>
    <t>Nrtn</t>
  </si>
  <si>
    <t>Dkk1</t>
  </si>
  <si>
    <t>Calca</t>
  </si>
  <si>
    <t>Mc4r</t>
  </si>
  <si>
    <t>Lrp2</t>
  </si>
  <si>
    <t>Gpr37l1</t>
  </si>
  <si>
    <t>Kl</t>
  </si>
  <si>
    <t>Lhcgr</t>
  </si>
  <si>
    <t>Erbb4</t>
  </si>
  <si>
    <t>Npbwr1</t>
  </si>
  <si>
    <t>Nmbr</t>
  </si>
  <si>
    <t>Kcnj10</t>
  </si>
  <si>
    <t>Cftr</t>
  </si>
  <si>
    <t>Adora1</t>
  </si>
  <si>
    <t>Cd8a</t>
  </si>
  <si>
    <t>Galr1</t>
  </si>
  <si>
    <t>Sorcs3</t>
  </si>
  <si>
    <t>Il1f10</t>
  </si>
  <si>
    <t>Hc</t>
  </si>
  <si>
    <t>Slamf1</t>
  </si>
  <si>
    <t>Il1f6</t>
  </si>
  <si>
    <t>F11</t>
  </si>
  <si>
    <t>Inhbc</t>
  </si>
  <si>
    <t>Insl5</t>
  </si>
  <si>
    <t>Cntn4</t>
  </si>
  <si>
    <t>Tnfsf15</t>
  </si>
  <si>
    <t>Adam28</t>
  </si>
  <si>
    <t>Bmp10</t>
  </si>
  <si>
    <t>Rph3a</t>
  </si>
  <si>
    <t>Itgad</t>
  </si>
  <si>
    <t>Oprm1</t>
  </si>
  <si>
    <t>Il23r</t>
  </si>
  <si>
    <t>Gnrhr</t>
  </si>
  <si>
    <t>Cd19</t>
  </si>
  <si>
    <t>Mchr1</t>
  </si>
  <si>
    <t>Mrgprb2</t>
  </si>
  <si>
    <t>Grm5</t>
  </si>
  <si>
    <t>Mrgprb1</t>
  </si>
  <si>
    <t>Rxfp2</t>
  </si>
  <si>
    <t>Rtn4r</t>
  </si>
  <si>
    <t>Dsg2</t>
  </si>
  <si>
    <t>Gpha2</t>
  </si>
  <si>
    <t>Marco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</si>
</sst>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16</v>
      </c>
    </row>
    <row r="3" spans="1:2">
      <c r="A3" t="s">
        <v>2</v>
      </c>
      <c r="B3" t="s">
        <v>17</v>
      </c>
    </row>
    <row r="4" spans="1:2">
      <c r="A4" t="s">
        <v>3</v>
      </c>
      <c r="B4" t="s">
        <v>18</v>
      </c>
    </row>
    <row r="5" spans="1:2">
      <c r="A5" t="s">
        <v>4</v>
      </c>
      <c r="B5" t="s">
        <v>19</v>
      </c>
    </row>
    <row r="6" spans="1:2">
      <c r="A6" t="s">
        <v>5</v>
      </c>
      <c r="B6" t="s">
        <v>20</v>
      </c>
    </row>
    <row r="7" spans="1:2">
      <c r="A7" t="s">
        <v>6</v>
      </c>
      <c r="B7" t="s">
        <v>21</v>
      </c>
    </row>
    <row r="8" spans="1:2">
      <c r="A8" t="s">
        <v>7</v>
      </c>
      <c r="B8" t="s">
        <v>22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23</v>
      </c>
    </row>
    <row r="13" spans="1:2">
      <c r="A13" t="s">
        <v>11</v>
      </c>
      <c r="B13" t="s">
        <v>24</v>
      </c>
    </row>
    <row r="14" spans="1:2">
      <c r="A14" t="s">
        <v>12</v>
      </c>
      <c r="B14" t="s">
        <v>24</v>
      </c>
    </row>
    <row r="15" spans="1:2">
      <c r="A15" t="s">
        <v>13</v>
      </c>
      <c r="B15" t="s">
        <v>23</v>
      </c>
    </row>
    <row r="16" spans="1:2">
      <c r="A16" t="s">
        <v>14</v>
      </c>
      <c r="B16" t="s">
        <v>24</v>
      </c>
    </row>
    <row r="17" spans="1:2">
      <c r="A17" t="s">
        <v>15</v>
      </c>
      <c r="B17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85"/>
  <sheetViews>
    <sheetView workbookViewId="0"/>
  </sheetViews>
  <sheetFormatPr defaultRowHeight="15"/>
  <sheetData>
    <row r="1" spans="1:7">
      <c r="A1" s="1" t="s">
        <v>25</v>
      </c>
      <c r="B1" s="1" t="s">
        <v>2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>
      <c r="A2" t="s">
        <v>31</v>
      </c>
      <c r="B2">
        <v>3</v>
      </c>
      <c r="C2">
        <v>1</v>
      </c>
      <c r="D2">
        <v>33.01196433333333</v>
      </c>
      <c r="E2">
        <v>0.03446569913458251</v>
      </c>
      <c r="F2">
        <v>99.03589299999999</v>
      </c>
      <c r="G2">
        <v>0.0389952327288175</v>
      </c>
    </row>
    <row r="3" spans="1:7">
      <c r="A3" t="s">
        <v>192</v>
      </c>
      <c r="B3">
        <v>3</v>
      </c>
      <c r="C3">
        <v>1</v>
      </c>
      <c r="D3">
        <v>0.212799</v>
      </c>
      <c r="E3">
        <v>0.001852330161558462</v>
      </c>
      <c r="F3">
        <v>0.6383969999999999</v>
      </c>
      <c r="G3">
        <v>0.002284807806658053</v>
      </c>
    </row>
    <row r="4" spans="1:7">
      <c r="A4" t="s">
        <v>87</v>
      </c>
      <c r="B4">
        <v>3</v>
      </c>
      <c r="C4">
        <v>1</v>
      </c>
      <c r="D4">
        <v>2.035477</v>
      </c>
      <c r="E4">
        <v>0.2470262061499763</v>
      </c>
      <c r="F4">
        <v>6.106431000000001</v>
      </c>
      <c r="G4">
        <v>0.2747027180513733</v>
      </c>
    </row>
    <row r="5" spans="1:7">
      <c r="A5" t="s">
        <v>225</v>
      </c>
      <c r="B5">
        <v>3</v>
      </c>
      <c r="C5">
        <v>1</v>
      </c>
      <c r="D5">
        <v>14.69678833333333</v>
      </c>
      <c r="E5">
        <v>0.2327929922191316</v>
      </c>
      <c r="F5">
        <v>44.090365</v>
      </c>
      <c r="G5">
        <v>0.23334445498805</v>
      </c>
    </row>
    <row r="6" spans="1:7">
      <c r="A6" t="s">
        <v>88</v>
      </c>
      <c r="B6">
        <v>3</v>
      </c>
      <c r="C6">
        <v>1</v>
      </c>
      <c r="D6">
        <v>107.8170136666667</v>
      </c>
      <c r="E6">
        <v>0.09464856684348255</v>
      </c>
      <c r="F6">
        <v>323.451041</v>
      </c>
      <c r="G6">
        <v>0.1099161900227057</v>
      </c>
    </row>
    <row r="7" spans="1:7">
      <c r="A7" t="s">
        <v>389</v>
      </c>
      <c r="B7">
        <v>3</v>
      </c>
      <c r="C7">
        <v>1</v>
      </c>
      <c r="D7">
        <v>14.52148466666667</v>
      </c>
      <c r="E7">
        <v>0.116682769416529</v>
      </c>
      <c r="F7">
        <v>43.564454</v>
      </c>
      <c r="G7">
        <v>0.1168582396856082</v>
      </c>
    </row>
    <row r="8" spans="1:7">
      <c r="A8" t="s">
        <v>224</v>
      </c>
      <c r="B8">
        <v>3</v>
      </c>
      <c r="C8">
        <v>1</v>
      </c>
      <c r="D8">
        <v>1.030868666666667</v>
      </c>
      <c r="E8">
        <v>0.0006174924449898013</v>
      </c>
      <c r="F8">
        <v>3.092606</v>
      </c>
      <c r="G8">
        <v>0.0006549780331709453</v>
      </c>
    </row>
    <row r="9" spans="1:7">
      <c r="A9" t="s">
        <v>379</v>
      </c>
      <c r="B9">
        <v>3</v>
      </c>
      <c r="C9">
        <v>1</v>
      </c>
      <c r="D9">
        <v>3.743059666666666</v>
      </c>
      <c r="E9">
        <v>0.9680968505584552</v>
      </c>
      <c r="F9">
        <v>11.229179</v>
      </c>
      <c r="G9">
        <v>0.9740720872985071</v>
      </c>
    </row>
    <row r="10" spans="1:7">
      <c r="A10" t="s">
        <v>220</v>
      </c>
      <c r="B10">
        <v>3</v>
      </c>
      <c r="C10">
        <v>1</v>
      </c>
      <c r="D10">
        <v>31.46548433333334</v>
      </c>
      <c r="E10">
        <v>0.1138191045320704</v>
      </c>
      <c r="F10">
        <v>94.39645300000001</v>
      </c>
      <c r="G10">
        <v>0.121486713536183</v>
      </c>
    </row>
    <row r="11" spans="1:7">
      <c r="A11" t="s">
        <v>96</v>
      </c>
      <c r="B11">
        <v>3</v>
      </c>
      <c r="C11">
        <v>1</v>
      </c>
      <c r="D11">
        <v>61.450695</v>
      </c>
      <c r="E11">
        <v>0.305102250643841</v>
      </c>
      <c r="F11">
        <v>184.352085</v>
      </c>
      <c r="G11">
        <v>0.3209356870488675</v>
      </c>
    </row>
    <row r="12" spans="1:7">
      <c r="A12" t="s">
        <v>431</v>
      </c>
      <c r="B12">
        <v>3</v>
      </c>
      <c r="C12">
        <v>1</v>
      </c>
      <c r="D12">
        <v>0.1072756666666667</v>
      </c>
      <c r="E12">
        <v>0.1066403920776614</v>
      </c>
      <c r="F12">
        <v>0.321827</v>
      </c>
      <c r="G12">
        <v>0.1397152704487922</v>
      </c>
    </row>
    <row r="13" spans="1:7">
      <c r="A13" t="s">
        <v>1007</v>
      </c>
      <c r="B13">
        <v>3</v>
      </c>
      <c r="C13">
        <v>1</v>
      </c>
      <c r="D13">
        <v>16.787094</v>
      </c>
      <c r="E13">
        <v>0.9691738397849783</v>
      </c>
      <c r="F13">
        <v>50.361282</v>
      </c>
      <c r="G13">
        <v>0.9691738397849782</v>
      </c>
    </row>
    <row r="14" spans="1:7">
      <c r="A14" t="s">
        <v>1030</v>
      </c>
      <c r="B14">
        <v>3</v>
      </c>
      <c r="C14">
        <v>1</v>
      </c>
      <c r="D14">
        <v>3.256918333333333</v>
      </c>
      <c r="E14">
        <v>0.7764643626026124</v>
      </c>
      <c r="F14">
        <v>9.770754999999999</v>
      </c>
      <c r="G14">
        <v>0.7764643626026123</v>
      </c>
    </row>
    <row r="15" spans="1:7">
      <c r="A15" t="s">
        <v>1008</v>
      </c>
      <c r="B15">
        <v>3</v>
      </c>
      <c r="C15">
        <v>1</v>
      </c>
      <c r="D15">
        <v>1.176321</v>
      </c>
      <c r="E15">
        <v>0.6360420073292489</v>
      </c>
      <c r="F15">
        <v>3.528963</v>
      </c>
      <c r="G15">
        <v>0.6385759660937759</v>
      </c>
    </row>
    <row r="16" spans="1:7">
      <c r="A16" t="s">
        <v>98</v>
      </c>
      <c r="B16">
        <v>3</v>
      </c>
      <c r="C16">
        <v>1</v>
      </c>
      <c r="D16">
        <v>57.96932233333333</v>
      </c>
      <c r="E16">
        <v>0.1380223476372453</v>
      </c>
      <c r="F16">
        <v>173.907967</v>
      </c>
      <c r="G16">
        <v>0.1384964231731825</v>
      </c>
    </row>
    <row r="17" spans="1:7">
      <c r="A17" t="s">
        <v>100</v>
      </c>
      <c r="B17">
        <v>3</v>
      </c>
      <c r="C17">
        <v>1</v>
      </c>
      <c r="D17">
        <v>0.03430933333333333</v>
      </c>
      <c r="E17">
        <v>0.00121016305344615</v>
      </c>
      <c r="F17">
        <v>0.102928</v>
      </c>
      <c r="G17">
        <v>0.00132210650893016</v>
      </c>
    </row>
    <row r="18" spans="1:7">
      <c r="A18" t="s">
        <v>163</v>
      </c>
      <c r="B18">
        <v>3</v>
      </c>
      <c r="C18">
        <v>1</v>
      </c>
      <c r="D18">
        <v>102.5625483333333</v>
      </c>
      <c r="E18">
        <v>0.1024861749695859</v>
      </c>
      <c r="F18">
        <v>307.687645</v>
      </c>
      <c r="G18">
        <v>0.1101283213539821</v>
      </c>
    </row>
    <row r="19" spans="1:7">
      <c r="A19" t="s">
        <v>102</v>
      </c>
      <c r="B19">
        <v>3</v>
      </c>
      <c r="C19">
        <v>1</v>
      </c>
      <c r="D19">
        <v>81.813512</v>
      </c>
      <c r="E19">
        <v>0.9281670234121243</v>
      </c>
      <c r="F19">
        <v>245.440536</v>
      </c>
      <c r="G19">
        <v>0.9327118536021044</v>
      </c>
    </row>
    <row r="20" spans="1:7">
      <c r="A20" t="s">
        <v>110</v>
      </c>
      <c r="B20">
        <v>3</v>
      </c>
      <c r="C20">
        <v>1</v>
      </c>
      <c r="D20">
        <v>1.014457666666667</v>
      </c>
      <c r="E20">
        <v>0.0138364116727885</v>
      </c>
      <c r="F20">
        <v>3.043373</v>
      </c>
      <c r="G20">
        <v>0.0203952346594629</v>
      </c>
    </row>
    <row r="21" spans="1:7">
      <c r="A21" t="s">
        <v>86</v>
      </c>
      <c r="B21">
        <v>3</v>
      </c>
      <c r="C21">
        <v>1</v>
      </c>
      <c r="D21">
        <v>82.370743</v>
      </c>
      <c r="E21">
        <v>0.4767732216907772</v>
      </c>
      <c r="F21">
        <v>247.112229</v>
      </c>
      <c r="G21">
        <v>0.4990053715784811</v>
      </c>
    </row>
    <row r="22" spans="1:7">
      <c r="A22" t="s">
        <v>119</v>
      </c>
      <c r="B22">
        <v>3</v>
      </c>
      <c r="C22">
        <v>1</v>
      </c>
      <c r="D22">
        <v>10.69583933333333</v>
      </c>
      <c r="E22">
        <v>0.2455152292867831</v>
      </c>
      <c r="F22">
        <v>32.087518</v>
      </c>
      <c r="G22">
        <v>0.2575748331030406</v>
      </c>
    </row>
    <row r="23" spans="1:7">
      <c r="A23" t="s">
        <v>131</v>
      </c>
      <c r="B23">
        <v>3</v>
      </c>
      <c r="C23">
        <v>1</v>
      </c>
      <c r="D23">
        <v>947.0342406666667</v>
      </c>
      <c r="E23">
        <v>0.854468001326792</v>
      </c>
      <c r="F23">
        <v>2841.102722</v>
      </c>
      <c r="G23">
        <v>0.8567696748280812</v>
      </c>
    </row>
    <row r="24" spans="1:7">
      <c r="A24" t="s">
        <v>121</v>
      </c>
      <c r="B24">
        <v>3</v>
      </c>
      <c r="C24">
        <v>1</v>
      </c>
      <c r="D24">
        <v>1.039394666666667</v>
      </c>
      <c r="E24">
        <v>0.05165468538081578</v>
      </c>
      <c r="F24">
        <v>3.118184</v>
      </c>
      <c r="G24">
        <v>0.06962215130916752</v>
      </c>
    </row>
    <row r="25" spans="1:7">
      <c r="A25" t="s">
        <v>122</v>
      </c>
      <c r="B25">
        <v>3</v>
      </c>
      <c r="C25">
        <v>1</v>
      </c>
      <c r="D25">
        <v>0.4252566666666667</v>
      </c>
      <c r="E25">
        <v>0.2296376929311129</v>
      </c>
      <c r="F25">
        <v>1.27577</v>
      </c>
      <c r="G25">
        <v>0.2563071772518917</v>
      </c>
    </row>
    <row r="26" spans="1:7">
      <c r="A26" t="s">
        <v>231</v>
      </c>
      <c r="B26">
        <v>3</v>
      </c>
      <c r="C26">
        <v>1</v>
      </c>
      <c r="D26">
        <v>3.486855</v>
      </c>
      <c r="E26">
        <v>0.05985129912543923</v>
      </c>
      <c r="F26">
        <v>10.460565</v>
      </c>
      <c r="G26">
        <v>0.07882343226852796</v>
      </c>
    </row>
    <row r="27" spans="1:7">
      <c r="A27" t="s">
        <v>230</v>
      </c>
      <c r="B27">
        <v>3</v>
      </c>
      <c r="C27">
        <v>1</v>
      </c>
      <c r="D27">
        <v>1.182431666666667</v>
      </c>
      <c r="E27">
        <v>0.05731990827541365</v>
      </c>
      <c r="F27">
        <v>3.547295</v>
      </c>
      <c r="G27">
        <v>0.07047998361074316</v>
      </c>
    </row>
    <row r="28" spans="1:7">
      <c r="A28" t="s">
        <v>125</v>
      </c>
      <c r="B28">
        <v>3</v>
      </c>
      <c r="C28">
        <v>1</v>
      </c>
      <c r="D28">
        <v>29.941029</v>
      </c>
      <c r="E28">
        <v>0.3785147526248482</v>
      </c>
      <c r="F28">
        <v>89.823087</v>
      </c>
      <c r="G28">
        <v>0.3809515785705773</v>
      </c>
    </row>
    <row r="29" spans="1:7">
      <c r="A29" t="s">
        <v>228</v>
      </c>
      <c r="B29">
        <v>3</v>
      </c>
      <c r="C29">
        <v>1</v>
      </c>
      <c r="D29">
        <v>82.65626133333332</v>
      </c>
      <c r="E29">
        <v>0.3047046606348532</v>
      </c>
      <c r="F29">
        <v>247.968784</v>
      </c>
      <c r="G29">
        <v>0.3394890965923161</v>
      </c>
    </row>
    <row r="30" spans="1:7">
      <c r="A30" t="s">
        <v>130</v>
      </c>
      <c r="B30">
        <v>3</v>
      </c>
      <c r="C30">
        <v>1</v>
      </c>
      <c r="D30">
        <v>69.033643</v>
      </c>
      <c r="E30">
        <v>0.117246251345688</v>
      </c>
      <c r="F30">
        <v>207.100929</v>
      </c>
      <c r="G30">
        <v>0.1275186191234094</v>
      </c>
    </row>
    <row r="31" spans="1:7">
      <c r="A31" t="s">
        <v>132</v>
      </c>
      <c r="B31">
        <v>3</v>
      </c>
      <c r="C31">
        <v>1</v>
      </c>
      <c r="D31">
        <v>585.2320353333333</v>
      </c>
      <c r="E31">
        <v>0.6014153564730961</v>
      </c>
      <c r="F31">
        <v>1755.696106</v>
      </c>
      <c r="G31">
        <v>0.6016099400741544</v>
      </c>
    </row>
    <row r="32" spans="1:7">
      <c r="A32" t="s">
        <v>113</v>
      </c>
      <c r="B32">
        <v>3</v>
      </c>
      <c r="C32">
        <v>1</v>
      </c>
      <c r="D32">
        <v>8.593081</v>
      </c>
      <c r="E32">
        <v>0.1712369498899608</v>
      </c>
      <c r="F32">
        <v>25.779243</v>
      </c>
      <c r="G32">
        <v>0.2133137735353109</v>
      </c>
    </row>
    <row r="33" spans="1:7">
      <c r="A33" t="s">
        <v>133</v>
      </c>
      <c r="B33">
        <v>3</v>
      </c>
      <c r="C33">
        <v>1</v>
      </c>
      <c r="D33">
        <v>50.45745666666667</v>
      </c>
      <c r="E33">
        <v>0.09938004922735362</v>
      </c>
      <c r="F33">
        <v>151.37237</v>
      </c>
      <c r="G33">
        <v>0.09959084901208372</v>
      </c>
    </row>
    <row r="34" spans="1:7">
      <c r="A34" t="s">
        <v>134</v>
      </c>
      <c r="B34">
        <v>3</v>
      </c>
      <c r="C34">
        <v>1</v>
      </c>
      <c r="D34">
        <v>0.1937496666666667</v>
      </c>
      <c r="E34">
        <v>0.002058648680174685</v>
      </c>
      <c r="F34">
        <v>0.581249</v>
      </c>
      <c r="G34">
        <v>0.002711409384952959</v>
      </c>
    </row>
    <row r="35" spans="1:7">
      <c r="A35" t="s">
        <v>418</v>
      </c>
      <c r="B35">
        <v>3</v>
      </c>
      <c r="C35">
        <v>1</v>
      </c>
      <c r="D35">
        <v>949.7643636666668</v>
      </c>
      <c r="E35">
        <v>0.8824569658889333</v>
      </c>
      <c r="F35">
        <v>2849.293091</v>
      </c>
      <c r="G35">
        <v>0.882625498900487</v>
      </c>
    </row>
    <row r="36" spans="1:7">
      <c r="A36" t="s">
        <v>135</v>
      </c>
      <c r="B36">
        <v>3</v>
      </c>
      <c r="C36">
        <v>1</v>
      </c>
      <c r="D36">
        <v>56.48610166666666</v>
      </c>
      <c r="E36">
        <v>0.1299358148111217</v>
      </c>
      <c r="F36">
        <v>169.458305</v>
      </c>
      <c r="G36">
        <v>0.1458454203955994</v>
      </c>
    </row>
    <row r="37" spans="1:7">
      <c r="A37" t="s">
        <v>413</v>
      </c>
      <c r="B37">
        <v>3</v>
      </c>
      <c r="C37">
        <v>1</v>
      </c>
      <c r="D37">
        <v>68.48291533333334</v>
      </c>
      <c r="E37">
        <v>0.7870601450228751</v>
      </c>
      <c r="F37">
        <v>205.448746</v>
      </c>
      <c r="G37">
        <v>0.7875252977515439</v>
      </c>
    </row>
    <row r="38" spans="1:7">
      <c r="A38" t="s">
        <v>412</v>
      </c>
      <c r="B38">
        <v>3</v>
      </c>
      <c r="C38">
        <v>1</v>
      </c>
      <c r="D38">
        <v>786.020955</v>
      </c>
      <c r="E38">
        <v>0.7859511026788064</v>
      </c>
      <c r="F38">
        <v>2358.062865</v>
      </c>
      <c r="G38">
        <v>0.7861969506907909</v>
      </c>
    </row>
    <row r="39" spans="1:7">
      <c r="A39" t="s">
        <v>226</v>
      </c>
      <c r="B39">
        <v>3</v>
      </c>
      <c r="C39">
        <v>1</v>
      </c>
      <c r="D39">
        <v>749.9081419999999</v>
      </c>
      <c r="E39">
        <v>0.1074680350335435</v>
      </c>
      <c r="F39">
        <v>2249.724426</v>
      </c>
      <c r="G39">
        <v>0.108571101246339</v>
      </c>
    </row>
    <row r="40" spans="1:7">
      <c r="A40" t="s">
        <v>104</v>
      </c>
      <c r="B40">
        <v>3</v>
      </c>
      <c r="C40">
        <v>1</v>
      </c>
      <c r="D40">
        <v>138.4374973333333</v>
      </c>
      <c r="E40">
        <v>0.3135740574450553</v>
      </c>
      <c r="F40">
        <v>415.312492</v>
      </c>
      <c r="G40">
        <v>0.3345254175596786</v>
      </c>
    </row>
    <row r="41" spans="1:7">
      <c r="A41" t="s">
        <v>106</v>
      </c>
      <c r="B41">
        <v>3</v>
      </c>
      <c r="C41">
        <v>1</v>
      </c>
      <c r="D41">
        <v>0.1138996666666667</v>
      </c>
      <c r="E41">
        <v>0.0001365449628706596</v>
      </c>
      <c r="F41">
        <v>0.341699</v>
      </c>
      <c r="G41">
        <v>0.000141692328395952</v>
      </c>
    </row>
    <row r="42" spans="1:7">
      <c r="A42" t="s">
        <v>161</v>
      </c>
      <c r="B42">
        <v>3</v>
      </c>
      <c r="C42">
        <v>1</v>
      </c>
      <c r="D42">
        <v>0.3604253333333333</v>
      </c>
      <c r="E42">
        <v>0.03994654514194637</v>
      </c>
      <c r="F42">
        <v>1.081276</v>
      </c>
      <c r="G42">
        <v>0.0420352396314532</v>
      </c>
    </row>
    <row r="43" spans="1:7">
      <c r="A43" t="s">
        <v>421</v>
      </c>
      <c r="B43">
        <v>3</v>
      </c>
      <c r="C43">
        <v>1</v>
      </c>
      <c r="D43">
        <v>38.34823466666666</v>
      </c>
      <c r="E43">
        <v>0.3674145056948628</v>
      </c>
      <c r="F43">
        <v>115.044704</v>
      </c>
      <c r="G43">
        <v>0.367445006057708</v>
      </c>
    </row>
    <row r="44" spans="1:7">
      <c r="A44" t="s">
        <v>152</v>
      </c>
      <c r="B44">
        <v>3</v>
      </c>
      <c r="C44">
        <v>1</v>
      </c>
      <c r="D44">
        <v>1.489755666666667</v>
      </c>
      <c r="E44">
        <v>0.02363525659706394</v>
      </c>
      <c r="F44">
        <v>4.469267</v>
      </c>
      <c r="G44">
        <v>0.02594357769750229</v>
      </c>
    </row>
    <row r="45" spans="1:7">
      <c r="A45" t="s">
        <v>1011</v>
      </c>
      <c r="B45">
        <v>3</v>
      </c>
      <c r="C45">
        <v>1</v>
      </c>
      <c r="D45">
        <v>13.47892</v>
      </c>
      <c r="E45">
        <v>0.9433093097555539</v>
      </c>
      <c r="F45">
        <v>40.43676</v>
      </c>
      <c r="G45">
        <v>0.9433093097555537</v>
      </c>
    </row>
    <row r="46" spans="1:7">
      <c r="A46" t="s">
        <v>151</v>
      </c>
      <c r="B46">
        <v>3</v>
      </c>
      <c r="C46">
        <v>1</v>
      </c>
      <c r="D46">
        <v>190.6043296666667</v>
      </c>
      <c r="E46">
        <v>0.4132279930513526</v>
      </c>
      <c r="F46">
        <v>571.812989</v>
      </c>
      <c r="G46">
        <v>0.4134907113905666</v>
      </c>
    </row>
    <row r="47" spans="1:7">
      <c r="A47" t="s">
        <v>248</v>
      </c>
      <c r="B47">
        <v>3</v>
      </c>
      <c r="C47">
        <v>1</v>
      </c>
      <c r="D47">
        <v>213.0288186666667</v>
      </c>
      <c r="E47">
        <v>0.1912514064495867</v>
      </c>
      <c r="F47">
        <v>639.086456</v>
      </c>
      <c r="G47">
        <v>0.1931717455068848</v>
      </c>
    </row>
    <row r="48" spans="1:7">
      <c r="A48" t="s">
        <v>277</v>
      </c>
      <c r="B48">
        <v>3</v>
      </c>
      <c r="C48">
        <v>1</v>
      </c>
      <c r="D48">
        <v>0.576426</v>
      </c>
      <c r="E48">
        <v>0.0009475588307251548</v>
      </c>
      <c r="F48">
        <v>1.729278</v>
      </c>
      <c r="G48">
        <v>0.001142745884508224</v>
      </c>
    </row>
    <row r="49" spans="1:7">
      <c r="A49" t="s">
        <v>419</v>
      </c>
      <c r="B49">
        <v>3</v>
      </c>
      <c r="C49">
        <v>1</v>
      </c>
      <c r="D49">
        <v>3686.879476</v>
      </c>
      <c r="E49">
        <v>0.8770610017582243</v>
      </c>
      <c r="F49">
        <v>11060.638428</v>
      </c>
      <c r="G49">
        <v>0.8770818055114159</v>
      </c>
    </row>
    <row r="50" spans="1:7">
      <c r="A50" t="s">
        <v>1009</v>
      </c>
      <c r="B50">
        <v>3</v>
      </c>
      <c r="C50">
        <v>1</v>
      </c>
      <c r="D50">
        <v>0.5130273333333334</v>
      </c>
      <c r="E50">
        <v>0.3341732090958447</v>
      </c>
      <c r="F50">
        <v>1.539082</v>
      </c>
      <c r="G50">
        <v>0.34673130228853</v>
      </c>
    </row>
    <row r="51" spans="1:7">
      <c r="A51" t="s">
        <v>270</v>
      </c>
      <c r="B51">
        <v>3</v>
      </c>
      <c r="C51">
        <v>1</v>
      </c>
      <c r="D51">
        <v>8.119346999999999</v>
      </c>
      <c r="E51">
        <v>0.7722573895496326</v>
      </c>
      <c r="F51">
        <v>24.358041</v>
      </c>
      <c r="G51">
        <v>0.7983947762164634</v>
      </c>
    </row>
    <row r="52" spans="1:7">
      <c r="A52" t="s">
        <v>159</v>
      </c>
      <c r="B52">
        <v>3</v>
      </c>
      <c r="C52">
        <v>1</v>
      </c>
      <c r="D52">
        <v>742.2616576666668</v>
      </c>
      <c r="E52">
        <v>0.7928475473271767</v>
      </c>
      <c r="F52">
        <v>2226.784973</v>
      </c>
      <c r="G52">
        <v>0.7935097874109718</v>
      </c>
    </row>
    <row r="53" spans="1:7">
      <c r="A53" t="s">
        <v>268</v>
      </c>
      <c r="B53">
        <v>3</v>
      </c>
      <c r="C53">
        <v>1</v>
      </c>
      <c r="D53">
        <v>50.07399366666667</v>
      </c>
      <c r="E53">
        <v>0.217300857626224</v>
      </c>
      <c r="F53">
        <v>150.221981</v>
      </c>
      <c r="G53">
        <v>0.2370083006810663</v>
      </c>
    </row>
    <row r="54" spans="1:7">
      <c r="A54" t="s">
        <v>424</v>
      </c>
      <c r="B54">
        <v>3</v>
      </c>
      <c r="C54">
        <v>1</v>
      </c>
      <c r="D54">
        <v>0.151681</v>
      </c>
      <c r="E54">
        <v>0.3944062017331431</v>
      </c>
      <c r="F54">
        <v>0.455043</v>
      </c>
      <c r="G54">
        <v>0.437062678470406</v>
      </c>
    </row>
    <row r="55" spans="1:7">
      <c r="A55" t="s">
        <v>261</v>
      </c>
      <c r="B55">
        <v>3</v>
      </c>
      <c r="C55">
        <v>1</v>
      </c>
      <c r="D55">
        <v>1.283186333333333</v>
      </c>
      <c r="E55">
        <v>0.02505955181507614</v>
      </c>
      <c r="F55">
        <v>3.849559</v>
      </c>
      <c r="G55">
        <v>0.0367788654709338</v>
      </c>
    </row>
    <row r="56" spans="1:7">
      <c r="A56" t="s">
        <v>258</v>
      </c>
      <c r="B56">
        <v>3</v>
      </c>
      <c r="C56">
        <v>1</v>
      </c>
      <c r="D56">
        <v>4.552637</v>
      </c>
      <c r="E56">
        <v>0.05852806092772278</v>
      </c>
      <c r="F56">
        <v>13.657911</v>
      </c>
      <c r="G56">
        <v>0.05938545050025436</v>
      </c>
    </row>
    <row r="57" spans="1:7">
      <c r="A57" t="s">
        <v>253</v>
      </c>
      <c r="B57">
        <v>3</v>
      </c>
      <c r="C57">
        <v>1</v>
      </c>
      <c r="D57">
        <v>4.028981666666667</v>
      </c>
      <c r="E57">
        <v>0.2363032910138613</v>
      </c>
      <c r="F57">
        <v>12.086945</v>
      </c>
      <c r="G57">
        <v>0.2660466982204285</v>
      </c>
    </row>
    <row r="58" spans="1:7">
      <c r="A58" t="s">
        <v>252</v>
      </c>
      <c r="B58">
        <v>3</v>
      </c>
      <c r="C58">
        <v>1</v>
      </c>
      <c r="D58">
        <v>2.970854</v>
      </c>
      <c r="E58">
        <v>0.04181787996802165</v>
      </c>
      <c r="F58">
        <v>8.912561999999999</v>
      </c>
      <c r="G58">
        <v>0.06000050652529664</v>
      </c>
    </row>
    <row r="59" spans="1:7">
      <c r="A59" t="s">
        <v>458</v>
      </c>
      <c r="B59">
        <v>3</v>
      </c>
      <c r="C59">
        <v>1</v>
      </c>
      <c r="D59">
        <v>0.6186483333333334</v>
      </c>
      <c r="E59">
        <v>0.241653652658933</v>
      </c>
      <c r="F59">
        <v>1.855945</v>
      </c>
      <c r="G59">
        <v>0.2593591821670745</v>
      </c>
    </row>
    <row r="60" spans="1:7">
      <c r="A60" t="s">
        <v>153</v>
      </c>
      <c r="B60">
        <v>3</v>
      </c>
      <c r="C60">
        <v>1</v>
      </c>
      <c r="D60">
        <v>146.4683736666667</v>
      </c>
      <c r="E60">
        <v>0.1483235200071568</v>
      </c>
      <c r="F60">
        <v>439.405121</v>
      </c>
      <c r="G60">
        <v>0.1730532534382739</v>
      </c>
    </row>
    <row r="61" spans="1:7">
      <c r="A61" t="s">
        <v>154</v>
      </c>
      <c r="B61">
        <v>3</v>
      </c>
      <c r="C61">
        <v>1</v>
      </c>
      <c r="D61">
        <v>3.472167333333333</v>
      </c>
      <c r="E61">
        <v>0.01156682508546472</v>
      </c>
      <c r="F61">
        <v>10.416502</v>
      </c>
      <c r="G61">
        <v>0.01220563479135609</v>
      </c>
    </row>
    <row r="62" spans="1:7">
      <c r="A62" t="s">
        <v>359</v>
      </c>
      <c r="B62">
        <v>3</v>
      </c>
      <c r="C62">
        <v>1</v>
      </c>
      <c r="D62">
        <v>9.469416666666666</v>
      </c>
      <c r="E62">
        <v>0.04416745812224131</v>
      </c>
      <c r="F62">
        <v>28.40825</v>
      </c>
      <c r="G62">
        <v>0.04762515302869929</v>
      </c>
    </row>
    <row r="63" spans="1:7">
      <c r="A63" t="s">
        <v>1014</v>
      </c>
      <c r="B63">
        <v>3</v>
      </c>
      <c r="C63">
        <v>1</v>
      </c>
      <c r="D63">
        <v>2.537806</v>
      </c>
      <c r="E63">
        <v>0.1155779536796646</v>
      </c>
      <c r="F63">
        <v>7.613417999999999</v>
      </c>
      <c r="G63">
        <v>0.1155779536796646</v>
      </c>
    </row>
    <row r="64" spans="1:7">
      <c r="A64" t="s">
        <v>108</v>
      </c>
      <c r="B64">
        <v>3</v>
      </c>
      <c r="C64">
        <v>1</v>
      </c>
      <c r="D64">
        <v>39.78016766666667</v>
      </c>
      <c r="E64">
        <v>0.05999390055030331</v>
      </c>
      <c r="F64">
        <v>119.340503</v>
      </c>
      <c r="G64">
        <v>0.07388075774581522</v>
      </c>
    </row>
    <row r="65" spans="1:7">
      <c r="A65" t="s">
        <v>245</v>
      </c>
      <c r="B65">
        <v>3</v>
      </c>
      <c r="C65">
        <v>1</v>
      </c>
      <c r="D65">
        <v>9.165522333333334</v>
      </c>
      <c r="E65">
        <v>0.3046158581710957</v>
      </c>
      <c r="F65">
        <v>27.496567</v>
      </c>
      <c r="G65">
        <v>0.309711458295823</v>
      </c>
    </row>
    <row r="66" spans="1:7">
      <c r="A66" t="s">
        <v>139</v>
      </c>
      <c r="B66">
        <v>3</v>
      </c>
      <c r="C66">
        <v>1</v>
      </c>
      <c r="D66">
        <v>3.381915666666667</v>
      </c>
      <c r="E66">
        <v>0.02467399390041034</v>
      </c>
      <c r="F66">
        <v>10.145747</v>
      </c>
      <c r="G66">
        <v>0.03244499155240355</v>
      </c>
    </row>
    <row r="67" spans="1:7">
      <c r="A67" t="s">
        <v>407</v>
      </c>
      <c r="B67">
        <v>3</v>
      </c>
      <c r="C67">
        <v>1</v>
      </c>
      <c r="D67">
        <v>466.7532549999999</v>
      </c>
      <c r="E67">
        <v>0.9549406025563415</v>
      </c>
      <c r="F67">
        <v>1400.259765</v>
      </c>
      <c r="G67">
        <v>0.9555325630953643</v>
      </c>
    </row>
    <row r="68" spans="1:7">
      <c r="A68" t="s">
        <v>337</v>
      </c>
      <c r="B68">
        <v>3</v>
      </c>
      <c r="C68">
        <v>1</v>
      </c>
      <c r="D68">
        <v>1.432006666666667</v>
      </c>
      <c r="E68">
        <v>0.1696585030344878</v>
      </c>
      <c r="F68">
        <v>4.29602</v>
      </c>
      <c r="G68">
        <v>0.1846233767260712</v>
      </c>
    </row>
    <row r="69" spans="1:7">
      <c r="A69" t="s">
        <v>333</v>
      </c>
      <c r="B69">
        <v>3</v>
      </c>
      <c r="C69">
        <v>1</v>
      </c>
      <c r="D69">
        <v>8.690129000000001</v>
      </c>
      <c r="E69">
        <v>0.3348468670842908</v>
      </c>
      <c r="F69">
        <v>26.070387</v>
      </c>
      <c r="G69">
        <v>0.3840810336190553</v>
      </c>
    </row>
    <row r="70" spans="1:7">
      <c r="A70" t="s">
        <v>326</v>
      </c>
      <c r="B70">
        <v>3</v>
      </c>
      <c r="C70">
        <v>1</v>
      </c>
      <c r="D70">
        <v>6.919746</v>
      </c>
      <c r="E70">
        <v>0.1305659998562212</v>
      </c>
      <c r="F70">
        <v>20.759238</v>
      </c>
      <c r="G70">
        <v>0.1527833320572709</v>
      </c>
    </row>
    <row r="71" spans="1:7">
      <c r="A71" t="s">
        <v>325</v>
      </c>
      <c r="B71">
        <v>3</v>
      </c>
      <c r="C71">
        <v>1</v>
      </c>
      <c r="D71">
        <v>47.55688233333333</v>
      </c>
      <c r="E71">
        <v>0.1228675461770565</v>
      </c>
      <c r="F71">
        <v>142.670647</v>
      </c>
      <c r="G71">
        <v>0.1329646856688125</v>
      </c>
    </row>
    <row r="72" spans="1:7">
      <c r="A72" t="s">
        <v>324</v>
      </c>
      <c r="B72">
        <v>3</v>
      </c>
      <c r="C72">
        <v>1</v>
      </c>
      <c r="D72">
        <v>5.535821333333334</v>
      </c>
      <c r="E72">
        <v>0.0722070778698555</v>
      </c>
      <c r="F72">
        <v>16.607464</v>
      </c>
      <c r="G72">
        <v>0.09078051035434934</v>
      </c>
    </row>
    <row r="73" spans="1:7">
      <c r="A73" t="s">
        <v>314</v>
      </c>
      <c r="B73">
        <v>3</v>
      </c>
      <c r="C73">
        <v>1</v>
      </c>
      <c r="D73">
        <v>96.402514</v>
      </c>
      <c r="E73">
        <v>0.190307235949367</v>
      </c>
      <c r="F73">
        <v>289.207542</v>
      </c>
      <c r="G73">
        <v>0.2112684817497815</v>
      </c>
    </row>
    <row r="74" spans="1:7">
      <c r="A74" t="s">
        <v>432</v>
      </c>
      <c r="B74">
        <v>3</v>
      </c>
      <c r="C74">
        <v>1</v>
      </c>
      <c r="D74">
        <v>0.4579963333333333</v>
      </c>
      <c r="E74">
        <v>0.2845701966667118</v>
      </c>
      <c r="F74">
        <v>1.373989</v>
      </c>
      <c r="G74">
        <v>0.3071076774181291</v>
      </c>
    </row>
    <row r="75" spans="1:7">
      <c r="A75" t="s">
        <v>313</v>
      </c>
      <c r="B75">
        <v>3</v>
      </c>
      <c r="C75">
        <v>1</v>
      </c>
      <c r="D75">
        <v>0.9893793333333333</v>
      </c>
      <c r="E75">
        <v>0.02456563248203607</v>
      </c>
      <c r="F75">
        <v>2.968138</v>
      </c>
      <c r="G75">
        <v>0.03441222547381506</v>
      </c>
    </row>
    <row r="76" spans="1:7">
      <c r="A76" t="s">
        <v>156</v>
      </c>
      <c r="B76">
        <v>3</v>
      </c>
      <c r="C76">
        <v>1</v>
      </c>
      <c r="D76">
        <v>0.5559993333333333</v>
      </c>
      <c r="E76">
        <v>0.1883410218641831</v>
      </c>
      <c r="F76">
        <v>1.667998</v>
      </c>
      <c r="G76">
        <v>0.2274971249129836</v>
      </c>
    </row>
    <row r="77" spans="1:7">
      <c r="A77" t="s">
        <v>364</v>
      </c>
      <c r="B77">
        <v>3</v>
      </c>
      <c r="C77">
        <v>1</v>
      </c>
      <c r="D77">
        <v>5.642618</v>
      </c>
      <c r="E77">
        <v>0.09725419223950067</v>
      </c>
      <c r="F77">
        <v>16.927854</v>
      </c>
      <c r="G77">
        <v>0.1103357752960227</v>
      </c>
    </row>
    <row r="78" spans="1:7">
      <c r="A78" t="s">
        <v>444</v>
      </c>
      <c r="B78">
        <v>3</v>
      </c>
      <c r="C78">
        <v>1</v>
      </c>
      <c r="D78">
        <v>2.439847666666667</v>
      </c>
      <c r="E78">
        <v>0.7904260684106801</v>
      </c>
      <c r="F78">
        <v>7.319543</v>
      </c>
      <c r="G78">
        <v>0.8095727334806435</v>
      </c>
    </row>
    <row r="79" spans="1:7">
      <c r="A79" t="s">
        <v>120</v>
      </c>
      <c r="B79">
        <v>3</v>
      </c>
      <c r="C79">
        <v>1</v>
      </c>
      <c r="D79">
        <v>2.932450666666667</v>
      </c>
      <c r="E79">
        <v>0.1294000032389156</v>
      </c>
      <c r="F79">
        <v>8.797352</v>
      </c>
      <c r="G79">
        <v>0.1731669996705884</v>
      </c>
    </row>
    <row r="80" spans="1:7">
      <c r="A80" t="s">
        <v>118</v>
      </c>
      <c r="B80">
        <v>3</v>
      </c>
      <c r="C80">
        <v>1</v>
      </c>
      <c r="D80">
        <v>2406.316202666666</v>
      </c>
      <c r="E80">
        <v>0.7625427781661288</v>
      </c>
      <c r="F80">
        <v>7218.948608</v>
      </c>
      <c r="G80">
        <v>0.7634178346661893</v>
      </c>
    </row>
    <row r="81" spans="1:7">
      <c r="A81" t="s">
        <v>463</v>
      </c>
      <c r="B81">
        <v>3</v>
      </c>
      <c r="C81">
        <v>1</v>
      </c>
      <c r="D81">
        <v>0.718648</v>
      </c>
      <c r="E81">
        <v>0.1633586006502462</v>
      </c>
      <c r="F81">
        <v>2.155944</v>
      </c>
      <c r="G81">
        <v>0.194537223986377</v>
      </c>
    </row>
    <row r="82" spans="1:7">
      <c r="A82" t="s">
        <v>1018</v>
      </c>
      <c r="B82">
        <v>3</v>
      </c>
      <c r="C82">
        <v>1</v>
      </c>
      <c r="D82">
        <v>8.925701999999999</v>
      </c>
      <c r="E82">
        <v>0.1066021257320059</v>
      </c>
      <c r="F82">
        <v>26.777106</v>
      </c>
      <c r="G82">
        <v>0.1066585841684857</v>
      </c>
    </row>
    <row r="83" spans="1:7">
      <c r="A83" t="s">
        <v>371</v>
      </c>
      <c r="B83">
        <v>3</v>
      </c>
      <c r="C83">
        <v>1</v>
      </c>
      <c r="D83">
        <v>6.211329999999999</v>
      </c>
      <c r="E83">
        <v>0.1045902140417371</v>
      </c>
      <c r="F83">
        <v>18.63399</v>
      </c>
      <c r="G83">
        <v>0.1058174914987633</v>
      </c>
    </row>
    <row r="84" spans="1:7">
      <c r="A84" t="s">
        <v>1034</v>
      </c>
      <c r="B84">
        <v>3</v>
      </c>
      <c r="C84">
        <v>1</v>
      </c>
      <c r="D84">
        <v>16.98384066666667</v>
      </c>
      <c r="E84">
        <v>0.9928540224128104</v>
      </c>
      <c r="F84">
        <v>50.951522</v>
      </c>
      <c r="G84">
        <v>0.9928540224128104</v>
      </c>
    </row>
    <row r="85" spans="1:7">
      <c r="A85" t="s">
        <v>61</v>
      </c>
      <c r="B85">
        <v>3</v>
      </c>
      <c r="C85">
        <v>1</v>
      </c>
      <c r="D85">
        <v>6.177412</v>
      </c>
      <c r="E85">
        <v>0.06642671545959582</v>
      </c>
      <c r="F85">
        <v>18.532236</v>
      </c>
      <c r="G85">
        <v>0.06919429138833312</v>
      </c>
    </row>
    <row r="86" spans="1:7">
      <c r="A86" t="s">
        <v>62</v>
      </c>
      <c r="B86">
        <v>3</v>
      </c>
      <c r="C86">
        <v>1</v>
      </c>
      <c r="D86">
        <v>4.899255333333334</v>
      </c>
      <c r="E86">
        <v>0.2557386470190557</v>
      </c>
      <c r="F86">
        <v>14.697766</v>
      </c>
      <c r="G86">
        <v>0.2880747916628283</v>
      </c>
    </row>
    <row r="87" spans="1:7">
      <c r="A87" t="s">
        <v>64</v>
      </c>
      <c r="B87">
        <v>3</v>
      </c>
      <c r="C87">
        <v>1</v>
      </c>
      <c r="D87">
        <v>5.391932333333334</v>
      </c>
      <c r="E87">
        <v>0.080559631114533</v>
      </c>
      <c r="F87">
        <v>16.175797</v>
      </c>
      <c r="G87">
        <v>0.0878908502346763</v>
      </c>
    </row>
    <row r="88" spans="1:7">
      <c r="A88" t="s">
        <v>221</v>
      </c>
      <c r="B88">
        <v>3</v>
      </c>
      <c r="C88">
        <v>1</v>
      </c>
      <c r="D88">
        <v>2.419863333333333</v>
      </c>
      <c r="E88">
        <v>0.1314895477293805</v>
      </c>
      <c r="F88">
        <v>7.25959</v>
      </c>
      <c r="G88">
        <v>0.1486819968784029</v>
      </c>
    </row>
    <row r="89" spans="1:7">
      <c r="A89" t="s">
        <v>67</v>
      </c>
      <c r="B89">
        <v>3</v>
      </c>
      <c r="C89">
        <v>1</v>
      </c>
      <c r="D89">
        <v>97.62255466666666</v>
      </c>
      <c r="E89">
        <v>0.3678415281594588</v>
      </c>
      <c r="F89">
        <v>292.867664</v>
      </c>
      <c r="G89">
        <v>0.3692106193949926</v>
      </c>
    </row>
    <row r="90" spans="1:7">
      <c r="A90" t="s">
        <v>69</v>
      </c>
      <c r="B90">
        <v>3</v>
      </c>
      <c r="C90">
        <v>1</v>
      </c>
      <c r="D90">
        <v>30.251696</v>
      </c>
      <c r="E90">
        <v>0.07768252019511281</v>
      </c>
      <c r="F90">
        <v>90.755088</v>
      </c>
      <c r="G90">
        <v>0.08448756315510209</v>
      </c>
    </row>
    <row r="91" spans="1:7">
      <c r="A91" t="s">
        <v>395</v>
      </c>
      <c r="B91">
        <v>3</v>
      </c>
      <c r="C91">
        <v>1</v>
      </c>
      <c r="D91">
        <v>17.14445133333333</v>
      </c>
      <c r="E91">
        <v>0.7501519914036991</v>
      </c>
      <c r="F91">
        <v>51.433354</v>
      </c>
      <c r="G91">
        <v>0.7505792202435541</v>
      </c>
    </row>
    <row r="92" spans="1:7">
      <c r="A92" t="s">
        <v>70</v>
      </c>
      <c r="B92">
        <v>3</v>
      </c>
      <c r="C92">
        <v>1</v>
      </c>
      <c r="D92">
        <v>0.1600013333333334</v>
      </c>
      <c r="E92">
        <v>0.07305182489166924</v>
      </c>
      <c r="F92">
        <v>0.480004</v>
      </c>
      <c r="G92">
        <v>0.09330401538259382</v>
      </c>
    </row>
    <row r="93" spans="1:7">
      <c r="A93" t="s">
        <v>244</v>
      </c>
      <c r="B93">
        <v>3</v>
      </c>
      <c r="C93">
        <v>1</v>
      </c>
      <c r="D93">
        <v>2.824411333333333</v>
      </c>
      <c r="E93">
        <v>0.1599808896747932</v>
      </c>
      <c r="F93">
        <v>8.473234</v>
      </c>
      <c r="G93">
        <v>0.1835370452352495</v>
      </c>
    </row>
    <row r="94" spans="1:7">
      <c r="A94" t="s">
        <v>1015</v>
      </c>
      <c r="B94">
        <v>3</v>
      </c>
      <c r="C94">
        <v>1</v>
      </c>
      <c r="D94">
        <v>2.898691666666667</v>
      </c>
      <c r="E94">
        <v>0.537535025087018</v>
      </c>
      <c r="F94">
        <v>8.696075</v>
      </c>
      <c r="G94">
        <v>0.537535025087018</v>
      </c>
    </row>
    <row r="95" spans="1:7">
      <c r="A95" t="s">
        <v>243</v>
      </c>
      <c r="B95">
        <v>3</v>
      </c>
      <c r="C95">
        <v>1</v>
      </c>
      <c r="D95">
        <v>43.50447033333333</v>
      </c>
      <c r="E95">
        <v>0.04265367953904556</v>
      </c>
      <c r="F95">
        <v>130.513411</v>
      </c>
      <c r="G95">
        <v>0.04326746536421927</v>
      </c>
    </row>
    <row r="96" spans="1:7">
      <c r="A96" t="s">
        <v>74</v>
      </c>
      <c r="B96">
        <v>3</v>
      </c>
      <c r="C96">
        <v>1</v>
      </c>
      <c r="D96">
        <v>0.289306</v>
      </c>
      <c r="E96">
        <v>0.6373845962341553</v>
      </c>
      <c r="F96">
        <v>0.867918</v>
      </c>
      <c r="G96">
        <v>0.6890152026356526</v>
      </c>
    </row>
    <row r="97" spans="1:7">
      <c r="A97" t="s">
        <v>75</v>
      </c>
      <c r="B97">
        <v>3</v>
      </c>
      <c r="C97">
        <v>1</v>
      </c>
      <c r="D97">
        <v>0.6385343333333333</v>
      </c>
      <c r="E97">
        <v>0.007916250760413046</v>
      </c>
      <c r="F97">
        <v>1.915603</v>
      </c>
      <c r="G97">
        <v>0.01036486507997907</v>
      </c>
    </row>
    <row r="98" spans="1:7">
      <c r="A98" t="s">
        <v>76</v>
      </c>
      <c r="B98">
        <v>3</v>
      </c>
      <c r="C98">
        <v>1</v>
      </c>
      <c r="D98">
        <v>2.32371</v>
      </c>
      <c r="E98">
        <v>0.2349931871449696</v>
      </c>
      <c r="F98">
        <v>6.97113</v>
      </c>
      <c r="G98">
        <v>0.3126656842691638</v>
      </c>
    </row>
    <row r="99" spans="1:7">
      <c r="A99" t="s">
        <v>85</v>
      </c>
      <c r="B99">
        <v>3</v>
      </c>
      <c r="C99">
        <v>1</v>
      </c>
      <c r="D99">
        <v>3.81011</v>
      </c>
      <c r="E99">
        <v>0.1610722122458427</v>
      </c>
      <c r="F99">
        <v>11.43033</v>
      </c>
      <c r="G99">
        <v>0.1826611649795953</v>
      </c>
    </row>
    <row r="100" spans="1:7">
      <c r="A100" t="s">
        <v>194</v>
      </c>
      <c r="B100">
        <v>3</v>
      </c>
      <c r="C100">
        <v>1</v>
      </c>
      <c r="D100">
        <v>17.98088233333333</v>
      </c>
      <c r="E100">
        <v>0.09865451338793194</v>
      </c>
      <c r="F100">
        <v>53.942647</v>
      </c>
      <c r="G100">
        <v>0.1041053909097418</v>
      </c>
    </row>
    <row r="101" spans="1:7">
      <c r="A101" t="s">
        <v>117</v>
      </c>
      <c r="B101">
        <v>3</v>
      </c>
      <c r="C101">
        <v>1</v>
      </c>
      <c r="D101">
        <v>1.444081666666667</v>
      </c>
      <c r="E101">
        <v>0.4572362623154984</v>
      </c>
      <c r="F101">
        <v>4.332245</v>
      </c>
      <c r="G101">
        <v>0.507402777603721</v>
      </c>
    </row>
    <row r="102" spans="1:7">
      <c r="A102" t="s">
        <v>207</v>
      </c>
      <c r="B102">
        <v>3</v>
      </c>
      <c r="C102">
        <v>1</v>
      </c>
      <c r="D102">
        <v>0.167436</v>
      </c>
      <c r="E102">
        <v>0.006608307544340389</v>
      </c>
      <c r="F102">
        <v>0.502308</v>
      </c>
      <c r="G102">
        <v>0.007644295342561625</v>
      </c>
    </row>
    <row r="103" spans="1:7">
      <c r="A103" t="s">
        <v>202</v>
      </c>
      <c r="B103">
        <v>3</v>
      </c>
      <c r="C103">
        <v>1</v>
      </c>
      <c r="D103">
        <v>147.7885923333333</v>
      </c>
      <c r="E103">
        <v>0.1553734751706233</v>
      </c>
      <c r="F103">
        <v>443.365777</v>
      </c>
      <c r="G103">
        <v>0.1620566149440249</v>
      </c>
    </row>
    <row r="104" spans="1:7">
      <c r="A104" t="s">
        <v>203</v>
      </c>
      <c r="B104">
        <v>3</v>
      </c>
      <c r="C104">
        <v>1</v>
      </c>
      <c r="D104">
        <v>1.659958666666667</v>
      </c>
      <c r="E104">
        <v>0.007529491469372698</v>
      </c>
      <c r="F104">
        <v>4.979876</v>
      </c>
      <c r="G104">
        <v>0.01120740398807217</v>
      </c>
    </row>
    <row r="105" spans="1:7">
      <c r="A105" t="s">
        <v>199</v>
      </c>
      <c r="B105">
        <v>3</v>
      </c>
      <c r="C105">
        <v>1</v>
      </c>
      <c r="D105">
        <v>47.35541733333333</v>
      </c>
      <c r="E105">
        <v>0.564900382237341</v>
      </c>
      <c r="F105">
        <v>142.066252</v>
      </c>
      <c r="G105">
        <v>0.6396557188175235</v>
      </c>
    </row>
    <row r="106" spans="1:7">
      <c r="A106" t="s">
        <v>204</v>
      </c>
      <c r="B106">
        <v>3</v>
      </c>
      <c r="C106">
        <v>1</v>
      </c>
      <c r="D106">
        <v>7.050357000000001</v>
      </c>
      <c r="E106">
        <v>0.3581191255881512</v>
      </c>
      <c r="F106">
        <v>21.151071</v>
      </c>
      <c r="G106">
        <v>0.3865728993696239</v>
      </c>
    </row>
    <row r="107" spans="1:7">
      <c r="A107" t="s">
        <v>205</v>
      </c>
      <c r="B107">
        <v>3</v>
      </c>
      <c r="C107">
        <v>1</v>
      </c>
      <c r="D107">
        <v>12.80712266666667</v>
      </c>
      <c r="E107">
        <v>0.117112438437727</v>
      </c>
      <c r="F107">
        <v>38.421368</v>
      </c>
      <c r="G107">
        <v>0.1264214266277695</v>
      </c>
    </row>
    <row r="108" spans="1:7">
      <c r="A108" t="s">
        <v>198</v>
      </c>
      <c r="B108">
        <v>3</v>
      </c>
      <c r="C108">
        <v>1</v>
      </c>
      <c r="D108">
        <v>0.1152566666666667</v>
      </c>
      <c r="E108">
        <v>0.001138767889700372</v>
      </c>
      <c r="F108">
        <v>0.34577</v>
      </c>
      <c r="G108">
        <v>0.001631839938725842</v>
      </c>
    </row>
    <row r="109" spans="1:7">
      <c r="A109" t="s">
        <v>206</v>
      </c>
      <c r="B109">
        <v>3</v>
      </c>
      <c r="C109">
        <v>1</v>
      </c>
      <c r="D109">
        <v>57.59301733333334</v>
      </c>
      <c r="E109">
        <v>0.8663135721709313</v>
      </c>
      <c r="F109">
        <v>172.779052</v>
      </c>
      <c r="G109">
        <v>0.8869635499205003</v>
      </c>
    </row>
    <row r="110" spans="1:7">
      <c r="A110" t="s">
        <v>197</v>
      </c>
      <c r="B110">
        <v>3</v>
      </c>
      <c r="C110">
        <v>1</v>
      </c>
      <c r="D110">
        <v>1.216048333333333</v>
      </c>
      <c r="E110">
        <v>0.004273000287618414</v>
      </c>
      <c r="F110">
        <v>3.648145</v>
      </c>
      <c r="G110">
        <v>0.004792656663830743</v>
      </c>
    </row>
    <row r="111" spans="1:7">
      <c r="A111" t="s">
        <v>193</v>
      </c>
      <c r="B111">
        <v>3</v>
      </c>
      <c r="C111">
        <v>1</v>
      </c>
      <c r="D111">
        <v>2.192086333333334</v>
      </c>
      <c r="E111">
        <v>0.09659460225915097</v>
      </c>
      <c r="F111">
        <v>6.576259</v>
      </c>
      <c r="G111">
        <v>0.1114853154905085</v>
      </c>
    </row>
    <row r="112" spans="1:7">
      <c r="A112" t="s">
        <v>208</v>
      </c>
      <c r="B112">
        <v>3</v>
      </c>
      <c r="C112">
        <v>1</v>
      </c>
      <c r="D112">
        <v>6.453176333333333</v>
      </c>
      <c r="E112">
        <v>0.7778507320763975</v>
      </c>
      <c r="F112">
        <v>19.359529</v>
      </c>
      <c r="G112">
        <v>0.8026200959900606</v>
      </c>
    </row>
    <row r="113" spans="1:7">
      <c r="A113" t="s">
        <v>403</v>
      </c>
      <c r="B113">
        <v>3</v>
      </c>
      <c r="C113">
        <v>1</v>
      </c>
      <c r="D113">
        <v>10.88559566666667</v>
      </c>
      <c r="E113">
        <v>0.1570528694711127</v>
      </c>
      <c r="F113">
        <v>32.656787</v>
      </c>
      <c r="G113">
        <v>0.1572114811835737</v>
      </c>
    </row>
    <row r="114" spans="1:7">
      <c r="A114" t="s">
        <v>214</v>
      </c>
      <c r="B114">
        <v>3</v>
      </c>
      <c r="C114">
        <v>1</v>
      </c>
      <c r="D114">
        <v>8.994261</v>
      </c>
      <c r="E114">
        <v>0.1070494500350281</v>
      </c>
      <c r="F114">
        <v>26.982783</v>
      </c>
      <c r="G114">
        <v>0.1151729244686532</v>
      </c>
    </row>
    <row r="115" spans="1:7">
      <c r="A115" t="s">
        <v>195</v>
      </c>
      <c r="B115">
        <v>3</v>
      </c>
      <c r="C115">
        <v>1</v>
      </c>
      <c r="D115">
        <v>2.854607333333333</v>
      </c>
      <c r="E115">
        <v>0.03422369555905032</v>
      </c>
      <c r="F115">
        <v>8.563822</v>
      </c>
      <c r="G115">
        <v>0.04006402705173345</v>
      </c>
    </row>
    <row r="116" spans="1:7">
      <c r="A116" t="s">
        <v>216</v>
      </c>
      <c r="B116">
        <v>3</v>
      </c>
      <c r="C116">
        <v>1</v>
      </c>
      <c r="D116">
        <v>0.290556</v>
      </c>
      <c r="E116">
        <v>0.07805007162612779</v>
      </c>
      <c r="F116">
        <v>0.8716679999999999</v>
      </c>
      <c r="G116">
        <v>0.08498163327104823</v>
      </c>
    </row>
    <row r="117" spans="1:7">
      <c r="A117" t="s">
        <v>405</v>
      </c>
      <c r="B117">
        <v>3</v>
      </c>
      <c r="C117">
        <v>1</v>
      </c>
      <c r="D117">
        <v>36.51204566666667</v>
      </c>
      <c r="E117">
        <v>0.1465546149376869</v>
      </c>
      <c r="F117">
        <v>109.536137</v>
      </c>
      <c r="G117">
        <v>0.1466173957732569</v>
      </c>
    </row>
    <row r="118" spans="1:7">
      <c r="A118" t="s">
        <v>217</v>
      </c>
      <c r="B118">
        <v>3</v>
      </c>
      <c r="C118">
        <v>1</v>
      </c>
      <c r="D118">
        <v>349.8049826666667</v>
      </c>
      <c r="E118">
        <v>0.174300134050847</v>
      </c>
      <c r="F118">
        <v>1049.414948</v>
      </c>
      <c r="G118">
        <v>0.1773926242121129</v>
      </c>
    </row>
    <row r="119" spans="1:7">
      <c r="A119" t="s">
        <v>77</v>
      </c>
      <c r="B119">
        <v>3</v>
      </c>
      <c r="C119">
        <v>1</v>
      </c>
      <c r="D119">
        <v>2210.335856333334</v>
      </c>
      <c r="E119">
        <v>0.223746031472125</v>
      </c>
      <c r="F119">
        <v>6631.007569</v>
      </c>
      <c r="G119">
        <v>0.2390078895731979</v>
      </c>
    </row>
    <row r="120" spans="1:7">
      <c r="A120" t="s">
        <v>1025</v>
      </c>
      <c r="B120">
        <v>3</v>
      </c>
      <c r="C120">
        <v>1</v>
      </c>
      <c r="D120">
        <v>5.237315666666666</v>
      </c>
      <c r="E120">
        <v>0.9754808412855281</v>
      </c>
      <c r="F120">
        <v>15.711947</v>
      </c>
      <c r="G120">
        <v>0.9754808412855281</v>
      </c>
    </row>
    <row r="121" spans="1:7">
      <c r="A121" t="s">
        <v>78</v>
      </c>
      <c r="B121">
        <v>3</v>
      </c>
      <c r="C121">
        <v>1</v>
      </c>
      <c r="D121">
        <v>0.7979563333333332</v>
      </c>
      <c r="E121">
        <v>0.04101529934681446</v>
      </c>
      <c r="F121">
        <v>2.393869</v>
      </c>
      <c r="G121">
        <v>0.05310805147033049</v>
      </c>
    </row>
    <row r="122" spans="1:7">
      <c r="A122" t="s">
        <v>83</v>
      </c>
      <c r="B122">
        <v>3</v>
      </c>
      <c r="C122">
        <v>1</v>
      </c>
      <c r="D122">
        <v>4.414056666666667</v>
      </c>
      <c r="E122">
        <v>0.5304761697596492</v>
      </c>
      <c r="F122">
        <v>13.24217</v>
      </c>
      <c r="G122">
        <v>0.5594129526050833</v>
      </c>
    </row>
    <row r="123" spans="1:7">
      <c r="A123" t="s">
        <v>48</v>
      </c>
      <c r="B123">
        <v>3</v>
      </c>
      <c r="C123">
        <v>1</v>
      </c>
      <c r="D123">
        <v>2.003533333333333</v>
      </c>
      <c r="E123">
        <v>0.1807291561192339</v>
      </c>
      <c r="F123">
        <v>6.0106</v>
      </c>
      <c r="G123">
        <v>0.2378838665575439</v>
      </c>
    </row>
    <row r="124" spans="1:7">
      <c r="A124" t="s">
        <v>49</v>
      </c>
      <c r="B124">
        <v>3</v>
      </c>
      <c r="C124">
        <v>1</v>
      </c>
      <c r="D124">
        <v>42.67983899999999</v>
      </c>
      <c r="E124">
        <v>0.5950641542716052</v>
      </c>
      <c r="F124">
        <v>128.039517</v>
      </c>
      <c r="G124">
        <v>0.6377725505424449</v>
      </c>
    </row>
    <row r="125" spans="1:7">
      <c r="A125" t="s">
        <v>52</v>
      </c>
      <c r="B125">
        <v>3</v>
      </c>
      <c r="C125">
        <v>1</v>
      </c>
      <c r="D125">
        <v>3.601027666666667</v>
      </c>
      <c r="E125">
        <v>0.3449012553345068</v>
      </c>
      <c r="F125">
        <v>10.803083</v>
      </c>
      <c r="G125">
        <v>0.3735550312216716</v>
      </c>
    </row>
    <row r="126" spans="1:7">
      <c r="A126" t="s">
        <v>53</v>
      </c>
      <c r="B126">
        <v>3</v>
      </c>
      <c r="C126">
        <v>1</v>
      </c>
      <c r="D126">
        <v>197.2895866666667</v>
      </c>
      <c r="E126">
        <v>0.586623997698909</v>
      </c>
      <c r="F126">
        <v>591.86876</v>
      </c>
      <c r="G126">
        <v>0.5888759704209946</v>
      </c>
    </row>
    <row r="127" spans="1:7">
      <c r="A127" t="s">
        <v>54</v>
      </c>
      <c r="B127">
        <v>3</v>
      </c>
      <c r="C127">
        <v>1</v>
      </c>
      <c r="D127">
        <v>32.172324</v>
      </c>
      <c r="E127">
        <v>0.1572665938646032</v>
      </c>
      <c r="F127">
        <v>96.51697200000001</v>
      </c>
      <c r="G127">
        <v>0.1684183395296807</v>
      </c>
    </row>
    <row r="128" spans="1:7">
      <c r="A128" t="s">
        <v>55</v>
      </c>
      <c r="B128">
        <v>3</v>
      </c>
      <c r="C128">
        <v>1</v>
      </c>
      <c r="D128">
        <v>8.082807000000001</v>
      </c>
      <c r="E128">
        <v>0.06590300395342127</v>
      </c>
      <c r="F128">
        <v>24.248421</v>
      </c>
      <c r="G128">
        <v>0.07949093105621252</v>
      </c>
    </row>
    <row r="129" spans="1:7">
      <c r="A129" t="s">
        <v>1097</v>
      </c>
      <c r="B129">
        <v>3</v>
      </c>
      <c r="C129">
        <v>1</v>
      </c>
      <c r="D129">
        <v>2.994625</v>
      </c>
      <c r="E129">
        <v>1</v>
      </c>
      <c r="F129">
        <v>8.983874999999999</v>
      </c>
      <c r="G129">
        <v>1</v>
      </c>
    </row>
    <row r="130" spans="1:7">
      <c r="A130" t="s">
        <v>411</v>
      </c>
      <c r="B130">
        <v>3</v>
      </c>
      <c r="C130">
        <v>1</v>
      </c>
      <c r="D130">
        <v>12.57386233333333</v>
      </c>
      <c r="E130">
        <v>0.6786531952718392</v>
      </c>
      <c r="F130">
        <v>37.721587</v>
      </c>
      <c r="G130">
        <v>0.6811369495886148</v>
      </c>
    </row>
    <row r="131" spans="1:7">
      <c r="A131" t="s">
        <v>79</v>
      </c>
      <c r="B131">
        <v>3</v>
      </c>
      <c r="C131">
        <v>1</v>
      </c>
      <c r="D131">
        <v>174.6735586666667</v>
      </c>
      <c r="E131">
        <v>0.2871652864749232</v>
      </c>
      <c r="F131">
        <v>524.0206760000001</v>
      </c>
      <c r="G131">
        <v>0.3204396698105161</v>
      </c>
    </row>
    <row r="132" spans="1:7">
      <c r="A132" t="s">
        <v>233</v>
      </c>
      <c r="B132">
        <v>3</v>
      </c>
      <c r="C132">
        <v>1</v>
      </c>
      <c r="D132">
        <v>40.32368033333334</v>
      </c>
      <c r="E132">
        <v>0.8870144963222963</v>
      </c>
      <c r="F132">
        <v>120.971041</v>
      </c>
      <c r="G132">
        <v>0.8998746234080913</v>
      </c>
    </row>
    <row r="133" spans="1:7">
      <c r="A133" t="s">
        <v>1016</v>
      </c>
      <c r="B133">
        <v>3</v>
      </c>
      <c r="C133">
        <v>1</v>
      </c>
      <c r="D133">
        <v>2.701385</v>
      </c>
      <c r="E133">
        <v>0.156438688856522</v>
      </c>
      <c r="F133">
        <v>8.104155</v>
      </c>
      <c r="G133">
        <v>0.1564386888565221</v>
      </c>
    </row>
    <row r="134" spans="1:7">
      <c r="A134" t="s">
        <v>84</v>
      </c>
      <c r="B134">
        <v>3</v>
      </c>
      <c r="C134">
        <v>1</v>
      </c>
      <c r="D134">
        <v>51.74080633333333</v>
      </c>
      <c r="E134">
        <v>0.5922508337707373</v>
      </c>
      <c r="F134">
        <v>155.222419</v>
      </c>
      <c r="G134">
        <v>0.6121072613990376</v>
      </c>
    </row>
    <row r="135" spans="1:7">
      <c r="A135" t="s">
        <v>112</v>
      </c>
      <c r="B135">
        <v>3</v>
      </c>
      <c r="C135">
        <v>1</v>
      </c>
      <c r="D135">
        <v>0.5285683333333333</v>
      </c>
      <c r="E135">
        <v>0.003560445814819949</v>
      </c>
      <c r="F135">
        <v>1.585705</v>
      </c>
      <c r="G135">
        <v>0.00395649346020291</v>
      </c>
    </row>
    <row r="136" spans="1:7">
      <c r="A136" t="s">
        <v>381</v>
      </c>
      <c r="B136">
        <v>3</v>
      </c>
      <c r="C136">
        <v>1</v>
      </c>
      <c r="D136">
        <v>137.839305</v>
      </c>
      <c r="E136">
        <v>0.33121871732945</v>
      </c>
      <c r="F136">
        <v>413.517915</v>
      </c>
      <c r="G136">
        <v>0.3315559090437877</v>
      </c>
    </row>
    <row r="137" spans="1:7">
      <c r="A137" t="s">
        <v>115</v>
      </c>
      <c r="B137">
        <v>3</v>
      </c>
      <c r="C137">
        <v>1</v>
      </c>
      <c r="D137">
        <v>142.927429</v>
      </c>
      <c r="E137">
        <v>0.5004906537186814</v>
      </c>
      <c r="F137">
        <v>428.782287</v>
      </c>
      <c r="G137">
        <v>0.549561122646312</v>
      </c>
    </row>
    <row r="138" spans="1:7">
      <c r="A138" t="s">
        <v>116</v>
      </c>
      <c r="B138">
        <v>3</v>
      </c>
      <c r="C138">
        <v>1</v>
      </c>
      <c r="D138">
        <v>28.45836133333333</v>
      </c>
      <c r="E138">
        <v>0.164339561573299</v>
      </c>
      <c r="F138">
        <v>85.37508399999999</v>
      </c>
      <c r="G138">
        <v>0.1817606985599127</v>
      </c>
    </row>
    <row r="139" spans="1:7">
      <c r="A139" t="s">
        <v>235</v>
      </c>
      <c r="B139">
        <v>3</v>
      </c>
      <c r="C139">
        <v>1</v>
      </c>
      <c r="D139">
        <v>2.611491666666666</v>
      </c>
      <c r="E139">
        <v>0.0725224846570416</v>
      </c>
      <c r="F139">
        <v>7.834474999999999</v>
      </c>
      <c r="G139">
        <v>0.08126040502381235</v>
      </c>
    </row>
    <row r="140" spans="1:7">
      <c r="A140" t="s">
        <v>45</v>
      </c>
      <c r="B140">
        <v>3</v>
      </c>
      <c r="C140">
        <v>1</v>
      </c>
      <c r="D140">
        <v>0.7462629999999999</v>
      </c>
      <c r="E140">
        <v>0.001971991940430749</v>
      </c>
      <c r="F140">
        <v>2.238789</v>
      </c>
      <c r="G140">
        <v>0.002783517107370325</v>
      </c>
    </row>
    <row r="141" spans="1:7">
      <c r="A141" t="s">
        <v>928</v>
      </c>
      <c r="B141">
        <v>3</v>
      </c>
      <c r="C141">
        <v>1</v>
      </c>
      <c r="D141">
        <v>0.8640563333333334</v>
      </c>
      <c r="E141">
        <v>0.4650918151061195</v>
      </c>
      <c r="F141">
        <v>2.592169</v>
      </c>
      <c r="G141">
        <v>0.5439154786951998</v>
      </c>
    </row>
    <row r="142" spans="1:7">
      <c r="A142" t="s">
        <v>237</v>
      </c>
      <c r="B142">
        <v>3</v>
      </c>
      <c r="C142">
        <v>1</v>
      </c>
      <c r="D142">
        <v>5.567390333333333</v>
      </c>
      <c r="E142">
        <v>0.2041839481226003</v>
      </c>
      <c r="F142">
        <v>16.702171</v>
      </c>
      <c r="G142">
        <v>0.2490741870652664</v>
      </c>
    </row>
    <row r="143" spans="1:7">
      <c r="A143" t="s">
        <v>892</v>
      </c>
      <c r="B143">
        <v>3</v>
      </c>
      <c r="C143">
        <v>1</v>
      </c>
      <c r="D143">
        <v>0.174755</v>
      </c>
      <c r="E143">
        <v>0.06231104056460447</v>
      </c>
      <c r="F143">
        <v>0.524265</v>
      </c>
      <c r="G143">
        <v>0.0698282706566227</v>
      </c>
    </row>
    <row r="144" spans="1:7">
      <c r="A144" t="s">
        <v>80</v>
      </c>
      <c r="B144">
        <v>3</v>
      </c>
      <c r="C144">
        <v>1</v>
      </c>
      <c r="D144">
        <v>13.66505466666667</v>
      </c>
      <c r="E144">
        <v>0.08638495955347313</v>
      </c>
      <c r="F144">
        <v>40.995164</v>
      </c>
      <c r="G144">
        <v>0.09383867756751472</v>
      </c>
    </row>
    <row r="145" spans="1:7">
      <c r="A145" t="s">
        <v>241</v>
      </c>
      <c r="B145">
        <v>3</v>
      </c>
      <c r="C145">
        <v>1</v>
      </c>
      <c r="D145">
        <v>169.4444526666666</v>
      </c>
      <c r="E145">
        <v>0.3334994855025505</v>
      </c>
      <c r="F145">
        <v>508.333358</v>
      </c>
      <c r="G145">
        <v>0.334000721716171</v>
      </c>
    </row>
    <row r="146" spans="1:7">
      <c r="A146" t="s">
        <v>56</v>
      </c>
      <c r="B146">
        <v>3</v>
      </c>
      <c r="C146">
        <v>1</v>
      </c>
      <c r="D146">
        <v>65.86335866666667</v>
      </c>
      <c r="E146">
        <v>0.1073155739386204</v>
      </c>
      <c r="F146">
        <v>197.590076</v>
      </c>
      <c r="G146">
        <v>0.1078011352397391</v>
      </c>
    </row>
    <row r="147" spans="1:7">
      <c r="A147" t="s">
        <v>33</v>
      </c>
      <c r="B147">
        <v>3</v>
      </c>
      <c r="C147">
        <v>1</v>
      </c>
      <c r="D147">
        <v>1.45427</v>
      </c>
      <c r="E147">
        <v>0.01013852835280548</v>
      </c>
      <c r="F147">
        <v>4.362810000000001</v>
      </c>
      <c r="G147">
        <v>0.01419570667603605</v>
      </c>
    </row>
    <row r="148" spans="1:7">
      <c r="A148" t="s">
        <v>455</v>
      </c>
      <c r="B148">
        <v>3</v>
      </c>
      <c r="C148">
        <v>1</v>
      </c>
      <c r="D148">
        <v>52.102181</v>
      </c>
      <c r="E148">
        <v>0.8748273820388733</v>
      </c>
      <c r="F148">
        <v>156.306543</v>
      </c>
      <c r="G148">
        <v>0.8774980271857494</v>
      </c>
    </row>
    <row r="149" spans="1:7">
      <c r="A149" t="s">
        <v>35</v>
      </c>
      <c r="B149">
        <v>3</v>
      </c>
      <c r="C149">
        <v>1</v>
      </c>
      <c r="D149">
        <v>0.573084</v>
      </c>
      <c r="E149">
        <v>0.02835416987885738</v>
      </c>
      <c r="F149">
        <v>1.719252</v>
      </c>
      <c r="G149">
        <v>0.03859766998535524</v>
      </c>
    </row>
    <row r="150" spans="1:7">
      <c r="A150" t="s">
        <v>36</v>
      </c>
      <c r="B150">
        <v>3</v>
      </c>
      <c r="C150">
        <v>1</v>
      </c>
      <c r="D150">
        <v>180.09802</v>
      </c>
      <c r="E150">
        <v>0.6678439142690207</v>
      </c>
      <c r="F150">
        <v>540.2940599999999</v>
      </c>
      <c r="G150">
        <v>0.6719061597109177</v>
      </c>
    </row>
    <row r="151" spans="1:7">
      <c r="A151" t="s">
        <v>240</v>
      </c>
      <c r="B151">
        <v>3</v>
      </c>
      <c r="C151">
        <v>1</v>
      </c>
      <c r="D151">
        <v>40.65061833333333</v>
      </c>
      <c r="E151">
        <v>0.2342251040505189</v>
      </c>
      <c r="F151">
        <v>121.951855</v>
      </c>
      <c r="G151">
        <v>0.251030751167724</v>
      </c>
    </row>
    <row r="152" spans="1:7">
      <c r="A152" t="s">
        <v>1017</v>
      </c>
      <c r="B152">
        <v>3</v>
      </c>
      <c r="C152">
        <v>1</v>
      </c>
      <c r="D152">
        <v>4.537309333333334</v>
      </c>
      <c r="E152">
        <v>0.2102002350048587</v>
      </c>
      <c r="F152">
        <v>13.611928</v>
      </c>
      <c r="G152">
        <v>0.2102002350048587</v>
      </c>
    </row>
    <row r="153" spans="1:7">
      <c r="A153" t="s">
        <v>39</v>
      </c>
      <c r="B153">
        <v>3</v>
      </c>
      <c r="C153">
        <v>1</v>
      </c>
      <c r="D153">
        <v>1.292326333333333</v>
      </c>
      <c r="E153">
        <v>0.1635195795723081</v>
      </c>
      <c r="F153">
        <v>3.876979</v>
      </c>
      <c r="G153">
        <v>0.1932593928960314</v>
      </c>
    </row>
    <row r="154" spans="1:7">
      <c r="A154" t="s">
        <v>386</v>
      </c>
      <c r="B154">
        <v>3</v>
      </c>
      <c r="C154">
        <v>1</v>
      </c>
      <c r="D154">
        <v>23.12626833333333</v>
      </c>
      <c r="E154">
        <v>0.1276342348671012</v>
      </c>
      <c r="F154">
        <v>69.378805</v>
      </c>
      <c r="G154">
        <v>0.1277738477976683</v>
      </c>
    </row>
    <row r="155" spans="1:7">
      <c r="A155" t="s">
        <v>41</v>
      </c>
      <c r="B155">
        <v>3</v>
      </c>
      <c r="C155">
        <v>1</v>
      </c>
      <c r="D155">
        <v>11.59014566666667</v>
      </c>
      <c r="E155">
        <v>0.5099380611965939</v>
      </c>
      <c r="F155">
        <v>34.770437</v>
      </c>
      <c r="G155">
        <v>0.545493362894508</v>
      </c>
    </row>
    <row r="156" spans="1:7">
      <c r="A156" t="s">
        <v>238</v>
      </c>
      <c r="B156">
        <v>3</v>
      </c>
      <c r="C156">
        <v>1</v>
      </c>
      <c r="D156">
        <v>41.52458533333333</v>
      </c>
      <c r="E156">
        <v>0.2250776317352197</v>
      </c>
      <c r="F156">
        <v>124.573756</v>
      </c>
      <c r="G156">
        <v>0.2267242088718019</v>
      </c>
    </row>
    <row r="157" spans="1:7">
      <c r="A157" t="s">
        <v>43</v>
      </c>
      <c r="B157">
        <v>3</v>
      </c>
      <c r="C157">
        <v>1</v>
      </c>
      <c r="D157">
        <v>0.8363143333333333</v>
      </c>
      <c r="E157">
        <v>0.002391727619912722</v>
      </c>
      <c r="F157">
        <v>2.508943</v>
      </c>
      <c r="G157">
        <v>0.003469073823327513</v>
      </c>
    </row>
    <row r="158" spans="1:7">
      <c r="A158" t="s">
        <v>1010</v>
      </c>
      <c r="B158">
        <v>3</v>
      </c>
      <c r="C158">
        <v>1</v>
      </c>
      <c r="D158">
        <v>81.06813666666666</v>
      </c>
      <c r="E158">
        <v>0.8767212985829614</v>
      </c>
      <c r="F158">
        <v>243.20441</v>
      </c>
      <c r="G158">
        <v>0.8767212985829616</v>
      </c>
    </row>
    <row r="159" spans="1:7">
      <c r="A159" t="s">
        <v>200</v>
      </c>
      <c r="B159">
        <v>3</v>
      </c>
      <c r="C159">
        <v>1</v>
      </c>
      <c r="D159">
        <v>30.44323866666666</v>
      </c>
      <c r="E159">
        <v>0.1822057028122398</v>
      </c>
      <c r="F159">
        <v>91.32971599999999</v>
      </c>
      <c r="G159">
        <v>0.2099199185314191</v>
      </c>
    </row>
    <row r="160" spans="1:7">
      <c r="A160" t="s">
        <v>174</v>
      </c>
      <c r="B160">
        <v>3</v>
      </c>
      <c r="C160">
        <v>1</v>
      </c>
      <c r="D160">
        <v>35.389713</v>
      </c>
      <c r="E160">
        <v>0.4382630506626701</v>
      </c>
      <c r="F160">
        <v>106.169139</v>
      </c>
      <c r="G160">
        <v>0.5052421883817986</v>
      </c>
    </row>
    <row r="161" spans="1:7">
      <c r="A161" t="s">
        <v>176</v>
      </c>
      <c r="B161">
        <v>3</v>
      </c>
      <c r="C161">
        <v>1</v>
      </c>
      <c r="D161">
        <v>3.063320333333333</v>
      </c>
      <c r="E161">
        <v>0.3404655361742741</v>
      </c>
      <c r="F161">
        <v>9.189961</v>
      </c>
      <c r="G161">
        <v>0.3830086394029208</v>
      </c>
    </row>
    <row r="162" spans="1:7">
      <c r="A162" t="s">
        <v>322</v>
      </c>
      <c r="B162">
        <v>3</v>
      </c>
      <c r="C162">
        <v>1</v>
      </c>
      <c r="D162">
        <v>61.29106766666666</v>
      </c>
      <c r="E162">
        <v>0.5917707800509812</v>
      </c>
      <c r="F162">
        <v>183.873203</v>
      </c>
      <c r="G162">
        <v>0.5971328600262373</v>
      </c>
    </row>
    <row r="163" spans="1:7">
      <c r="A163" t="s">
        <v>370</v>
      </c>
      <c r="B163">
        <v>3</v>
      </c>
      <c r="C163">
        <v>1</v>
      </c>
      <c r="D163">
        <v>1.270228333333333</v>
      </c>
      <c r="E163">
        <v>0.1671182030558407</v>
      </c>
      <c r="F163">
        <v>3.810685</v>
      </c>
      <c r="G163">
        <v>0.1771102741792356</v>
      </c>
    </row>
    <row r="164" spans="1:7">
      <c r="A164" t="s">
        <v>274</v>
      </c>
      <c r="B164">
        <v>3</v>
      </c>
      <c r="C164">
        <v>1</v>
      </c>
      <c r="D164">
        <v>0.177088</v>
      </c>
      <c r="E164">
        <v>0.001399570239068183</v>
      </c>
      <c r="F164">
        <v>0.531264</v>
      </c>
      <c r="G164">
        <v>0.002000135166043118</v>
      </c>
    </row>
    <row r="165" spans="1:7">
      <c r="A165" t="s">
        <v>1020</v>
      </c>
      <c r="B165">
        <v>3</v>
      </c>
      <c r="C165">
        <v>1</v>
      </c>
      <c r="D165">
        <v>24.040426</v>
      </c>
      <c r="E165">
        <v>0.178208407738514</v>
      </c>
      <c r="F165">
        <v>72.121278</v>
      </c>
      <c r="G165">
        <v>0.178208407738514</v>
      </c>
    </row>
    <row r="166" spans="1:7">
      <c r="A166" t="s">
        <v>288</v>
      </c>
      <c r="B166">
        <v>3</v>
      </c>
      <c r="C166">
        <v>1</v>
      </c>
      <c r="D166">
        <v>0.6697636666666668</v>
      </c>
      <c r="E166">
        <v>0.02379153290209206</v>
      </c>
      <c r="F166">
        <v>2.009291</v>
      </c>
      <c r="G166">
        <v>0.03361089278160816</v>
      </c>
    </row>
    <row r="167" spans="1:7">
      <c r="A167" t="s">
        <v>399</v>
      </c>
      <c r="B167">
        <v>3</v>
      </c>
      <c r="C167">
        <v>1</v>
      </c>
      <c r="D167">
        <v>14.29725633333333</v>
      </c>
      <c r="E167">
        <v>0.08976291734618619</v>
      </c>
      <c r="F167">
        <v>42.891769</v>
      </c>
      <c r="G167">
        <v>0.08983123593448569</v>
      </c>
    </row>
    <row r="168" spans="1:7">
      <c r="A168" t="s">
        <v>188</v>
      </c>
      <c r="B168">
        <v>3</v>
      </c>
      <c r="C168">
        <v>1</v>
      </c>
      <c r="D168">
        <v>78.99020266666666</v>
      </c>
      <c r="E168">
        <v>0.09861351950784528</v>
      </c>
      <c r="F168">
        <v>236.970608</v>
      </c>
      <c r="G168">
        <v>0.1109360292233242</v>
      </c>
    </row>
    <row r="169" spans="1:7">
      <c r="A169" t="s">
        <v>282</v>
      </c>
      <c r="B169">
        <v>3</v>
      </c>
      <c r="C169">
        <v>1</v>
      </c>
      <c r="D169">
        <v>602.647105</v>
      </c>
      <c r="E169">
        <v>0.6845572061597065</v>
      </c>
      <c r="F169">
        <v>1807.941315</v>
      </c>
      <c r="G169">
        <v>0.7004678806973911</v>
      </c>
    </row>
    <row r="170" spans="1:7">
      <c r="A170" t="s">
        <v>280</v>
      </c>
      <c r="B170">
        <v>3</v>
      </c>
      <c r="C170">
        <v>1</v>
      </c>
      <c r="D170">
        <v>35.720406</v>
      </c>
      <c r="E170">
        <v>0.1108149034969827</v>
      </c>
      <c r="F170">
        <v>107.161218</v>
      </c>
      <c r="G170">
        <v>0.1245965571025606</v>
      </c>
    </row>
    <row r="171" spans="1:7">
      <c r="A171" t="s">
        <v>296</v>
      </c>
      <c r="B171">
        <v>3</v>
      </c>
      <c r="C171">
        <v>1</v>
      </c>
      <c r="D171">
        <v>130.2026166666667</v>
      </c>
      <c r="E171">
        <v>0.6106286230147772</v>
      </c>
      <c r="F171">
        <v>390.60785</v>
      </c>
      <c r="G171">
        <v>0.6125800220482033</v>
      </c>
    </row>
    <row r="172" spans="1:7">
      <c r="A172" t="s">
        <v>309</v>
      </c>
      <c r="B172">
        <v>3</v>
      </c>
      <c r="C172">
        <v>1</v>
      </c>
      <c r="D172">
        <v>18.944564</v>
      </c>
      <c r="E172">
        <v>0.3681392730872076</v>
      </c>
      <c r="F172">
        <v>56.833692</v>
      </c>
      <c r="G172">
        <v>0.4241241677281146</v>
      </c>
    </row>
    <row r="173" spans="1:7">
      <c r="A173" t="s">
        <v>308</v>
      </c>
      <c r="B173">
        <v>3</v>
      </c>
      <c r="C173">
        <v>1</v>
      </c>
      <c r="D173">
        <v>27.259396</v>
      </c>
      <c r="E173">
        <v>0.6671925731352637</v>
      </c>
      <c r="F173">
        <v>81.778188</v>
      </c>
      <c r="G173">
        <v>0.6829388198358622</v>
      </c>
    </row>
    <row r="174" spans="1:7">
      <c r="A174" t="s">
        <v>301</v>
      </c>
      <c r="B174">
        <v>3</v>
      </c>
      <c r="C174">
        <v>1</v>
      </c>
      <c r="D174">
        <v>4.774573</v>
      </c>
      <c r="E174">
        <v>0.5406632997599523</v>
      </c>
      <c r="F174">
        <v>14.323719</v>
      </c>
      <c r="G174">
        <v>0.5482006998919651</v>
      </c>
    </row>
    <row r="175" spans="1:7">
      <c r="A175" t="s">
        <v>190</v>
      </c>
      <c r="B175">
        <v>3</v>
      </c>
      <c r="C175">
        <v>1</v>
      </c>
      <c r="D175">
        <v>0.500492</v>
      </c>
      <c r="E175">
        <v>0.007757744104542727</v>
      </c>
      <c r="F175">
        <v>1.501476</v>
      </c>
      <c r="G175">
        <v>0.009391743266580087</v>
      </c>
    </row>
    <row r="176" spans="1:7">
      <c r="A176" t="s">
        <v>175</v>
      </c>
      <c r="B176">
        <v>3</v>
      </c>
      <c r="C176">
        <v>1</v>
      </c>
      <c r="D176">
        <v>0.5837996666666667</v>
      </c>
      <c r="E176">
        <v>0.1453469750214102</v>
      </c>
      <c r="F176">
        <v>1.751399</v>
      </c>
      <c r="G176">
        <v>0.1458433659342379</v>
      </c>
    </row>
    <row r="177" spans="1:7">
      <c r="A177" t="s">
        <v>259</v>
      </c>
      <c r="B177">
        <v>3</v>
      </c>
      <c r="C177">
        <v>1</v>
      </c>
      <c r="D177">
        <v>203.386317</v>
      </c>
      <c r="E177">
        <v>0.250961399315095</v>
      </c>
      <c r="F177">
        <v>610.158951</v>
      </c>
      <c r="G177">
        <v>0.2780845747487284</v>
      </c>
    </row>
    <row r="178" spans="1:7">
      <c r="A178" t="s">
        <v>1026</v>
      </c>
      <c r="B178">
        <v>3</v>
      </c>
      <c r="C178">
        <v>1</v>
      </c>
      <c r="D178">
        <v>13.86660833333333</v>
      </c>
      <c r="E178">
        <v>0.9792513422508667</v>
      </c>
      <c r="F178">
        <v>41.599825</v>
      </c>
      <c r="G178">
        <v>0.9792513422508666</v>
      </c>
    </row>
    <row r="179" spans="1:7">
      <c r="A179" t="s">
        <v>167</v>
      </c>
      <c r="B179">
        <v>3</v>
      </c>
      <c r="C179">
        <v>1</v>
      </c>
      <c r="D179">
        <v>1.411100333333333</v>
      </c>
      <c r="E179">
        <v>0.03283308514433742</v>
      </c>
      <c r="F179">
        <v>4.233301</v>
      </c>
      <c r="G179">
        <v>0.03768611593714691</v>
      </c>
    </row>
    <row r="180" spans="1:7">
      <c r="A180" t="s">
        <v>293</v>
      </c>
      <c r="B180">
        <v>3</v>
      </c>
      <c r="C180">
        <v>1</v>
      </c>
      <c r="D180">
        <v>4.902894666666666</v>
      </c>
      <c r="E180">
        <v>0.1673600250905478</v>
      </c>
      <c r="F180">
        <v>14.708684</v>
      </c>
      <c r="G180">
        <v>0.1939645874954229</v>
      </c>
    </row>
    <row r="181" spans="1:7">
      <c r="A181" t="s">
        <v>294</v>
      </c>
      <c r="B181">
        <v>3</v>
      </c>
      <c r="C181">
        <v>1</v>
      </c>
      <c r="D181">
        <v>259.7919466666667</v>
      </c>
      <c r="E181">
        <v>0.3411388649839469</v>
      </c>
      <c r="F181">
        <v>779.37584</v>
      </c>
      <c r="G181">
        <v>0.3428181935116861</v>
      </c>
    </row>
    <row r="182" spans="1:7">
      <c r="A182" t="s">
        <v>299</v>
      </c>
      <c r="B182">
        <v>3</v>
      </c>
      <c r="C182">
        <v>1</v>
      </c>
      <c r="D182">
        <v>0.9780506666666667</v>
      </c>
      <c r="E182">
        <v>0.03469616900704484</v>
      </c>
      <c r="F182">
        <v>2.934152</v>
      </c>
      <c r="G182">
        <v>0.0431698543956538</v>
      </c>
    </row>
    <row r="183" spans="1:7">
      <c r="A183" t="s">
        <v>287</v>
      </c>
      <c r="B183">
        <v>3</v>
      </c>
      <c r="C183">
        <v>1</v>
      </c>
      <c r="D183">
        <v>67.67026033333333</v>
      </c>
      <c r="E183">
        <v>0.1942645385468492</v>
      </c>
      <c r="F183">
        <v>203.010781</v>
      </c>
      <c r="G183">
        <v>0.2103291095944676</v>
      </c>
    </row>
    <row r="184" spans="1:7">
      <c r="A184" t="s">
        <v>303</v>
      </c>
      <c r="B184">
        <v>3</v>
      </c>
      <c r="C184">
        <v>1</v>
      </c>
      <c r="D184">
        <v>40.80192266666666</v>
      </c>
      <c r="E184">
        <v>0.3179356211847997</v>
      </c>
      <c r="F184">
        <v>122.405768</v>
      </c>
      <c r="G184">
        <v>0.359332907933357</v>
      </c>
    </row>
    <row r="185" spans="1:7">
      <c r="A185" t="s">
        <v>365</v>
      </c>
      <c r="B185">
        <v>3</v>
      </c>
      <c r="C185">
        <v>1</v>
      </c>
      <c r="D185">
        <v>5.310348</v>
      </c>
      <c r="E185">
        <v>0.1637119916020532</v>
      </c>
      <c r="F185">
        <v>15.931044</v>
      </c>
      <c r="G185">
        <v>0.183647383979002</v>
      </c>
    </row>
    <row r="186" spans="1:7">
      <c r="A186" t="s">
        <v>140</v>
      </c>
      <c r="B186">
        <v>3</v>
      </c>
      <c r="C186">
        <v>1</v>
      </c>
      <c r="D186">
        <v>57.63010766666667</v>
      </c>
      <c r="E186">
        <v>0.4631477457474821</v>
      </c>
      <c r="F186">
        <v>172.890323</v>
      </c>
      <c r="G186">
        <v>0.4828331290323816</v>
      </c>
    </row>
    <row r="187" spans="1:7">
      <c r="A187" t="s">
        <v>329</v>
      </c>
      <c r="B187">
        <v>3</v>
      </c>
      <c r="C187">
        <v>1</v>
      </c>
      <c r="D187">
        <v>6.536988333333333</v>
      </c>
      <c r="E187">
        <v>0.1185122248122238</v>
      </c>
      <c r="F187">
        <v>19.610965</v>
      </c>
      <c r="G187">
        <v>0.1217756386502819</v>
      </c>
    </row>
    <row r="188" spans="1:7">
      <c r="A188" t="s">
        <v>278</v>
      </c>
      <c r="B188">
        <v>3</v>
      </c>
      <c r="C188">
        <v>1</v>
      </c>
      <c r="D188">
        <v>30.75207133333333</v>
      </c>
      <c r="E188">
        <v>0.06323952301797744</v>
      </c>
      <c r="F188">
        <v>92.256214</v>
      </c>
      <c r="G188">
        <v>0.06716808395792986</v>
      </c>
    </row>
    <row r="189" spans="1:7">
      <c r="A189" t="s">
        <v>340</v>
      </c>
      <c r="B189">
        <v>3</v>
      </c>
      <c r="C189">
        <v>1</v>
      </c>
      <c r="D189">
        <v>26.27229866666667</v>
      </c>
      <c r="E189">
        <v>0.5114290680925289</v>
      </c>
      <c r="F189">
        <v>78.816896</v>
      </c>
      <c r="G189">
        <v>0.5364591579709828</v>
      </c>
    </row>
    <row r="190" spans="1:7">
      <c r="A190" t="s">
        <v>164</v>
      </c>
      <c r="B190">
        <v>3</v>
      </c>
      <c r="C190">
        <v>1</v>
      </c>
      <c r="D190">
        <v>56.39865866666667</v>
      </c>
      <c r="E190">
        <v>0.1679192805048242</v>
      </c>
      <c r="F190">
        <v>169.195976</v>
      </c>
      <c r="G190">
        <v>0.1901283507013869</v>
      </c>
    </row>
    <row r="191" spans="1:7">
      <c r="A191" t="s">
        <v>173</v>
      </c>
      <c r="B191">
        <v>3</v>
      </c>
      <c r="C191">
        <v>1</v>
      </c>
      <c r="D191">
        <v>3.533592333333333</v>
      </c>
      <c r="E191">
        <v>0.01319487612876451</v>
      </c>
      <c r="F191">
        <v>10.600777</v>
      </c>
      <c r="G191">
        <v>0.01862102040542983</v>
      </c>
    </row>
    <row r="192" spans="1:7">
      <c r="A192" t="s">
        <v>178</v>
      </c>
      <c r="B192">
        <v>3</v>
      </c>
      <c r="C192">
        <v>1</v>
      </c>
      <c r="D192">
        <v>42.911368</v>
      </c>
      <c r="E192">
        <v>0.3474428954019398</v>
      </c>
      <c r="F192">
        <v>128.734104</v>
      </c>
      <c r="G192">
        <v>0.3867800317961929</v>
      </c>
    </row>
    <row r="193" spans="1:7">
      <c r="A193" t="s">
        <v>275</v>
      </c>
      <c r="B193">
        <v>3</v>
      </c>
      <c r="C193">
        <v>1</v>
      </c>
      <c r="D193">
        <v>32.434321</v>
      </c>
      <c r="E193">
        <v>0.247511155882218</v>
      </c>
      <c r="F193">
        <v>97.30296300000001</v>
      </c>
      <c r="G193">
        <v>0.2597133609302807</v>
      </c>
    </row>
    <row r="194" spans="1:7">
      <c r="A194" t="s">
        <v>179</v>
      </c>
      <c r="B194">
        <v>3</v>
      </c>
      <c r="C194">
        <v>1</v>
      </c>
      <c r="D194">
        <v>423.342753</v>
      </c>
      <c r="E194">
        <v>0.06137589841651835</v>
      </c>
      <c r="F194">
        <v>1270.028259</v>
      </c>
      <c r="G194">
        <v>0.06932773708491193</v>
      </c>
    </row>
    <row r="195" spans="1:7">
      <c r="A195" t="s">
        <v>187</v>
      </c>
      <c r="B195">
        <v>3</v>
      </c>
      <c r="C195">
        <v>1</v>
      </c>
      <c r="D195">
        <v>2.577819333333334</v>
      </c>
      <c r="E195">
        <v>0.04666808800888241</v>
      </c>
      <c r="F195">
        <v>7.733458000000001</v>
      </c>
      <c r="G195">
        <v>0.0643618188686375</v>
      </c>
    </row>
    <row r="196" spans="1:7">
      <c r="A196" t="s">
        <v>182</v>
      </c>
      <c r="B196">
        <v>3</v>
      </c>
      <c r="C196">
        <v>1</v>
      </c>
      <c r="D196">
        <v>0.9000716666666667</v>
      </c>
      <c r="E196">
        <v>0.007817427584129273</v>
      </c>
      <c r="F196">
        <v>2.700215</v>
      </c>
      <c r="G196">
        <v>0.00807905067511056</v>
      </c>
    </row>
    <row r="197" spans="1:7">
      <c r="A197" t="s">
        <v>1028</v>
      </c>
      <c r="B197">
        <v>3</v>
      </c>
      <c r="C197">
        <v>1</v>
      </c>
      <c r="D197">
        <v>0.5089346666666666</v>
      </c>
      <c r="E197">
        <v>0.09169195475469101</v>
      </c>
      <c r="F197">
        <v>1.526804</v>
      </c>
      <c r="G197">
        <v>0.09169195475469102</v>
      </c>
    </row>
    <row r="198" spans="1:7">
      <c r="A198" t="s">
        <v>184</v>
      </c>
      <c r="B198">
        <v>3</v>
      </c>
      <c r="C198">
        <v>1</v>
      </c>
      <c r="D198">
        <v>20.04095433333334</v>
      </c>
      <c r="E198">
        <v>0.2113156218187576</v>
      </c>
      <c r="F198">
        <v>60.122863</v>
      </c>
      <c r="G198">
        <v>0.2417270397637525</v>
      </c>
    </row>
    <row r="199" spans="1:7">
      <c r="A199" t="s">
        <v>367</v>
      </c>
      <c r="B199">
        <v>3</v>
      </c>
      <c r="C199">
        <v>1</v>
      </c>
      <c r="D199">
        <v>1.507273333333333</v>
      </c>
      <c r="E199">
        <v>0.08306640925954351</v>
      </c>
      <c r="F199">
        <v>4.52182</v>
      </c>
      <c r="G199">
        <v>0.08610611487245286</v>
      </c>
    </row>
    <row r="200" spans="1:7">
      <c r="A200" t="s">
        <v>342</v>
      </c>
      <c r="B200">
        <v>3</v>
      </c>
      <c r="C200">
        <v>1</v>
      </c>
      <c r="D200">
        <v>2891.564290333333</v>
      </c>
      <c r="E200">
        <v>0.9050957762467463</v>
      </c>
      <c r="F200">
        <v>8674.692870999999</v>
      </c>
      <c r="G200">
        <v>0.905220479878615</v>
      </c>
    </row>
    <row r="201" spans="1:7">
      <c r="A201" t="s">
        <v>265</v>
      </c>
      <c r="B201">
        <v>3</v>
      </c>
      <c r="C201">
        <v>1</v>
      </c>
      <c r="D201">
        <v>0.220446</v>
      </c>
      <c r="E201">
        <v>0.008621068760909376</v>
      </c>
      <c r="F201">
        <v>0.661338</v>
      </c>
      <c r="G201">
        <v>0.0124771217958416</v>
      </c>
    </row>
    <row r="202" spans="1:7">
      <c r="A202" t="s">
        <v>181</v>
      </c>
      <c r="B202">
        <v>3</v>
      </c>
      <c r="C202">
        <v>1</v>
      </c>
      <c r="D202">
        <v>86.402565</v>
      </c>
      <c r="E202">
        <v>0.5575599255366839</v>
      </c>
      <c r="F202">
        <v>259.207695</v>
      </c>
      <c r="G202">
        <v>0.560389076530302</v>
      </c>
    </row>
    <row r="203" spans="1:7">
      <c r="A203" t="s">
        <v>400</v>
      </c>
      <c r="B203">
        <v>3</v>
      </c>
      <c r="C203">
        <v>1</v>
      </c>
      <c r="D203">
        <v>2.49977</v>
      </c>
      <c r="E203">
        <v>0.5875095954040616</v>
      </c>
      <c r="F203">
        <v>7.499309999999999</v>
      </c>
      <c r="G203">
        <v>0.5967385476530023</v>
      </c>
    </row>
    <row r="204" spans="1:7">
      <c r="A204" t="s">
        <v>339</v>
      </c>
      <c r="B204">
        <v>3</v>
      </c>
      <c r="C204">
        <v>1</v>
      </c>
      <c r="D204">
        <v>0.196838</v>
      </c>
      <c r="E204">
        <v>0.004094100158485757</v>
      </c>
      <c r="F204">
        <v>0.590514</v>
      </c>
      <c r="G204">
        <v>0.006092279724276044</v>
      </c>
    </row>
    <row r="205" spans="1:7">
      <c r="A205" t="s">
        <v>180</v>
      </c>
      <c r="B205">
        <v>3</v>
      </c>
      <c r="C205">
        <v>1</v>
      </c>
      <c r="D205">
        <v>0.5517673333333334</v>
      </c>
      <c r="E205">
        <v>0.008737088549828895</v>
      </c>
      <c r="F205">
        <v>1.655302</v>
      </c>
      <c r="G205">
        <v>0.01288574627456773</v>
      </c>
    </row>
    <row r="206" spans="1:7">
      <c r="A206" t="s">
        <v>284</v>
      </c>
      <c r="B206">
        <v>3</v>
      </c>
      <c r="C206">
        <v>1</v>
      </c>
      <c r="D206">
        <v>0.6229993333333333</v>
      </c>
      <c r="E206">
        <v>0.09974784954827358</v>
      </c>
      <c r="F206">
        <v>1.868998</v>
      </c>
      <c r="G206">
        <v>0.1003062698784672</v>
      </c>
    </row>
    <row r="207" spans="1:7">
      <c r="A207" t="s">
        <v>185</v>
      </c>
      <c r="B207">
        <v>3</v>
      </c>
      <c r="C207">
        <v>1</v>
      </c>
      <c r="D207">
        <v>3.238098</v>
      </c>
      <c r="E207">
        <v>0.1520066131672471</v>
      </c>
      <c r="F207">
        <v>9.714294000000001</v>
      </c>
      <c r="G207">
        <v>0.1816054094116202</v>
      </c>
    </row>
    <row r="208" spans="1:7">
      <c r="A208" t="s">
        <v>939</v>
      </c>
      <c r="B208">
        <v>3</v>
      </c>
      <c r="C208">
        <v>1</v>
      </c>
      <c r="D208">
        <v>1.297813666666667</v>
      </c>
      <c r="E208">
        <v>0.1977000888127855</v>
      </c>
      <c r="F208">
        <v>3.893441</v>
      </c>
      <c r="G208">
        <v>0.1987405979622744</v>
      </c>
    </row>
    <row r="209" spans="1:7">
      <c r="A209" t="s">
        <v>336</v>
      </c>
      <c r="B209">
        <v>3</v>
      </c>
      <c r="C209">
        <v>1</v>
      </c>
      <c r="D209">
        <v>5.882126666666667</v>
      </c>
      <c r="E209">
        <v>0.1337455881950073</v>
      </c>
      <c r="F209">
        <v>17.64638</v>
      </c>
      <c r="G209">
        <v>0.1510649028768016</v>
      </c>
    </row>
    <row r="210" spans="1:7">
      <c r="A210" t="s">
        <v>1021</v>
      </c>
      <c r="B210">
        <v>3</v>
      </c>
      <c r="C210">
        <v>1</v>
      </c>
      <c r="D210">
        <v>16.64069066666667</v>
      </c>
      <c r="E210">
        <v>0.1292049952817353</v>
      </c>
      <c r="F210">
        <v>49.922072</v>
      </c>
      <c r="G210">
        <v>0.1293531876293031</v>
      </c>
    </row>
    <row r="211" spans="1:7">
      <c r="A211" t="s">
        <v>330</v>
      </c>
      <c r="B211">
        <v>3</v>
      </c>
      <c r="C211">
        <v>1</v>
      </c>
      <c r="D211">
        <v>2.430891333333333</v>
      </c>
      <c r="E211">
        <v>0.2804627322763945</v>
      </c>
      <c r="F211">
        <v>7.292674</v>
      </c>
      <c r="G211">
        <v>0.3160417171180145</v>
      </c>
    </row>
    <row r="212" spans="1:7">
      <c r="A212" t="s">
        <v>186</v>
      </c>
      <c r="B212">
        <v>3</v>
      </c>
      <c r="C212">
        <v>1</v>
      </c>
      <c r="D212">
        <v>18.36435333333333</v>
      </c>
      <c r="E212">
        <v>0.6855938506157548</v>
      </c>
      <c r="F212">
        <v>55.09306</v>
      </c>
      <c r="G212">
        <v>0.7294580549496753</v>
      </c>
    </row>
    <row r="213" spans="1:7">
      <c r="A213" t="s">
        <v>327</v>
      </c>
      <c r="B213">
        <v>3</v>
      </c>
      <c r="C213">
        <v>1</v>
      </c>
      <c r="D213">
        <v>1.988592</v>
      </c>
      <c r="E213">
        <v>0.04065211008676311</v>
      </c>
      <c r="F213">
        <v>5.965776</v>
      </c>
      <c r="G213">
        <v>0.05654378679352361</v>
      </c>
    </row>
    <row r="214" spans="1:7">
      <c r="A214" t="s">
        <v>323</v>
      </c>
      <c r="B214">
        <v>3</v>
      </c>
      <c r="C214">
        <v>1</v>
      </c>
      <c r="D214">
        <v>0.289655</v>
      </c>
      <c r="E214">
        <v>0.0003130190481471841</v>
      </c>
      <c r="F214">
        <v>0.868965</v>
      </c>
      <c r="G214">
        <v>0.0003240679973299332</v>
      </c>
    </row>
    <row r="215" spans="1:7">
      <c r="A215" t="s">
        <v>271</v>
      </c>
      <c r="B215">
        <v>3</v>
      </c>
      <c r="C215">
        <v>1</v>
      </c>
      <c r="D215">
        <v>1.926016</v>
      </c>
      <c r="E215">
        <v>0.007526298391420394</v>
      </c>
      <c r="F215">
        <v>5.778048</v>
      </c>
      <c r="G215">
        <v>0.007583472788625732</v>
      </c>
    </row>
    <row r="216" spans="1:7">
      <c r="A216" t="s">
        <v>319</v>
      </c>
      <c r="B216">
        <v>3</v>
      </c>
      <c r="C216">
        <v>1</v>
      </c>
      <c r="D216">
        <v>8.045587666666668</v>
      </c>
      <c r="E216">
        <v>0.1850582592497233</v>
      </c>
      <c r="F216">
        <v>24.136763</v>
      </c>
      <c r="G216">
        <v>0.2101294571048412</v>
      </c>
    </row>
    <row r="217" spans="1:7">
      <c r="A217" t="s">
        <v>385</v>
      </c>
      <c r="B217">
        <v>3</v>
      </c>
      <c r="C217">
        <v>1</v>
      </c>
      <c r="D217">
        <v>1.04656</v>
      </c>
      <c r="E217">
        <v>0.1264731443763564</v>
      </c>
      <c r="F217">
        <v>3.13968</v>
      </c>
      <c r="G217">
        <v>0.1299873228742216</v>
      </c>
    </row>
    <row r="218" spans="1:7">
      <c r="A218" t="s">
        <v>351</v>
      </c>
      <c r="B218">
        <v>3</v>
      </c>
      <c r="C218">
        <v>1</v>
      </c>
      <c r="D218">
        <v>0.4724063333333333</v>
      </c>
      <c r="E218">
        <v>0.001380422590703618</v>
      </c>
      <c r="F218">
        <v>1.417219</v>
      </c>
      <c r="G218">
        <v>0.001829388480741207</v>
      </c>
    </row>
    <row r="219" spans="1:7">
      <c r="A219" t="s">
        <v>1019</v>
      </c>
      <c r="B219">
        <v>3</v>
      </c>
      <c r="C219">
        <v>1</v>
      </c>
      <c r="D219">
        <v>0.815617</v>
      </c>
      <c r="E219">
        <v>0.1133357521128076</v>
      </c>
      <c r="F219">
        <v>2.446851</v>
      </c>
      <c r="G219">
        <v>0.1133357521128076</v>
      </c>
    </row>
    <row r="220" spans="1:7">
      <c r="A220" t="s">
        <v>344</v>
      </c>
      <c r="B220">
        <v>3</v>
      </c>
      <c r="C220">
        <v>1</v>
      </c>
      <c r="D220">
        <v>54.376824</v>
      </c>
      <c r="E220">
        <v>0.596076117870556</v>
      </c>
      <c r="F220">
        <v>163.130472</v>
      </c>
      <c r="G220">
        <v>0.6012175643178022</v>
      </c>
    </row>
    <row r="221" spans="1:7">
      <c r="A221" t="s">
        <v>356</v>
      </c>
      <c r="B221">
        <v>3</v>
      </c>
      <c r="C221">
        <v>1</v>
      </c>
      <c r="D221">
        <v>136.4875866666667</v>
      </c>
      <c r="E221">
        <v>0.1329520246091675</v>
      </c>
      <c r="F221">
        <v>409.46276</v>
      </c>
      <c r="G221">
        <v>0.1466758319350829</v>
      </c>
    </row>
    <row r="222" spans="1:7">
      <c r="A222" t="s">
        <v>346</v>
      </c>
      <c r="B222">
        <v>3</v>
      </c>
      <c r="C222">
        <v>1</v>
      </c>
      <c r="D222">
        <v>46.35736866666667</v>
      </c>
      <c r="E222">
        <v>0.264104492451081</v>
      </c>
      <c r="F222">
        <v>139.072106</v>
      </c>
      <c r="G222">
        <v>0.2779996744092812</v>
      </c>
    </row>
    <row r="223" spans="1:7">
      <c r="A223" t="s">
        <v>306</v>
      </c>
      <c r="B223">
        <v>3</v>
      </c>
      <c r="C223">
        <v>1</v>
      </c>
      <c r="D223">
        <v>0.630123</v>
      </c>
      <c r="E223">
        <v>0.1026144226708203</v>
      </c>
      <c r="F223">
        <v>1.890369</v>
      </c>
      <c r="G223">
        <v>0.145791171083084</v>
      </c>
    </row>
    <row r="224" spans="1:7">
      <c r="A224" t="s">
        <v>345</v>
      </c>
      <c r="B224">
        <v>3</v>
      </c>
      <c r="C224">
        <v>1</v>
      </c>
      <c r="D224">
        <v>1.033468333333333</v>
      </c>
      <c r="E224">
        <v>0.04426086547426008</v>
      </c>
      <c r="F224">
        <v>3.100405</v>
      </c>
      <c r="G224">
        <v>0.04857357269143126</v>
      </c>
    </row>
    <row r="225" spans="1:7">
      <c r="A225" t="s">
        <v>142</v>
      </c>
      <c r="B225">
        <v>3</v>
      </c>
      <c r="C225">
        <v>1</v>
      </c>
      <c r="D225">
        <v>0.5687486666666667</v>
      </c>
      <c r="E225">
        <v>0.00946045389869948</v>
      </c>
      <c r="F225">
        <v>1.706246</v>
      </c>
      <c r="G225">
        <v>0.01135939354643794</v>
      </c>
    </row>
    <row r="226" spans="1:7">
      <c r="A226" t="s">
        <v>393</v>
      </c>
      <c r="B226">
        <v>3</v>
      </c>
      <c r="C226">
        <v>1</v>
      </c>
      <c r="D226">
        <v>51.68882633333334</v>
      </c>
      <c r="E226">
        <v>0.1028587383205349</v>
      </c>
      <c r="F226">
        <v>155.066479</v>
      </c>
      <c r="G226">
        <v>0.1030872937649797</v>
      </c>
    </row>
    <row r="227" spans="1:7">
      <c r="A227" t="s">
        <v>335</v>
      </c>
      <c r="B227">
        <v>3</v>
      </c>
      <c r="C227">
        <v>1</v>
      </c>
      <c r="D227">
        <v>8.089991333333334</v>
      </c>
      <c r="E227">
        <v>0.02174605355532683</v>
      </c>
      <c r="F227">
        <v>24.269974</v>
      </c>
      <c r="G227">
        <v>0.02196246123780931</v>
      </c>
    </row>
    <row r="228" spans="1:7">
      <c r="A228" t="s">
        <v>315</v>
      </c>
      <c r="B228">
        <v>3</v>
      </c>
      <c r="C228">
        <v>1</v>
      </c>
      <c r="D228">
        <v>1.059785333333333</v>
      </c>
      <c r="E228">
        <v>0.004253829986939094</v>
      </c>
      <c r="F228">
        <v>3.179356</v>
      </c>
      <c r="G228">
        <v>0.005707046667055495</v>
      </c>
    </row>
    <row r="229" spans="1:7">
      <c r="A229" t="s">
        <v>171</v>
      </c>
      <c r="B229">
        <v>3</v>
      </c>
      <c r="C229">
        <v>1</v>
      </c>
      <c r="D229">
        <v>0.7598186666666665</v>
      </c>
      <c r="E229">
        <v>0.008654389934905506</v>
      </c>
      <c r="F229">
        <v>2.279456</v>
      </c>
      <c r="G229">
        <v>0.01245589397285934</v>
      </c>
    </row>
    <row r="230" spans="1:7">
      <c r="A230" t="s">
        <v>911</v>
      </c>
      <c r="B230">
        <v>3</v>
      </c>
      <c r="C230">
        <v>1</v>
      </c>
      <c r="D230">
        <v>0.6124066666666667</v>
      </c>
      <c r="E230">
        <v>0.5688171645181709</v>
      </c>
      <c r="F230">
        <v>1.83722</v>
      </c>
      <c r="G230">
        <v>0.6132756783028217</v>
      </c>
    </row>
    <row r="231" spans="1:7">
      <c r="A231" t="s">
        <v>144</v>
      </c>
      <c r="B231">
        <v>3</v>
      </c>
      <c r="C231">
        <v>1</v>
      </c>
      <c r="D231">
        <v>133.4172743333333</v>
      </c>
      <c r="E231">
        <v>0.1126212886044614</v>
      </c>
      <c r="F231">
        <v>400.2518229999999</v>
      </c>
      <c r="G231">
        <v>0.1138741321875775</v>
      </c>
    </row>
    <row r="232" spans="1:7">
      <c r="A232" t="s">
        <v>466</v>
      </c>
      <c r="B232">
        <v>3</v>
      </c>
      <c r="C232">
        <v>1</v>
      </c>
      <c r="D232">
        <v>3522.447265666667</v>
      </c>
      <c r="E232">
        <v>0.9596107821821145</v>
      </c>
      <c r="F232">
        <v>10567.341797</v>
      </c>
      <c r="G232">
        <v>0.9596686518682463</v>
      </c>
    </row>
    <row r="233" spans="1:7">
      <c r="A233" t="s">
        <v>900</v>
      </c>
      <c r="B233">
        <v>3</v>
      </c>
      <c r="C233">
        <v>1</v>
      </c>
      <c r="D233">
        <v>6.102351666666666</v>
      </c>
      <c r="E233">
        <v>0.1081441363544659</v>
      </c>
      <c r="F233">
        <v>18.307055</v>
      </c>
      <c r="G233">
        <v>0.1085478748824518</v>
      </c>
    </row>
    <row r="234" spans="1:7">
      <c r="A234" t="s">
        <v>146</v>
      </c>
      <c r="B234">
        <v>3</v>
      </c>
      <c r="C234">
        <v>1</v>
      </c>
      <c r="D234">
        <v>6.232073666666666</v>
      </c>
      <c r="E234">
        <v>0.4817200221239208</v>
      </c>
      <c r="F234">
        <v>18.696221</v>
      </c>
      <c r="G234">
        <v>0.5215057346124503</v>
      </c>
    </row>
    <row r="235" spans="1:7">
      <c r="A235" t="s">
        <v>896</v>
      </c>
      <c r="B235">
        <v>3</v>
      </c>
      <c r="C235">
        <v>1</v>
      </c>
      <c r="D235">
        <v>71.35859699999999</v>
      </c>
      <c r="E235">
        <v>0.5679984217250741</v>
      </c>
      <c r="F235">
        <v>214.075791</v>
      </c>
      <c r="G235">
        <v>0.5684455879573963</v>
      </c>
    </row>
    <row r="236" spans="1:7">
      <c r="A236" t="s">
        <v>361</v>
      </c>
      <c r="B236">
        <v>3</v>
      </c>
      <c r="C236">
        <v>1</v>
      </c>
      <c r="D236">
        <v>270.2169853333333</v>
      </c>
      <c r="E236">
        <v>0.5382819000726007</v>
      </c>
      <c r="F236">
        <v>810.650956</v>
      </c>
      <c r="G236">
        <v>0.5701120604516535</v>
      </c>
    </row>
    <row r="237" spans="1:7">
      <c r="A237" t="s">
        <v>1022</v>
      </c>
      <c r="B237">
        <v>3</v>
      </c>
      <c r="C237">
        <v>1</v>
      </c>
      <c r="D237">
        <v>6.660925</v>
      </c>
      <c r="E237">
        <v>0.2073252144101767</v>
      </c>
      <c r="F237">
        <v>19.982775</v>
      </c>
      <c r="G237">
        <v>0.2078019373893398</v>
      </c>
    </row>
    <row r="238" spans="1:7">
      <c r="A238" t="s">
        <v>363</v>
      </c>
      <c r="B238">
        <v>3</v>
      </c>
      <c r="C238">
        <v>1</v>
      </c>
      <c r="D238">
        <v>120.618675</v>
      </c>
      <c r="E238">
        <v>0.1581940231859154</v>
      </c>
      <c r="F238">
        <v>361.856025</v>
      </c>
      <c r="G238">
        <v>0.1698860575319965</v>
      </c>
    </row>
    <row r="239" spans="1:7">
      <c r="A239" t="s">
        <v>143</v>
      </c>
      <c r="B239">
        <v>3</v>
      </c>
      <c r="C239">
        <v>1</v>
      </c>
      <c r="D239">
        <v>0.322969</v>
      </c>
      <c r="E239">
        <v>0.5265743107613805</v>
      </c>
      <c r="F239">
        <v>0.9689070000000001</v>
      </c>
      <c r="G239">
        <v>0.5886727042294938</v>
      </c>
    </row>
    <row r="240" spans="1:7">
      <c r="A240" t="s">
        <v>276</v>
      </c>
      <c r="B240">
        <v>3</v>
      </c>
      <c r="C240">
        <v>1</v>
      </c>
      <c r="D240">
        <v>672.2915446666666</v>
      </c>
      <c r="E240">
        <v>0.4486217786379665</v>
      </c>
      <c r="F240">
        <v>2016.874634</v>
      </c>
      <c r="G240">
        <v>0.4647019579585521</v>
      </c>
    </row>
    <row r="241" spans="1:7">
      <c r="A241" t="s">
        <v>145</v>
      </c>
      <c r="B241">
        <v>3</v>
      </c>
      <c r="C241">
        <v>1</v>
      </c>
      <c r="D241">
        <v>12.082043</v>
      </c>
      <c r="E241">
        <v>0.08593701679345254</v>
      </c>
      <c r="F241">
        <v>36.246129</v>
      </c>
      <c r="G241">
        <v>0.100310087303782</v>
      </c>
    </row>
    <row r="242" spans="1:7">
      <c r="A242" t="s">
        <v>285</v>
      </c>
      <c r="B242">
        <v>3</v>
      </c>
      <c r="C242">
        <v>1</v>
      </c>
      <c r="D242">
        <v>111.992012</v>
      </c>
      <c r="E242">
        <v>0.4165760287766647</v>
      </c>
      <c r="F242">
        <v>335.976036</v>
      </c>
      <c r="G242">
        <v>0.4631670763150101</v>
      </c>
    </row>
    <row r="243" spans="1:7">
      <c r="A243" t="s">
        <v>169</v>
      </c>
      <c r="B243">
        <v>3</v>
      </c>
      <c r="C243">
        <v>1</v>
      </c>
      <c r="D243">
        <v>13.375494</v>
      </c>
      <c r="E243">
        <v>0.07685503431307371</v>
      </c>
      <c r="F243">
        <v>40.126482</v>
      </c>
      <c r="G243">
        <v>0.07919199463690765</v>
      </c>
    </row>
    <row r="244" spans="1:7">
      <c r="A244" t="s">
        <v>362</v>
      </c>
      <c r="B244">
        <v>3</v>
      </c>
      <c r="C244">
        <v>1</v>
      </c>
      <c r="D244">
        <v>5.297244</v>
      </c>
      <c r="E244">
        <v>0.116639489043485</v>
      </c>
      <c r="F244">
        <v>15.891732</v>
      </c>
      <c r="G244">
        <v>0.1534232902760644</v>
      </c>
    </row>
    <row r="245" spans="1:7">
      <c r="A245" t="s">
        <v>247</v>
      </c>
      <c r="B245">
        <v>3</v>
      </c>
      <c r="C245">
        <v>1</v>
      </c>
      <c r="D245">
        <v>1.226999666666667</v>
      </c>
      <c r="E245">
        <v>0.01337890624006168</v>
      </c>
      <c r="F245">
        <v>3.680999</v>
      </c>
      <c r="G245">
        <v>0.01952927163527018</v>
      </c>
    </row>
    <row r="246" spans="1:7">
      <c r="A246" t="s">
        <v>300</v>
      </c>
      <c r="B246">
        <v>3</v>
      </c>
      <c r="C246">
        <v>1</v>
      </c>
      <c r="D246">
        <v>1.553183333333333</v>
      </c>
      <c r="E246">
        <v>0.4968128933903963</v>
      </c>
      <c r="F246">
        <v>4.65955</v>
      </c>
      <c r="G246">
        <v>0.5541709194868881</v>
      </c>
    </row>
    <row r="247" spans="1:7">
      <c r="A247" t="s">
        <v>168</v>
      </c>
      <c r="B247">
        <v>3</v>
      </c>
      <c r="C247">
        <v>1</v>
      </c>
      <c r="D247">
        <v>6.574607333333333</v>
      </c>
      <c r="E247">
        <v>0.2804115296696458</v>
      </c>
      <c r="F247">
        <v>19.723822</v>
      </c>
      <c r="G247">
        <v>0.3249088430066957</v>
      </c>
    </row>
    <row r="248" spans="1:7">
      <c r="A248" t="s">
        <v>290</v>
      </c>
      <c r="B248">
        <v>3</v>
      </c>
      <c r="C248">
        <v>1</v>
      </c>
      <c r="D248">
        <v>0.9949899999999999</v>
      </c>
      <c r="E248">
        <v>0.1069523085189122</v>
      </c>
      <c r="F248">
        <v>2.98497</v>
      </c>
      <c r="G248">
        <v>0.1280552586516997</v>
      </c>
    </row>
    <row r="249" spans="1:7">
      <c r="A249" t="s">
        <v>279</v>
      </c>
      <c r="B249">
        <v>3</v>
      </c>
      <c r="C249">
        <v>1</v>
      </c>
      <c r="D249">
        <v>0.3389606666666667</v>
      </c>
      <c r="E249">
        <v>0.001494228929751612</v>
      </c>
      <c r="F249">
        <v>1.016882</v>
      </c>
      <c r="G249">
        <v>0.001820464490185775</v>
      </c>
    </row>
    <row r="250" spans="1:7">
      <c r="A250" t="s">
        <v>332</v>
      </c>
      <c r="B250">
        <v>3</v>
      </c>
      <c r="C250">
        <v>1</v>
      </c>
      <c r="D250">
        <v>0.1768386666666667</v>
      </c>
      <c r="E250">
        <v>0.1322280514908668</v>
      </c>
      <c r="F250">
        <v>0.530516</v>
      </c>
      <c r="G250">
        <v>0.158457491960877</v>
      </c>
    </row>
    <row r="251" spans="1:7">
      <c r="A251" t="s">
        <v>267</v>
      </c>
      <c r="B251">
        <v>3</v>
      </c>
      <c r="C251">
        <v>1</v>
      </c>
      <c r="D251">
        <v>6.059015333333334</v>
      </c>
      <c r="E251">
        <v>0.07538695214419813</v>
      </c>
      <c r="F251">
        <v>18.177046</v>
      </c>
      <c r="G251">
        <v>0.09282665919751938</v>
      </c>
    </row>
    <row r="252" spans="1:7">
      <c r="A252" t="s">
        <v>338</v>
      </c>
      <c r="B252">
        <v>3</v>
      </c>
      <c r="C252">
        <v>1</v>
      </c>
      <c r="D252">
        <v>153.4973246666667</v>
      </c>
      <c r="E252">
        <v>0.1515414652771984</v>
      </c>
      <c r="F252">
        <v>460.491974</v>
      </c>
      <c r="G252">
        <v>0.1540516358302383</v>
      </c>
    </row>
    <row r="253" spans="1:7">
      <c r="A253" t="s">
        <v>291</v>
      </c>
      <c r="B253">
        <v>3</v>
      </c>
      <c r="C253">
        <v>1</v>
      </c>
      <c r="D253">
        <v>272.1243743333334</v>
      </c>
      <c r="E253">
        <v>0.09080481624829614</v>
      </c>
      <c r="F253">
        <v>816.3731230000001</v>
      </c>
      <c r="G253">
        <v>0.09130013538801972</v>
      </c>
    </row>
    <row r="254" spans="1:7">
      <c r="A254" t="s">
        <v>1023</v>
      </c>
      <c r="B254">
        <v>3</v>
      </c>
      <c r="C254">
        <v>1</v>
      </c>
      <c r="D254">
        <v>1.756135666666667</v>
      </c>
      <c r="E254">
        <v>0.5356899770061555</v>
      </c>
      <c r="F254">
        <v>5.268407</v>
      </c>
      <c r="G254">
        <v>0.5356899770061554</v>
      </c>
    </row>
    <row r="255" spans="1:7">
      <c r="A255" t="s">
        <v>295</v>
      </c>
      <c r="B255">
        <v>3</v>
      </c>
      <c r="C255">
        <v>1</v>
      </c>
      <c r="D255">
        <v>6.683314333333333</v>
      </c>
      <c r="E255">
        <v>0.06586614197472153</v>
      </c>
      <c r="F255">
        <v>20.049943</v>
      </c>
      <c r="G255">
        <v>0.07177486658329946</v>
      </c>
    </row>
    <row r="256" spans="1:7">
      <c r="A256" t="s">
        <v>331</v>
      </c>
      <c r="B256">
        <v>3</v>
      </c>
      <c r="C256">
        <v>1</v>
      </c>
      <c r="D256">
        <v>2.253741</v>
      </c>
      <c r="E256">
        <v>0.0145502430258599</v>
      </c>
      <c r="F256">
        <v>6.761222999999999</v>
      </c>
      <c r="G256">
        <v>0.01683805872058504</v>
      </c>
    </row>
    <row r="257" spans="1:7">
      <c r="A257" t="s">
        <v>147</v>
      </c>
      <c r="B257">
        <v>3</v>
      </c>
      <c r="C257">
        <v>1</v>
      </c>
      <c r="D257">
        <v>4.504435666666667</v>
      </c>
      <c r="E257">
        <v>0.1272886432366092</v>
      </c>
      <c r="F257">
        <v>13.513307</v>
      </c>
      <c r="G257">
        <v>0.1436739443402582</v>
      </c>
    </row>
    <row r="258" spans="1:7">
      <c r="A258" t="s">
        <v>358</v>
      </c>
      <c r="B258">
        <v>3</v>
      </c>
      <c r="C258">
        <v>1</v>
      </c>
      <c r="D258">
        <v>1510.886271333334</v>
      </c>
      <c r="E258">
        <v>0.2759437059196492</v>
      </c>
      <c r="F258">
        <v>4532.658814</v>
      </c>
      <c r="G258">
        <v>0.2795452841971467</v>
      </c>
    </row>
    <row r="259" spans="1:7">
      <c r="A259" t="s">
        <v>148</v>
      </c>
      <c r="B259">
        <v>3</v>
      </c>
      <c r="C259">
        <v>1</v>
      </c>
      <c r="D259">
        <v>41.854159</v>
      </c>
      <c r="E259">
        <v>0.1050630797047104</v>
      </c>
      <c r="F259">
        <v>125.562477</v>
      </c>
      <c r="G259">
        <v>0.1188256061445867</v>
      </c>
    </row>
    <row r="260" spans="1:7">
      <c r="A260" t="s">
        <v>368</v>
      </c>
      <c r="B260">
        <v>3</v>
      </c>
      <c r="C260">
        <v>1</v>
      </c>
      <c r="D260">
        <v>4.974860333333333</v>
      </c>
      <c r="E260">
        <v>0.01249445917966475</v>
      </c>
      <c r="F260">
        <v>14.924581</v>
      </c>
      <c r="G260">
        <v>0.01845423762416168</v>
      </c>
    </row>
    <row r="261" spans="1:7">
      <c r="A261" t="s">
        <v>292</v>
      </c>
      <c r="B261">
        <v>3</v>
      </c>
      <c r="C261">
        <v>1</v>
      </c>
      <c r="D261">
        <v>0.5288903333333334</v>
      </c>
      <c r="E261">
        <v>0.007424458207958987</v>
      </c>
      <c r="F261">
        <v>1.586671</v>
      </c>
      <c r="G261">
        <v>0.01053691213795238</v>
      </c>
    </row>
    <row r="262" spans="1:7">
      <c r="A262" t="s">
        <v>460</v>
      </c>
      <c r="B262">
        <v>3</v>
      </c>
      <c r="C262">
        <v>1</v>
      </c>
      <c r="D262">
        <v>4417.407877333333</v>
      </c>
      <c r="E262">
        <v>0.9632903234857798</v>
      </c>
      <c r="F262">
        <v>13252.223632</v>
      </c>
      <c r="G262">
        <v>0.9633020736758621</v>
      </c>
    </row>
    <row r="263" spans="1:7">
      <c r="A263" t="s">
        <v>289</v>
      </c>
      <c r="B263">
        <v>3</v>
      </c>
      <c r="C263">
        <v>1</v>
      </c>
      <c r="D263">
        <v>2.235202</v>
      </c>
      <c r="E263">
        <v>0.7666264448044829</v>
      </c>
      <c r="F263">
        <v>6.705606</v>
      </c>
      <c r="G263">
        <v>0.8198634784745682</v>
      </c>
    </row>
    <row r="264" spans="1:7">
      <c r="A264" t="s">
        <v>251</v>
      </c>
      <c r="B264">
        <v>3</v>
      </c>
      <c r="C264">
        <v>1</v>
      </c>
      <c r="D264">
        <v>31.10563533333334</v>
      </c>
      <c r="E264">
        <v>0.5098730460623802</v>
      </c>
      <c r="F264">
        <v>93.316906</v>
      </c>
      <c r="G264">
        <v>0.5274151659449962</v>
      </c>
    </row>
    <row r="265" spans="1:7">
      <c r="A265" t="s">
        <v>316</v>
      </c>
      <c r="B265">
        <v>3</v>
      </c>
      <c r="C265">
        <v>1</v>
      </c>
      <c r="D265">
        <v>239.6229553333334</v>
      </c>
      <c r="E265">
        <v>0.710068151739898</v>
      </c>
      <c r="F265">
        <v>718.868866</v>
      </c>
      <c r="G265">
        <v>0.7257497274703861</v>
      </c>
    </row>
    <row r="266" spans="1:7">
      <c r="A266" t="s">
        <v>126</v>
      </c>
      <c r="B266">
        <v>2</v>
      </c>
      <c r="C266">
        <v>0.6666666666666666</v>
      </c>
      <c r="D266">
        <v>0.133172</v>
      </c>
      <c r="E266">
        <v>0.001850287292605892</v>
      </c>
      <c r="F266">
        <v>0.399516</v>
      </c>
      <c r="G266">
        <v>0.002662892544798023</v>
      </c>
    </row>
    <row r="267" spans="1:7">
      <c r="A267" t="s">
        <v>357</v>
      </c>
      <c r="B267">
        <v>2</v>
      </c>
      <c r="C267">
        <v>0.6666666666666666</v>
      </c>
      <c r="D267">
        <v>0.1174856666666667</v>
      </c>
      <c r="E267">
        <v>0.001809658470163392</v>
      </c>
      <c r="F267">
        <v>0.352457</v>
      </c>
      <c r="G267">
        <v>0.002685146302598787</v>
      </c>
    </row>
    <row r="268" spans="1:7">
      <c r="A268" t="s">
        <v>210</v>
      </c>
      <c r="B268">
        <v>2</v>
      </c>
      <c r="C268">
        <v>0.6666666666666666</v>
      </c>
      <c r="D268">
        <v>0.6691083333333333</v>
      </c>
      <c r="E268">
        <v>0.04269774218691354</v>
      </c>
      <c r="F268">
        <v>2.007325</v>
      </c>
      <c r="G268">
        <v>0.05639064371395002</v>
      </c>
    </row>
    <row r="269" spans="1:7">
      <c r="A269" t="s">
        <v>414</v>
      </c>
      <c r="B269">
        <v>2</v>
      </c>
      <c r="C269">
        <v>0.6666666666666666</v>
      </c>
      <c r="D269">
        <v>0.2570363333333334</v>
      </c>
      <c r="E269">
        <v>0.4134849981393124</v>
      </c>
      <c r="F269">
        <v>0.771109</v>
      </c>
      <c r="G269">
        <v>0.4620537332678999</v>
      </c>
    </row>
    <row r="270" spans="1:7">
      <c r="A270" t="s">
        <v>355</v>
      </c>
      <c r="B270">
        <v>2</v>
      </c>
      <c r="C270">
        <v>0.6666666666666666</v>
      </c>
      <c r="D270">
        <v>0.2840073333333333</v>
      </c>
      <c r="E270">
        <v>0.0009131122893456384</v>
      </c>
      <c r="F270">
        <v>0.8520220000000001</v>
      </c>
      <c r="G270">
        <v>0.0009830634403886853</v>
      </c>
    </row>
    <row r="271" spans="1:7">
      <c r="A271" t="s">
        <v>353</v>
      </c>
      <c r="B271">
        <v>2</v>
      </c>
      <c r="C271">
        <v>0.6666666666666666</v>
      </c>
      <c r="D271">
        <v>0.1428456666666667</v>
      </c>
      <c r="E271">
        <v>0.04042026465960516</v>
      </c>
      <c r="F271">
        <v>0.428537</v>
      </c>
      <c r="G271">
        <v>0.04809014985549512</v>
      </c>
    </row>
    <row r="272" spans="1:7">
      <c r="A272" t="s">
        <v>211</v>
      </c>
      <c r="B272">
        <v>2</v>
      </c>
      <c r="C272">
        <v>0.6666666666666666</v>
      </c>
      <c r="D272">
        <v>0.05778366666666667</v>
      </c>
      <c r="E272">
        <v>0.001091115907636385</v>
      </c>
      <c r="F272">
        <v>0.173351</v>
      </c>
      <c r="G272">
        <v>0.00161981070796626</v>
      </c>
    </row>
    <row r="273" spans="1:7">
      <c r="A273" t="s">
        <v>114</v>
      </c>
      <c r="B273">
        <v>2</v>
      </c>
      <c r="C273">
        <v>0.6666666666666666</v>
      </c>
      <c r="D273">
        <v>0.6145123333333333</v>
      </c>
      <c r="E273">
        <v>0.01613223063721173</v>
      </c>
      <c r="F273">
        <v>1.843537</v>
      </c>
      <c r="G273">
        <v>0.02060462744379138</v>
      </c>
    </row>
    <row r="274" spans="1:7">
      <c r="A274" t="s">
        <v>425</v>
      </c>
      <c r="B274">
        <v>2</v>
      </c>
      <c r="C274">
        <v>0.6666666666666666</v>
      </c>
      <c r="D274">
        <v>1.215746666666667</v>
      </c>
      <c r="E274">
        <v>0.4966666491907433</v>
      </c>
      <c r="F274">
        <v>3.64724</v>
      </c>
      <c r="G274">
        <v>0.5164803310694376</v>
      </c>
    </row>
    <row r="275" spans="1:7">
      <c r="A275" t="s">
        <v>1024</v>
      </c>
      <c r="B275">
        <v>2</v>
      </c>
      <c r="C275">
        <v>0.6666666666666666</v>
      </c>
      <c r="D275">
        <v>0.2394876666666667</v>
      </c>
      <c r="E275">
        <v>0.3733565101710461</v>
      </c>
      <c r="F275">
        <v>0.718463</v>
      </c>
      <c r="G275">
        <v>0.3961114572249269</v>
      </c>
    </row>
    <row r="276" spans="1:7">
      <c r="A276" t="s">
        <v>933</v>
      </c>
      <c r="B276">
        <v>2</v>
      </c>
      <c r="C276">
        <v>0.6666666666666666</v>
      </c>
      <c r="D276">
        <v>0.4343753333333333</v>
      </c>
      <c r="E276">
        <v>0.3976574352232747</v>
      </c>
      <c r="F276">
        <v>1.303126</v>
      </c>
      <c r="G276">
        <v>0.4649572783754401</v>
      </c>
    </row>
    <row r="277" spans="1:7">
      <c r="A277" t="s">
        <v>57</v>
      </c>
      <c r="B277">
        <v>2</v>
      </c>
      <c r="C277">
        <v>0.6666666666666666</v>
      </c>
      <c r="D277">
        <v>0.06670933333333333</v>
      </c>
      <c r="E277">
        <v>0.0002581577411818376</v>
      </c>
      <c r="F277">
        <v>0.200128</v>
      </c>
      <c r="G277">
        <v>0.0002767893187537413</v>
      </c>
    </row>
    <row r="278" spans="1:7">
      <c r="A278" t="s">
        <v>32</v>
      </c>
      <c r="B278">
        <v>2</v>
      </c>
      <c r="C278">
        <v>0.6666666666666666</v>
      </c>
      <c r="D278">
        <v>0.4977636666666667</v>
      </c>
      <c r="E278">
        <v>0.003657003246526464</v>
      </c>
      <c r="F278">
        <v>1.493291</v>
      </c>
      <c r="G278">
        <v>0.00438693517296371</v>
      </c>
    </row>
    <row r="279" spans="1:7">
      <c r="A279" t="s">
        <v>272</v>
      </c>
      <c r="B279">
        <v>2</v>
      </c>
      <c r="C279">
        <v>0.6666666666666666</v>
      </c>
      <c r="D279">
        <v>0.02916366666666667</v>
      </c>
      <c r="E279">
        <v>0.04202998319108123</v>
      </c>
      <c r="F279">
        <v>0.087491</v>
      </c>
      <c r="G279">
        <v>0.04751237621073989</v>
      </c>
    </row>
    <row r="280" spans="1:7">
      <c r="A280" t="s">
        <v>34</v>
      </c>
      <c r="B280">
        <v>2</v>
      </c>
      <c r="C280">
        <v>0.6666666666666666</v>
      </c>
      <c r="D280">
        <v>0.09272066666666667</v>
      </c>
      <c r="E280">
        <v>0.01541090691670835</v>
      </c>
      <c r="F280">
        <v>0.278162</v>
      </c>
      <c r="G280">
        <v>0.02203120621570816</v>
      </c>
    </row>
    <row r="281" spans="1:7">
      <c r="A281" t="s">
        <v>422</v>
      </c>
      <c r="B281">
        <v>2</v>
      </c>
      <c r="C281">
        <v>0.6666666666666666</v>
      </c>
      <c r="D281">
        <v>0.04991066666666667</v>
      </c>
      <c r="E281">
        <v>0.0247441809274044</v>
      </c>
      <c r="F281">
        <v>0.149732</v>
      </c>
      <c r="G281">
        <v>0.03196014480379768</v>
      </c>
    </row>
    <row r="282" spans="1:7">
      <c r="A282" t="s">
        <v>150</v>
      </c>
      <c r="B282">
        <v>2</v>
      </c>
      <c r="C282">
        <v>0.6666666666666666</v>
      </c>
      <c r="D282">
        <v>0.4889146666666667</v>
      </c>
      <c r="E282">
        <v>0.03746355940364922</v>
      </c>
      <c r="F282">
        <v>1.466744</v>
      </c>
      <c r="G282">
        <v>0.05396117281368521</v>
      </c>
    </row>
    <row r="283" spans="1:7">
      <c r="A283" t="s">
        <v>81</v>
      </c>
      <c r="B283">
        <v>2</v>
      </c>
      <c r="C283">
        <v>0.6666666666666666</v>
      </c>
      <c r="D283">
        <v>0.293492</v>
      </c>
      <c r="E283">
        <v>0.186342884698229</v>
      </c>
      <c r="F283">
        <v>0.880476</v>
      </c>
      <c r="G283">
        <v>0.2306691736631237</v>
      </c>
    </row>
    <row r="284" spans="1:7">
      <c r="A284" t="s">
        <v>297</v>
      </c>
      <c r="B284">
        <v>2</v>
      </c>
      <c r="C284">
        <v>0.6666666666666666</v>
      </c>
      <c r="D284">
        <v>0.09467366666666666</v>
      </c>
      <c r="E284">
        <v>0.0002926774324706149</v>
      </c>
      <c r="F284">
        <v>0.284021</v>
      </c>
      <c r="G284">
        <v>0.0003314247309733806</v>
      </c>
    </row>
    <row r="285" spans="1:7">
      <c r="A285" t="s">
        <v>1098</v>
      </c>
      <c r="B285">
        <v>2</v>
      </c>
      <c r="C285">
        <v>0.6666666666666666</v>
      </c>
      <c r="D285">
        <v>0.05388333333333334</v>
      </c>
      <c r="E285">
        <v>0.6931402059910641</v>
      </c>
      <c r="F285">
        <v>0.16165</v>
      </c>
      <c r="G285">
        <v>0.693140205991064</v>
      </c>
    </row>
    <row r="286" spans="1:7">
      <c r="A286" t="s">
        <v>223</v>
      </c>
      <c r="B286">
        <v>2</v>
      </c>
      <c r="C286">
        <v>0.6666666666666666</v>
      </c>
      <c r="D286">
        <v>0.044676</v>
      </c>
      <c r="E286">
        <v>0.0005460290583866018</v>
      </c>
      <c r="F286">
        <v>0.134028</v>
      </c>
      <c r="G286">
        <v>0.0006070435613903465</v>
      </c>
    </row>
    <row r="287" spans="1:7">
      <c r="A287" t="s">
        <v>93</v>
      </c>
      <c r="B287">
        <v>2</v>
      </c>
      <c r="C287">
        <v>0.6666666666666666</v>
      </c>
      <c r="D287">
        <v>0.165052</v>
      </c>
      <c r="E287">
        <v>0.009399252040067608</v>
      </c>
      <c r="F287">
        <v>0.495156</v>
      </c>
      <c r="G287">
        <v>0.01121443689000652</v>
      </c>
    </row>
    <row r="288" spans="1:7">
      <c r="A288" t="s">
        <v>445</v>
      </c>
      <c r="B288">
        <v>2</v>
      </c>
      <c r="C288">
        <v>0.6666666666666666</v>
      </c>
      <c r="D288">
        <v>0.007726</v>
      </c>
      <c r="E288">
        <v>0.004659791774978981</v>
      </c>
      <c r="F288">
        <v>0.023178</v>
      </c>
      <c r="G288">
        <v>0.006906604988560506</v>
      </c>
    </row>
    <row r="289" spans="1:7">
      <c r="A289" t="s">
        <v>38</v>
      </c>
      <c r="B289">
        <v>2</v>
      </c>
      <c r="C289">
        <v>0.6666666666666666</v>
      </c>
      <c r="D289">
        <v>0.107048</v>
      </c>
      <c r="E289">
        <v>0.001965200270040635</v>
      </c>
      <c r="F289">
        <v>0.321144</v>
      </c>
      <c r="G289">
        <v>0.002914728772227774</v>
      </c>
    </row>
    <row r="290" spans="1:7">
      <c r="A290" t="s">
        <v>183</v>
      </c>
      <c r="B290">
        <v>2</v>
      </c>
      <c r="C290">
        <v>0.6666666666666666</v>
      </c>
      <c r="D290">
        <v>0.1923663333333333</v>
      </c>
      <c r="E290">
        <v>0.00086869013751114</v>
      </c>
      <c r="F290">
        <v>0.577099</v>
      </c>
      <c r="G290">
        <v>0.0008879255518477255</v>
      </c>
    </row>
    <row r="291" spans="1:7">
      <c r="A291" t="s">
        <v>1099</v>
      </c>
      <c r="B291">
        <v>2</v>
      </c>
      <c r="C291">
        <v>0.6666666666666666</v>
      </c>
      <c r="D291">
        <v>0.2022626666666667</v>
      </c>
      <c r="E291">
        <v>0.9444141808118884</v>
      </c>
      <c r="F291">
        <v>0.606788</v>
      </c>
      <c r="G291">
        <v>0.9444141808118884</v>
      </c>
    </row>
    <row r="292" spans="1:7">
      <c r="A292" t="s">
        <v>392</v>
      </c>
      <c r="B292">
        <v>2</v>
      </c>
      <c r="C292">
        <v>0.6666666666666666</v>
      </c>
      <c r="D292">
        <v>0.165128</v>
      </c>
      <c r="E292">
        <v>0.1097714966244839</v>
      </c>
      <c r="F292">
        <v>0.495384</v>
      </c>
      <c r="G292">
        <v>0.1430056462207791</v>
      </c>
    </row>
    <row r="293" spans="1:7">
      <c r="A293" t="s">
        <v>1036</v>
      </c>
      <c r="B293">
        <v>2</v>
      </c>
      <c r="C293">
        <v>0.6666666666666666</v>
      </c>
      <c r="D293">
        <v>0.5330766666666666</v>
      </c>
      <c r="E293">
        <v>0.684248774872385</v>
      </c>
      <c r="F293">
        <v>1.59923</v>
      </c>
      <c r="G293">
        <v>0.7209831371014425</v>
      </c>
    </row>
    <row r="294" spans="1:7">
      <c r="A294" t="s">
        <v>99</v>
      </c>
      <c r="B294">
        <v>2</v>
      </c>
      <c r="C294">
        <v>0.6666666666666666</v>
      </c>
      <c r="D294">
        <v>0.9623080000000001</v>
      </c>
      <c r="E294">
        <v>0.1114389861664948</v>
      </c>
      <c r="F294">
        <v>2.886924</v>
      </c>
      <c r="G294">
        <v>0.1377205405408758</v>
      </c>
    </row>
    <row r="295" spans="1:7">
      <c r="A295" t="s">
        <v>63</v>
      </c>
      <c r="B295">
        <v>2</v>
      </c>
      <c r="C295">
        <v>0.6666666666666666</v>
      </c>
      <c r="D295">
        <v>0.5149403333333333</v>
      </c>
      <c r="E295">
        <v>0.05417907040598643</v>
      </c>
      <c r="F295">
        <v>1.544821</v>
      </c>
      <c r="G295">
        <v>0.07117853894857162</v>
      </c>
    </row>
    <row r="296" spans="1:7">
      <c r="A296" t="s">
        <v>191</v>
      </c>
      <c r="B296">
        <v>2</v>
      </c>
      <c r="C296">
        <v>0.6666666666666666</v>
      </c>
      <c r="D296">
        <v>0.3188806666666666</v>
      </c>
      <c r="E296">
        <v>0.006024233066651711</v>
      </c>
      <c r="F296">
        <v>0.956642</v>
      </c>
      <c r="G296">
        <v>0.006885366268669519</v>
      </c>
    </row>
    <row r="297" spans="1:7">
      <c r="A297" t="s">
        <v>172</v>
      </c>
      <c r="B297">
        <v>2</v>
      </c>
      <c r="C297">
        <v>0.6666666666666666</v>
      </c>
      <c r="D297">
        <v>0.1704726666666667</v>
      </c>
      <c r="E297">
        <v>0.1876836309962883</v>
      </c>
      <c r="F297">
        <v>0.511418</v>
      </c>
      <c r="G297">
        <v>0.2297405110715396</v>
      </c>
    </row>
    <row r="298" spans="1:7">
      <c r="A298" t="s">
        <v>103</v>
      </c>
      <c r="B298">
        <v>2</v>
      </c>
      <c r="C298">
        <v>0.6666666666666666</v>
      </c>
      <c r="D298">
        <v>0.6803400000000001</v>
      </c>
      <c r="E298">
        <v>0.007315693993956346</v>
      </c>
      <c r="F298">
        <v>2.04102</v>
      </c>
      <c r="G298">
        <v>0.009051649121799293</v>
      </c>
    </row>
    <row r="299" spans="1:7">
      <c r="A299" t="s">
        <v>105</v>
      </c>
      <c r="B299">
        <v>2</v>
      </c>
      <c r="C299">
        <v>0.6666666666666666</v>
      </c>
      <c r="D299">
        <v>0.343668</v>
      </c>
      <c r="E299">
        <v>0.03416573804816039</v>
      </c>
      <c r="F299">
        <v>1.031004</v>
      </c>
      <c r="G299">
        <v>0.03732774363101014</v>
      </c>
    </row>
    <row r="300" spans="1:7">
      <c r="A300" t="s">
        <v>373</v>
      </c>
      <c r="B300">
        <v>2</v>
      </c>
      <c r="C300">
        <v>0.6666666666666666</v>
      </c>
      <c r="D300">
        <v>0.4103893333333333</v>
      </c>
      <c r="E300">
        <v>0.2635684438375039</v>
      </c>
      <c r="F300">
        <v>1.231168</v>
      </c>
      <c r="G300">
        <v>0.3166904473626064</v>
      </c>
    </row>
    <row r="301" spans="1:7">
      <c r="A301" t="s">
        <v>60</v>
      </c>
      <c r="B301">
        <v>2</v>
      </c>
      <c r="C301">
        <v>0.6666666666666666</v>
      </c>
      <c r="D301">
        <v>0.5582600000000001</v>
      </c>
      <c r="E301">
        <v>0.02176162058494059</v>
      </c>
      <c r="F301">
        <v>1.67478</v>
      </c>
      <c r="G301">
        <v>0.03168506170932431</v>
      </c>
    </row>
    <row r="302" spans="1:7">
      <c r="A302" t="s">
        <v>310</v>
      </c>
      <c r="B302">
        <v>2</v>
      </c>
      <c r="C302">
        <v>0.6666666666666666</v>
      </c>
      <c r="D302">
        <v>0.2603533333333333</v>
      </c>
      <c r="E302">
        <v>0.04410941683472324</v>
      </c>
      <c r="F302">
        <v>0.78106</v>
      </c>
      <c r="G302">
        <v>0.06366437351243846</v>
      </c>
    </row>
    <row r="303" spans="1:7">
      <c r="A303" t="s">
        <v>68</v>
      </c>
      <c r="B303">
        <v>2</v>
      </c>
      <c r="C303">
        <v>0.6666666666666666</v>
      </c>
      <c r="D303">
        <v>3.500938</v>
      </c>
      <c r="E303">
        <v>0.06653801577766373</v>
      </c>
      <c r="F303">
        <v>10.502814</v>
      </c>
      <c r="G303">
        <v>0.08796178483124543</v>
      </c>
    </row>
    <row r="304" spans="1:7">
      <c r="A304" t="s">
        <v>1100</v>
      </c>
      <c r="B304">
        <v>2</v>
      </c>
      <c r="C304">
        <v>0.6666666666666666</v>
      </c>
      <c r="D304">
        <v>0.998563</v>
      </c>
      <c r="E304">
        <v>1</v>
      </c>
      <c r="F304">
        <v>2.995689</v>
      </c>
      <c r="G304">
        <v>1</v>
      </c>
    </row>
    <row r="305" spans="1:7">
      <c r="A305" t="s">
        <v>111</v>
      </c>
      <c r="B305">
        <v>2</v>
      </c>
      <c r="C305">
        <v>0.6666666666666666</v>
      </c>
      <c r="D305">
        <v>0.5045936666666666</v>
      </c>
      <c r="E305">
        <v>0.004299068740387607</v>
      </c>
      <c r="F305">
        <v>1.513781</v>
      </c>
      <c r="G305">
        <v>0.004447943464089625</v>
      </c>
    </row>
    <row r="306" spans="1:7">
      <c r="A306" t="s">
        <v>377</v>
      </c>
      <c r="B306">
        <v>2</v>
      </c>
      <c r="C306">
        <v>0.6666666666666666</v>
      </c>
      <c r="D306">
        <v>0.414036</v>
      </c>
      <c r="E306">
        <v>0.07452679152198856</v>
      </c>
      <c r="F306">
        <v>1.242108</v>
      </c>
      <c r="G306">
        <v>0.08396374460611955</v>
      </c>
    </row>
    <row r="307" spans="1:7">
      <c r="A307" t="s">
        <v>256</v>
      </c>
      <c r="B307">
        <v>2</v>
      </c>
      <c r="C307">
        <v>0.6666666666666666</v>
      </c>
      <c r="D307">
        <v>0.3709356666666666</v>
      </c>
      <c r="E307">
        <v>0.118869863207584</v>
      </c>
      <c r="F307">
        <v>1.112807</v>
      </c>
      <c r="G307">
        <v>0.1360609502271682</v>
      </c>
    </row>
    <row r="308" spans="1:7">
      <c r="A308" t="s">
        <v>249</v>
      </c>
      <c r="B308">
        <v>2</v>
      </c>
      <c r="C308">
        <v>0.6666666666666666</v>
      </c>
      <c r="D308">
        <v>0.05791866666666667</v>
      </c>
      <c r="E308">
        <v>0.003420474129061952</v>
      </c>
      <c r="F308">
        <v>0.173756</v>
      </c>
      <c r="G308">
        <v>0.004315867255313246</v>
      </c>
    </row>
    <row r="309" spans="1:7">
      <c r="A309" t="s">
        <v>136</v>
      </c>
      <c r="B309">
        <v>2</v>
      </c>
      <c r="C309">
        <v>0.6666666666666666</v>
      </c>
      <c r="D309">
        <v>0.07485399999999999</v>
      </c>
      <c r="E309">
        <v>0.002752649050233296</v>
      </c>
      <c r="F309">
        <v>0.224562</v>
      </c>
      <c r="G309">
        <v>0.003952760218716512</v>
      </c>
    </row>
    <row r="310" spans="1:7">
      <c r="A310" t="s">
        <v>1101</v>
      </c>
      <c r="B310">
        <v>2</v>
      </c>
      <c r="C310">
        <v>0.6666666666666666</v>
      </c>
      <c r="D310">
        <v>0.2892773333333333</v>
      </c>
      <c r="E310">
        <v>1</v>
      </c>
      <c r="F310">
        <v>0.8678319999999999</v>
      </c>
      <c r="G310">
        <v>1</v>
      </c>
    </row>
    <row r="311" spans="1:7">
      <c r="A311" t="s">
        <v>949</v>
      </c>
      <c r="B311">
        <v>2</v>
      </c>
      <c r="C311">
        <v>0.6666666666666666</v>
      </c>
      <c r="D311">
        <v>0.4586666666666666</v>
      </c>
      <c r="E311">
        <v>0.307150673030519</v>
      </c>
      <c r="F311">
        <v>1.376</v>
      </c>
      <c r="G311">
        <v>0.3838058477953199</v>
      </c>
    </row>
    <row r="312" spans="1:7">
      <c r="A312" t="s">
        <v>71</v>
      </c>
      <c r="B312">
        <v>2</v>
      </c>
      <c r="C312">
        <v>0.6666666666666666</v>
      </c>
      <c r="D312">
        <v>0.1510706666666667</v>
      </c>
      <c r="E312">
        <v>0.0006841212218540695</v>
      </c>
      <c r="F312">
        <v>0.453212</v>
      </c>
      <c r="G312">
        <v>0.0009958319056257072</v>
      </c>
    </row>
    <row r="313" spans="1:7">
      <c r="A313" t="s">
        <v>320</v>
      </c>
      <c r="B313">
        <v>2</v>
      </c>
      <c r="C313">
        <v>0.6666666666666666</v>
      </c>
      <c r="D313">
        <v>0.7601923333333334</v>
      </c>
      <c r="E313">
        <v>0.00158100864116523</v>
      </c>
      <c r="F313">
        <v>2.280577</v>
      </c>
      <c r="G313">
        <v>0.001870731434715147</v>
      </c>
    </row>
    <row r="314" spans="1:7">
      <c r="A314" t="s">
        <v>273</v>
      </c>
      <c r="B314">
        <v>2</v>
      </c>
      <c r="C314">
        <v>0.6666666666666666</v>
      </c>
      <c r="D314">
        <v>0.198757</v>
      </c>
      <c r="E314">
        <v>0.0442112266461262</v>
      </c>
      <c r="F314">
        <v>0.596271</v>
      </c>
      <c r="G314">
        <v>0.05368986530418818</v>
      </c>
    </row>
    <row r="315" spans="1:7">
      <c r="A315" t="s">
        <v>895</v>
      </c>
      <c r="B315">
        <v>2</v>
      </c>
      <c r="C315">
        <v>0.6666666666666666</v>
      </c>
      <c r="D315">
        <v>0.8205033333333334</v>
      </c>
      <c r="E315">
        <v>0.0817328203970821</v>
      </c>
      <c r="F315">
        <v>2.46151</v>
      </c>
      <c r="G315">
        <v>0.08592813546617631</v>
      </c>
    </row>
    <row r="316" spans="1:7">
      <c r="A316" t="s">
        <v>448</v>
      </c>
      <c r="B316">
        <v>2</v>
      </c>
      <c r="C316">
        <v>0.6666666666666666</v>
      </c>
      <c r="D316">
        <v>0.07432466666666666</v>
      </c>
      <c r="E316">
        <v>0.1318416733900949</v>
      </c>
      <c r="F316">
        <v>0.222974</v>
      </c>
      <c r="G316">
        <v>0.1481068672475613</v>
      </c>
    </row>
    <row r="317" spans="1:7">
      <c r="A317" t="s">
        <v>201</v>
      </c>
      <c r="B317">
        <v>1</v>
      </c>
      <c r="C317">
        <v>0.3333333333333333</v>
      </c>
      <c r="D317">
        <v>0.1422643333333333</v>
      </c>
      <c r="E317">
        <v>0.002953093805359308</v>
      </c>
      <c r="F317">
        <v>0.426793</v>
      </c>
      <c r="G317">
        <v>0.004397375136118147</v>
      </c>
    </row>
    <row r="318" spans="1:7">
      <c r="A318" t="s">
        <v>37</v>
      </c>
      <c r="B318">
        <v>1</v>
      </c>
      <c r="C318">
        <v>0.3333333333333333</v>
      </c>
      <c r="D318">
        <v>0.05833266666666666</v>
      </c>
      <c r="E318">
        <v>0.008693175940342274</v>
      </c>
      <c r="F318">
        <v>0.174998</v>
      </c>
      <c r="G318">
        <v>0.01092652632517489</v>
      </c>
    </row>
    <row r="319" spans="1:7">
      <c r="A319" t="s">
        <v>1102</v>
      </c>
      <c r="B319">
        <v>1</v>
      </c>
      <c r="C319">
        <v>0.3333333333333333</v>
      </c>
      <c r="D319">
        <v>0.011835</v>
      </c>
      <c r="E319">
        <v>1</v>
      </c>
      <c r="F319">
        <v>0.035505</v>
      </c>
      <c r="G319">
        <v>1</v>
      </c>
    </row>
    <row r="320" spans="1:7">
      <c r="A320" t="s">
        <v>910</v>
      </c>
      <c r="B320">
        <v>1</v>
      </c>
      <c r="C320">
        <v>0.3333333333333333</v>
      </c>
      <c r="D320">
        <v>0.1174416666666667</v>
      </c>
      <c r="E320">
        <v>0.2484622946611547</v>
      </c>
      <c r="F320">
        <v>0.352325</v>
      </c>
      <c r="G320">
        <v>0.2484622946611547</v>
      </c>
    </row>
    <row r="321" spans="1:7">
      <c r="A321" t="s">
        <v>947</v>
      </c>
      <c r="B321">
        <v>1</v>
      </c>
      <c r="C321">
        <v>0.3333333333333333</v>
      </c>
      <c r="D321">
        <v>0.01416733333333333</v>
      </c>
      <c r="E321">
        <v>0.2397923777821659</v>
      </c>
      <c r="F321">
        <v>0.042502</v>
      </c>
      <c r="G321">
        <v>0.2397923777821659</v>
      </c>
    </row>
    <row r="322" spans="1:7">
      <c r="A322" t="s">
        <v>374</v>
      </c>
      <c r="B322">
        <v>1</v>
      </c>
      <c r="C322">
        <v>0.3333333333333333</v>
      </c>
      <c r="D322">
        <v>0.06660766666666666</v>
      </c>
      <c r="E322">
        <v>0.09481257455310839</v>
      </c>
      <c r="F322">
        <v>0.199823</v>
      </c>
      <c r="G322">
        <v>0.1241554610309806</v>
      </c>
    </row>
    <row r="323" spans="1:7">
      <c r="A323" t="s">
        <v>212</v>
      </c>
      <c r="B323">
        <v>1</v>
      </c>
      <c r="C323">
        <v>0.3333333333333333</v>
      </c>
      <c r="D323">
        <v>0.04961633333333334</v>
      </c>
      <c r="E323">
        <v>0.004728809078523014</v>
      </c>
      <c r="F323">
        <v>0.148849</v>
      </c>
      <c r="G323">
        <v>0.005840705221335178</v>
      </c>
    </row>
    <row r="324" spans="1:7">
      <c r="A324" t="s">
        <v>1103</v>
      </c>
      <c r="B324">
        <v>1</v>
      </c>
      <c r="C324">
        <v>0.3333333333333333</v>
      </c>
      <c r="D324">
        <v>0.140313</v>
      </c>
      <c r="E324">
        <v>1</v>
      </c>
      <c r="F324">
        <v>0.420939</v>
      </c>
      <c r="G324">
        <v>1</v>
      </c>
    </row>
    <row r="325" spans="1:7">
      <c r="A325" t="s">
        <v>375</v>
      </c>
      <c r="B325">
        <v>1</v>
      </c>
      <c r="C325">
        <v>0.3333333333333333</v>
      </c>
      <c r="D325">
        <v>0.06272933333333333</v>
      </c>
      <c r="E325">
        <v>0.1224729396941756</v>
      </c>
      <c r="F325">
        <v>0.188188</v>
      </c>
      <c r="G325">
        <v>0.1680640148605926</v>
      </c>
    </row>
    <row r="326" spans="1:7">
      <c r="A326" t="s">
        <v>930</v>
      </c>
      <c r="B326">
        <v>1</v>
      </c>
      <c r="C326">
        <v>0.3333333333333333</v>
      </c>
      <c r="D326">
        <v>0.1644956666666667</v>
      </c>
      <c r="E326">
        <v>0.819992389738443</v>
      </c>
      <c r="F326">
        <v>0.493487</v>
      </c>
      <c r="G326">
        <v>0.819992389738443</v>
      </c>
    </row>
    <row r="327" spans="1:7">
      <c r="A327" t="s">
        <v>890</v>
      </c>
      <c r="B327">
        <v>1</v>
      </c>
      <c r="C327">
        <v>0.3333333333333333</v>
      </c>
      <c r="D327">
        <v>0.01600666666666667</v>
      </c>
      <c r="E327">
        <v>0.05864486637592556</v>
      </c>
      <c r="F327">
        <v>0.04802</v>
      </c>
      <c r="G327">
        <v>0.06968570325674002</v>
      </c>
    </row>
    <row r="328" spans="1:7">
      <c r="A328" t="s">
        <v>73</v>
      </c>
      <c r="B328">
        <v>1</v>
      </c>
      <c r="C328">
        <v>0.3333333333333333</v>
      </c>
      <c r="D328">
        <v>0.05951699999999999</v>
      </c>
      <c r="E328">
        <v>0.001977371083201301</v>
      </c>
      <c r="F328">
        <v>0.178551</v>
      </c>
      <c r="G328">
        <v>0.002684200559275723</v>
      </c>
    </row>
    <row r="329" spans="1:7">
      <c r="A329" t="s">
        <v>922</v>
      </c>
      <c r="B329">
        <v>1</v>
      </c>
      <c r="C329">
        <v>0.3333333333333333</v>
      </c>
      <c r="D329">
        <v>0.059192</v>
      </c>
      <c r="E329">
        <v>0.3472771434941271</v>
      </c>
      <c r="F329">
        <v>0.177576</v>
      </c>
      <c r="G329">
        <v>0.3991548282682971</v>
      </c>
    </row>
    <row r="330" spans="1:7">
      <c r="A330" t="s">
        <v>213</v>
      </c>
      <c r="B330">
        <v>1</v>
      </c>
      <c r="C330">
        <v>0.3333333333333333</v>
      </c>
      <c r="D330">
        <v>0.282121</v>
      </c>
      <c r="E330">
        <v>0.005618995606037493</v>
      </c>
      <c r="F330">
        <v>0.846363</v>
      </c>
      <c r="G330">
        <v>0.0083943278562545</v>
      </c>
    </row>
    <row r="331" spans="1:7">
      <c r="A331" t="s">
        <v>452</v>
      </c>
      <c r="B331">
        <v>1</v>
      </c>
      <c r="C331">
        <v>0.3333333333333333</v>
      </c>
      <c r="D331">
        <v>0.1179396666666667</v>
      </c>
      <c r="E331">
        <v>0.1238922342508967</v>
      </c>
      <c r="F331">
        <v>0.353819</v>
      </c>
      <c r="G331">
        <v>0.1749979103265479</v>
      </c>
    </row>
    <row r="332" spans="1:7">
      <c r="A332" t="s">
        <v>1104</v>
      </c>
      <c r="B332">
        <v>1</v>
      </c>
      <c r="C332">
        <v>0.3333333333333333</v>
      </c>
      <c r="D332">
        <v>0.021109</v>
      </c>
      <c r="E332">
        <v>1</v>
      </c>
      <c r="F332">
        <v>0.06332699999999999</v>
      </c>
      <c r="G332">
        <v>1</v>
      </c>
    </row>
    <row r="333" spans="1:7">
      <c r="A333" t="s">
        <v>219</v>
      </c>
      <c r="B333">
        <v>1</v>
      </c>
      <c r="C333">
        <v>0.3333333333333333</v>
      </c>
      <c r="D333">
        <v>0.1512516666666667</v>
      </c>
      <c r="E333">
        <v>0.0001389399521183478</v>
      </c>
      <c r="F333">
        <v>0.453755</v>
      </c>
      <c r="G333">
        <v>0.0001421433376035248</v>
      </c>
    </row>
    <row r="334" spans="1:7">
      <c r="A334" t="s">
        <v>1082</v>
      </c>
      <c r="B334">
        <v>1</v>
      </c>
      <c r="C334">
        <v>0.3333333333333333</v>
      </c>
      <c r="D334">
        <v>0.1472293333333334</v>
      </c>
      <c r="E334">
        <v>0.2932970149560972</v>
      </c>
      <c r="F334">
        <v>0.441688</v>
      </c>
      <c r="G334">
        <v>0.3836794968684579</v>
      </c>
    </row>
    <row r="335" spans="1:7">
      <c r="A335" t="s">
        <v>929</v>
      </c>
      <c r="B335">
        <v>1</v>
      </c>
      <c r="C335">
        <v>0.3333333333333333</v>
      </c>
      <c r="D335">
        <v>0.1483216666666667</v>
      </c>
      <c r="E335">
        <v>0.5609207892335076</v>
      </c>
      <c r="F335">
        <v>0.444965</v>
      </c>
      <c r="G335">
        <v>0.5609207892335076</v>
      </c>
    </row>
    <row r="336" spans="1:7">
      <c r="A336" t="s">
        <v>1032</v>
      </c>
      <c r="B336">
        <v>1</v>
      </c>
      <c r="C336">
        <v>0.3333333333333333</v>
      </c>
      <c r="D336">
        <v>0.06190133333333334</v>
      </c>
      <c r="E336">
        <v>0.01121013620776686</v>
      </c>
      <c r="F336">
        <v>0.185704</v>
      </c>
      <c r="G336">
        <v>0.01121013620776686</v>
      </c>
    </row>
    <row r="337" spans="1:7">
      <c r="A337" t="s">
        <v>465</v>
      </c>
      <c r="B337">
        <v>1</v>
      </c>
      <c r="C337">
        <v>0.3333333333333333</v>
      </c>
      <c r="D337">
        <v>0.08688966666666666</v>
      </c>
      <c r="E337">
        <v>0.1257082782259377</v>
      </c>
      <c r="F337">
        <v>0.260669</v>
      </c>
      <c r="G337">
        <v>0.1360270980252591</v>
      </c>
    </row>
    <row r="338" spans="1:7">
      <c r="A338" t="s">
        <v>409</v>
      </c>
      <c r="B338">
        <v>1</v>
      </c>
      <c r="C338">
        <v>0.3333333333333333</v>
      </c>
      <c r="D338">
        <v>0.244596</v>
      </c>
      <c r="E338">
        <v>0.3666825158589784</v>
      </c>
      <c r="F338">
        <v>0.733788</v>
      </c>
      <c r="G338">
        <v>0.4194035318950228</v>
      </c>
    </row>
    <row r="339" spans="1:7">
      <c r="A339" t="s">
        <v>166</v>
      </c>
      <c r="B339">
        <v>1</v>
      </c>
      <c r="C339">
        <v>0.3333333333333333</v>
      </c>
      <c r="D339">
        <v>0.02251166666666667</v>
      </c>
      <c r="E339">
        <v>0.03089882242705023</v>
      </c>
      <c r="F339">
        <v>0.067535</v>
      </c>
      <c r="G339">
        <v>0.04386523270299727</v>
      </c>
    </row>
    <row r="340" spans="1:7">
      <c r="A340" t="s">
        <v>95</v>
      </c>
      <c r="B340">
        <v>1</v>
      </c>
      <c r="C340">
        <v>0.3333333333333333</v>
      </c>
      <c r="D340">
        <v>0.06028266666666667</v>
      </c>
      <c r="E340">
        <v>0.005450536340515544</v>
      </c>
      <c r="F340">
        <v>0.180848</v>
      </c>
      <c r="G340">
        <v>0.007350186424898878</v>
      </c>
    </row>
    <row r="341" spans="1:7">
      <c r="A341" t="s">
        <v>354</v>
      </c>
      <c r="B341">
        <v>1</v>
      </c>
      <c r="C341">
        <v>0.3333333333333333</v>
      </c>
      <c r="D341">
        <v>0.112086</v>
      </c>
      <c r="E341">
        <v>0.001289142246032498</v>
      </c>
      <c r="F341">
        <v>0.336258</v>
      </c>
      <c r="G341">
        <v>0.001318188240666226</v>
      </c>
    </row>
    <row r="342" spans="1:7">
      <c r="A342" t="s">
        <v>903</v>
      </c>
      <c r="B342">
        <v>1</v>
      </c>
      <c r="C342">
        <v>0.3333333333333333</v>
      </c>
      <c r="D342">
        <v>0.040985</v>
      </c>
      <c r="E342">
        <v>0.7779992406985573</v>
      </c>
      <c r="F342">
        <v>0.122955</v>
      </c>
      <c r="G342">
        <v>0.8319181038857351</v>
      </c>
    </row>
    <row r="343" spans="1:7">
      <c r="A343" t="s">
        <v>904</v>
      </c>
      <c r="B343">
        <v>1</v>
      </c>
      <c r="C343">
        <v>0.3333333333333333</v>
      </c>
      <c r="D343">
        <v>0.05299466666666666</v>
      </c>
      <c r="E343">
        <v>0.06838353864080275</v>
      </c>
      <c r="F343">
        <v>0.158984</v>
      </c>
      <c r="G343">
        <v>0.06970197434270779</v>
      </c>
    </row>
    <row r="344" spans="1:7">
      <c r="A344" t="s">
        <v>402</v>
      </c>
      <c r="B344">
        <v>1</v>
      </c>
      <c r="C344">
        <v>0.3333333333333333</v>
      </c>
      <c r="D344">
        <v>0.1678953333333333</v>
      </c>
      <c r="E344">
        <v>0.03298851830771204</v>
      </c>
      <c r="F344">
        <v>0.503686</v>
      </c>
      <c r="G344">
        <v>0.03537679014378181</v>
      </c>
    </row>
    <row r="345" spans="1:7">
      <c r="A345" t="s">
        <v>454</v>
      </c>
      <c r="B345">
        <v>1</v>
      </c>
      <c r="C345">
        <v>0.3333333333333333</v>
      </c>
      <c r="D345">
        <v>0.01327133333333333</v>
      </c>
      <c r="E345">
        <v>0.03019270276029585</v>
      </c>
      <c r="F345">
        <v>0.039814</v>
      </c>
      <c r="G345">
        <v>0.03250533741003964</v>
      </c>
    </row>
    <row r="346" spans="1:7">
      <c r="A346" t="s">
        <v>189</v>
      </c>
      <c r="B346">
        <v>1</v>
      </c>
      <c r="C346">
        <v>0.3333333333333333</v>
      </c>
      <c r="D346">
        <v>0.02851766666666667</v>
      </c>
      <c r="E346">
        <v>0.003945268433245655</v>
      </c>
      <c r="F346">
        <v>0.085553</v>
      </c>
      <c r="G346">
        <v>0.005172778029639129</v>
      </c>
    </row>
    <row r="347" spans="1:7">
      <c r="A347" t="s">
        <v>281</v>
      </c>
      <c r="B347">
        <v>1</v>
      </c>
      <c r="C347">
        <v>0.3333333333333333</v>
      </c>
      <c r="D347">
        <v>0.2233286666666666</v>
      </c>
      <c r="E347">
        <v>0.04502130711479527</v>
      </c>
      <c r="F347">
        <v>0.669986</v>
      </c>
      <c r="G347">
        <v>0.04834102753382085</v>
      </c>
    </row>
    <row r="348" spans="1:7">
      <c r="A348" t="s">
        <v>89</v>
      </c>
      <c r="B348">
        <v>1</v>
      </c>
      <c r="C348">
        <v>0.3333333333333333</v>
      </c>
      <c r="D348">
        <v>0.02759233333333333</v>
      </c>
      <c r="E348">
        <v>0.001475933806908678</v>
      </c>
      <c r="F348">
        <v>0.082777</v>
      </c>
      <c r="G348">
        <v>0.001537719929737882</v>
      </c>
    </row>
    <row r="349" spans="1:7">
      <c r="A349" t="s">
        <v>950</v>
      </c>
      <c r="B349">
        <v>1</v>
      </c>
      <c r="C349">
        <v>0.3333333333333333</v>
      </c>
      <c r="D349">
        <v>0.06229333333333333</v>
      </c>
      <c r="E349">
        <v>0.08496762337082493</v>
      </c>
      <c r="F349">
        <v>0.18688</v>
      </c>
      <c r="G349">
        <v>0.08496762337082493</v>
      </c>
    </row>
    <row r="350" spans="1:7">
      <c r="A350" t="s">
        <v>318</v>
      </c>
      <c r="B350">
        <v>1</v>
      </c>
      <c r="C350">
        <v>0.3333333333333333</v>
      </c>
      <c r="D350">
        <v>0.09713699999999999</v>
      </c>
      <c r="E350">
        <v>0.0004372502911558387</v>
      </c>
      <c r="F350">
        <v>0.291411</v>
      </c>
      <c r="G350">
        <v>0.0004526679518471688</v>
      </c>
    </row>
    <row r="351" spans="1:7">
      <c r="A351" t="s">
        <v>157</v>
      </c>
      <c r="B351">
        <v>1</v>
      </c>
      <c r="C351">
        <v>0.3333333333333333</v>
      </c>
      <c r="D351">
        <v>0.1305996666666667</v>
      </c>
      <c r="E351">
        <v>0.006571546613249707</v>
      </c>
      <c r="F351">
        <v>0.391799</v>
      </c>
      <c r="G351">
        <v>0.007293527128937232</v>
      </c>
    </row>
    <row r="352" spans="1:7">
      <c r="A352" t="s">
        <v>420</v>
      </c>
      <c r="B352">
        <v>1</v>
      </c>
      <c r="C352">
        <v>0.3333333333333333</v>
      </c>
      <c r="D352">
        <v>0.04835900000000001</v>
      </c>
      <c r="E352">
        <v>0.003557835787106702</v>
      </c>
      <c r="F352">
        <v>0.145077</v>
      </c>
      <c r="G352">
        <v>0.003655228531084749</v>
      </c>
    </row>
    <row r="353" spans="1:7">
      <c r="A353" t="s">
        <v>321</v>
      </c>
      <c r="B353">
        <v>1</v>
      </c>
      <c r="C353">
        <v>0.3333333333333333</v>
      </c>
      <c r="D353">
        <v>0.025378</v>
      </c>
      <c r="E353">
        <v>0.0002222073504801684</v>
      </c>
      <c r="F353">
        <v>0.07613399999999999</v>
      </c>
      <c r="G353">
        <v>0.0002350695542077913</v>
      </c>
    </row>
    <row r="354" spans="1:7">
      <c r="A354" t="s">
        <v>446</v>
      </c>
      <c r="B354">
        <v>1</v>
      </c>
      <c r="C354">
        <v>0.3333333333333333</v>
      </c>
      <c r="D354">
        <v>0.4983543333333333</v>
      </c>
      <c r="E354">
        <v>0.5735324948091742</v>
      </c>
      <c r="F354">
        <v>1.495063</v>
      </c>
      <c r="G354">
        <v>0.6685742215798615</v>
      </c>
    </row>
    <row r="355" spans="1:7">
      <c r="A355" t="s">
        <v>158</v>
      </c>
      <c r="B355">
        <v>1</v>
      </c>
      <c r="C355">
        <v>0.3333333333333333</v>
      </c>
      <c r="D355">
        <v>0.4594446666666667</v>
      </c>
      <c r="E355">
        <v>0.02601283110740041</v>
      </c>
      <c r="F355">
        <v>1.378334</v>
      </c>
      <c r="G355">
        <v>0.03078716251441486</v>
      </c>
    </row>
    <row r="356" spans="1:7">
      <c r="A356" t="s">
        <v>1013</v>
      </c>
      <c r="B356">
        <v>1</v>
      </c>
      <c r="C356">
        <v>0.3333333333333333</v>
      </c>
      <c r="D356">
        <v>0.1917523333333333</v>
      </c>
      <c r="E356">
        <v>0.05149440264221032</v>
      </c>
      <c r="F356">
        <v>0.575257</v>
      </c>
      <c r="G356">
        <v>0.05149440264221032</v>
      </c>
    </row>
    <row r="357" spans="1:7">
      <c r="A357" t="s">
        <v>945</v>
      </c>
      <c r="B357">
        <v>1</v>
      </c>
      <c r="C357">
        <v>0.3333333333333333</v>
      </c>
      <c r="D357">
        <v>0.016601</v>
      </c>
      <c r="E357">
        <v>0.01985988063255891</v>
      </c>
      <c r="F357">
        <v>0.049803</v>
      </c>
      <c r="G357">
        <v>0.02429364861793076</v>
      </c>
    </row>
    <row r="358" spans="1:7">
      <c r="A358" t="s">
        <v>141</v>
      </c>
      <c r="B358">
        <v>1</v>
      </c>
      <c r="C358">
        <v>0.3333333333333333</v>
      </c>
      <c r="D358">
        <v>0.007993</v>
      </c>
      <c r="E358">
        <v>0.0198850467002963</v>
      </c>
      <c r="F358">
        <v>0.023979</v>
      </c>
      <c r="G358">
        <v>0.02346600956490169</v>
      </c>
    </row>
    <row r="359" spans="1:7">
      <c r="A359" t="s">
        <v>433</v>
      </c>
      <c r="B359">
        <v>1</v>
      </c>
      <c r="C359">
        <v>0.3333333333333333</v>
      </c>
      <c r="D359">
        <v>0.2558096666666667</v>
      </c>
      <c r="E359">
        <v>0.06677479238079162</v>
      </c>
      <c r="F359">
        <v>0.767429</v>
      </c>
      <c r="G359">
        <v>0.08044421895849953</v>
      </c>
    </row>
    <row r="360" spans="1:7">
      <c r="A360" t="s">
        <v>160</v>
      </c>
      <c r="B360">
        <v>1</v>
      </c>
      <c r="C360">
        <v>0.3333333333333333</v>
      </c>
      <c r="D360">
        <v>0.01841133333333333</v>
      </c>
      <c r="E360">
        <v>0.0002884224608597146</v>
      </c>
      <c r="F360">
        <v>0.055234</v>
      </c>
      <c r="G360">
        <v>0.0003676943898166721</v>
      </c>
    </row>
    <row r="361" spans="1:7">
      <c r="A361" t="s">
        <v>1105</v>
      </c>
      <c r="B361">
        <v>1</v>
      </c>
      <c r="C361">
        <v>0.3333333333333333</v>
      </c>
      <c r="D361">
        <v>0.04536100000000001</v>
      </c>
      <c r="E361">
        <v>1</v>
      </c>
      <c r="F361">
        <v>0.136083</v>
      </c>
      <c r="G361">
        <v>1</v>
      </c>
    </row>
    <row r="362" spans="1:7">
      <c r="A362" t="s">
        <v>434</v>
      </c>
      <c r="B362">
        <v>1</v>
      </c>
      <c r="C362">
        <v>0.3333333333333333</v>
      </c>
      <c r="D362">
        <v>0.02098366666666666</v>
      </c>
      <c r="E362">
        <v>0.008338956023005085</v>
      </c>
      <c r="F362">
        <v>0.06295099999999999</v>
      </c>
      <c r="G362">
        <v>0.01037309938012859</v>
      </c>
    </row>
    <row r="363" spans="1:7">
      <c r="A363" t="s">
        <v>1106</v>
      </c>
      <c r="B363">
        <v>1</v>
      </c>
      <c r="C363">
        <v>0.3333333333333333</v>
      </c>
      <c r="D363">
        <v>0.134532</v>
      </c>
      <c r="E363">
        <v>1</v>
      </c>
      <c r="F363">
        <v>0.403596</v>
      </c>
      <c r="G363">
        <v>1</v>
      </c>
    </row>
    <row r="364" spans="1:7">
      <c r="A364" t="s">
        <v>1107</v>
      </c>
      <c r="B364">
        <v>1</v>
      </c>
      <c r="C364">
        <v>0.3333333333333333</v>
      </c>
      <c r="D364">
        <v>0.3674653333333333</v>
      </c>
      <c r="E364">
        <v>0.5572612813719676</v>
      </c>
      <c r="F364">
        <v>1.102396</v>
      </c>
      <c r="G364">
        <v>0.5572612813719677</v>
      </c>
    </row>
    <row r="365" spans="1:7">
      <c r="A365" t="s">
        <v>1027</v>
      </c>
      <c r="B365">
        <v>1</v>
      </c>
      <c r="C365">
        <v>0.3333333333333333</v>
      </c>
      <c r="D365">
        <v>0.04060533333333333</v>
      </c>
      <c r="E365">
        <v>0.02327386667048782</v>
      </c>
      <c r="F365">
        <v>0.121816</v>
      </c>
      <c r="G365">
        <v>0.02327386667048782</v>
      </c>
    </row>
    <row r="366" spans="1:7">
      <c r="A366" t="s">
        <v>58</v>
      </c>
      <c r="B366">
        <v>1</v>
      </c>
      <c r="C366">
        <v>0.3333333333333333</v>
      </c>
      <c r="D366">
        <v>0.03391166666666667</v>
      </c>
      <c r="E366">
        <v>0.0004744837695524093</v>
      </c>
      <c r="F366">
        <v>0.101735</v>
      </c>
      <c r="G366">
        <v>0.0004928453638290714</v>
      </c>
    </row>
    <row r="367" spans="1:7">
      <c r="A367" t="s">
        <v>451</v>
      </c>
      <c r="B367">
        <v>1</v>
      </c>
      <c r="C367">
        <v>0.3333333333333333</v>
      </c>
      <c r="D367">
        <v>0.145838</v>
      </c>
      <c r="E367">
        <v>0.04831862635037957</v>
      </c>
      <c r="F367">
        <v>0.437514</v>
      </c>
      <c r="G367">
        <v>0.05610689592600026</v>
      </c>
    </row>
    <row r="368" spans="1:7">
      <c r="A368" t="s">
        <v>149</v>
      </c>
      <c r="B368">
        <v>1</v>
      </c>
      <c r="C368">
        <v>0.3333333333333333</v>
      </c>
      <c r="D368">
        <v>0.008067</v>
      </c>
      <c r="E368">
        <v>4.501728804487631E-05</v>
      </c>
      <c r="F368">
        <v>0.024201</v>
      </c>
      <c r="G368">
        <v>5.360671723953153E-05</v>
      </c>
    </row>
    <row r="369" spans="1:7">
      <c r="A369" t="s">
        <v>304</v>
      </c>
      <c r="B369">
        <v>1</v>
      </c>
      <c r="C369">
        <v>0.3333333333333333</v>
      </c>
      <c r="D369">
        <v>0.06815166666666667</v>
      </c>
      <c r="E369">
        <v>0.002738424225877654</v>
      </c>
      <c r="F369">
        <v>0.204455</v>
      </c>
      <c r="G369">
        <v>0.003330928943142214</v>
      </c>
    </row>
    <row r="370" spans="1:7">
      <c r="A370" t="s">
        <v>46</v>
      </c>
      <c r="B370">
        <v>1</v>
      </c>
      <c r="C370">
        <v>0.3333333333333333</v>
      </c>
      <c r="D370">
        <v>0.05416466666666667</v>
      </c>
      <c r="E370">
        <v>0.0001620558400639246</v>
      </c>
      <c r="F370">
        <v>0.162494</v>
      </c>
      <c r="G370">
        <v>0.0001671908046707794</v>
      </c>
    </row>
    <row r="371" spans="1:7">
      <c r="A371" t="s">
        <v>236</v>
      </c>
      <c r="B371">
        <v>1</v>
      </c>
      <c r="C371">
        <v>0.3333333333333333</v>
      </c>
      <c r="D371">
        <v>0.296732</v>
      </c>
      <c r="E371">
        <v>0.002649569088972574</v>
      </c>
      <c r="F371">
        <v>0.890196</v>
      </c>
      <c r="G371">
        <v>0.003849802918569379</v>
      </c>
    </row>
    <row r="372" spans="1:7">
      <c r="A372" t="s">
        <v>1033</v>
      </c>
      <c r="B372">
        <v>1</v>
      </c>
      <c r="C372">
        <v>0.3333333333333333</v>
      </c>
      <c r="D372">
        <v>0.08057133333333334</v>
      </c>
      <c r="E372">
        <v>0.2146524443607711</v>
      </c>
      <c r="F372">
        <v>0.241714</v>
      </c>
      <c r="G372">
        <v>0.2713530832209777</v>
      </c>
    </row>
    <row r="373" spans="1:7">
      <c r="A373" t="s">
        <v>47</v>
      </c>
      <c r="B373">
        <v>1</v>
      </c>
      <c r="C373">
        <v>0.3333333333333333</v>
      </c>
      <c r="D373">
        <v>0.1603193333333333</v>
      </c>
      <c r="E373">
        <v>0.0001415698637979334</v>
      </c>
      <c r="F373">
        <v>0.480958</v>
      </c>
      <c r="G373">
        <v>0.0001453913416417078</v>
      </c>
    </row>
    <row r="374" spans="1:7">
      <c r="A374" t="s">
        <v>383</v>
      </c>
      <c r="B374">
        <v>1</v>
      </c>
      <c r="C374">
        <v>0.3333333333333333</v>
      </c>
      <c r="D374">
        <v>0.4689626666666666</v>
      </c>
      <c r="E374">
        <v>0.3796543062756159</v>
      </c>
      <c r="F374">
        <v>1.406888</v>
      </c>
      <c r="G374">
        <v>0.424143941855999</v>
      </c>
    </row>
    <row r="375" spans="1:7">
      <c r="A375" t="s">
        <v>260</v>
      </c>
      <c r="B375">
        <v>1</v>
      </c>
      <c r="C375">
        <v>0.3333333333333333</v>
      </c>
      <c r="D375">
        <v>0.019859</v>
      </c>
      <c r="E375">
        <v>0.000413848827893907</v>
      </c>
      <c r="F375">
        <v>0.059577</v>
      </c>
      <c r="G375">
        <v>0.0005124994483772742</v>
      </c>
    </row>
    <row r="376" spans="1:7">
      <c r="A376" t="s">
        <v>262</v>
      </c>
      <c r="B376">
        <v>1</v>
      </c>
      <c r="C376">
        <v>0.3333333333333333</v>
      </c>
      <c r="D376">
        <v>0.018569</v>
      </c>
      <c r="E376">
        <v>0.0007723182837789238</v>
      </c>
      <c r="F376">
        <v>0.055707</v>
      </c>
      <c r="G376">
        <v>0.00109391869415481</v>
      </c>
    </row>
    <row r="377" spans="1:7">
      <c r="A377" t="s">
        <v>51</v>
      </c>
      <c r="B377">
        <v>1</v>
      </c>
      <c r="C377">
        <v>0.3333333333333333</v>
      </c>
      <c r="D377">
        <v>0.1429326666666667</v>
      </c>
      <c r="E377">
        <v>0.0947410517012815</v>
      </c>
      <c r="F377">
        <v>0.428798</v>
      </c>
      <c r="G377">
        <v>0.1165577783244469</v>
      </c>
    </row>
    <row r="378" spans="1:7">
      <c r="A378" t="s">
        <v>334</v>
      </c>
      <c r="B378">
        <v>1</v>
      </c>
      <c r="C378">
        <v>0.3333333333333333</v>
      </c>
      <c r="D378">
        <v>0.013122</v>
      </c>
      <c r="E378">
        <v>0.0009518546312983252</v>
      </c>
      <c r="F378">
        <v>0.039366</v>
      </c>
      <c r="G378">
        <v>0.001413480799339442</v>
      </c>
    </row>
    <row r="379" spans="1:7">
      <c r="A379" t="s">
        <v>127</v>
      </c>
      <c r="B379">
        <v>1</v>
      </c>
      <c r="C379">
        <v>0.3333333333333333</v>
      </c>
      <c r="D379">
        <v>0.03725033333333334</v>
      </c>
      <c r="E379">
        <v>0.00146421766410356</v>
      </c>
      <c r="F379">
        <v>0.111751</v>
      </c>
      <c r="G379">
        <v>0.002149430949259074</v>
      </c>
    </row>
    <row r="380" spans="1:7">
      <c r="A380" t="s">
        <v>264</v>
      </c>
      <c r="B380">
        <v>1</v>
      </c>
      <c r="C380">
        <v>0.3333333333333333</v>
      </c>
      <c r="D380">
        <v>0.1221626666666667</v>
      </c>
      <c r="E380">
        <v>0.008332821467615248</v>
      </c>
      <c r="F380">
        <v>0.366488</v>
      </c>
      <c r="G380">
        <v>0.01065674757045824</v>
      </c>
    </row>
    <row r="381" spans="1:7">
      <c r="A381" t="s">
        <v>925</v>
      </c>
      <c r="B381">
        <v>1</v>
      </c>
      <c r="C381">
        <v>0.3333333333333333</v>
      </c>
      <c r="D381">
        <v>0.1529133333333333</v>
      </c>
      <c r="E381">
        <v>0.6092642052962981</v>
      </c>
      <c r="F381">
        <v>0.45874</v>
      </c>
      <c r="G381">
        <v>0.6864765290990089</v>
      </c>
    </row>
    <row r="382" spans="1:7">
      <c r="A382" t="s">
        <v>343</v>
      </c>
      <c r="B382">
        <v>1</v>
      </c>
      <c r="C382">
        <v>0.3333333333333333</v>
      </c>
      <c r="D382">
        <v>0.01227233333333333</v>
      </c>
      <c r="E382">
        <v>0.006594202145779922</v>
      </c>
      <c r="F382">
        <v>0.036817</v>
      </c>
      <c r="G382">
        <v>0.008794690077768404</v>
      </c>
    </row>
    <row r="383" spans="1:7">
      <c r="A383" t="s">
        <v>464</v>
      </c>
      <c r="B383">
        <v>1</v>
      </c>
      <c r="C383">
        <v>0.3333333333333333</v>
      </c>
      <c r="D383">
        <v>0.3595576666666667</v>
      </c>
      <c r="E383">
        <v>0.4009937548315529</v>
      </c>
      <c r="F383">
        <v>1.078673</v>
      </c>
      <c r="G383">
        <v>0.4837339437075119</v>
      </c>
    </row>
    <row r="384" spans="1:7">
      <c r="A384" t="s">
        <v>380</v>
      </c>
      <c r="B384">
        <v>1</v>
      </c>
      <c r="C384">
        <v>0.3333333333333333</v>
      </c>
      <c r="D384">
        <v>0.0004946666666666667</v>
      </c>
      <c r="E384">
        <v>0.0001285565841718604</v>
      </c>
      <c r="F384">
        <v>0.001484</v>
      </c>
      <c r="G384">
        <v>0.0001825365196042254</v>
      </c>
    </row>
    <row r="385" spans="1:7">
      <c r="A385" t="s">
        <v>1108</v>
      </c>
      <c r="B385">
        <v>1</v>
      </c>
      <c r="C385">
        <v>0.3333333333333333</v>
      </c>
      <c r="D385">
        <v>0.0002983333333333333</v>
      </c>
      <c r="E385">
        <v>1</v>
      </c>
      <c r="F385">
        <v>0.000895</v>
      </c>
      <c r="G385">
        <v>1</v>
      </c>
    </row>
  </sheetData>
  <conditionalFormatting sqref="C2:C38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8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8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8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8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419"/>
  <sheetViews>
    <sheetView workbookViewId="0"/>
  </sheetViews>
  <sheetFormatPr defaultRowHeight="15"/>
  <sheetData>
    <row r="1" spans="1:7">
      <c r="A1" s="1" t="s">
        <v>473</v>
      </c>
      <c r="B1" s="1" t="s">
        <v>2</v>
      </c>
      <c r="C1" s="1" t="s">
        <v>474</v>
      </c>
      <c r="D1" s="1" t="s">
        <v>475</v>
      </c>
      <c r="E1" s="1" t="s">
        <v>476</v>
      </c>
      <c r="F1" s="1" t="s">
        <v>477</v>
      </c>
      <c r="G1" s="1" t="s">
        <v>478</v>
      </c>
    </row>
    <row r="2" spans="1:7">
      <c r="A2" t="s">
        <v>679</v>
      </c>
      <c r="B2">
        <v>3</v>
      </c>
      <c r="C2">
        <v>1</v>
      </c>
      <c r="D2">
        <v>209.6152953333334</v>
      </c>
      <c r="E2">
        <v>0.5454690975693403</v>
      </c>
      <c r="F2">
        <v>628.8458860000001</v>
      </c>
      <c r="G2">
        <v>0.5536359171166931</v>
      </c>
    </row>
    <row r="3" spans="1:7">
      <c r="A3" t="s">
        <v>548</v>
      </c>
      <c r="B3">
        <v>3</v>
      </c>
      <c r="C3">
        <v>1</v>
      </c>
      <c r="D3">
        <v>56.80247866666667</v>
      </c>
      <c r="E3">
        <v>0.4029958735011471</v>
      </c>
      <c r="F3">
        <v>170.407436</v>
      </c>
      <c r="G3">
        <v>0.4063685804030112</v>
      </c>
    </row>
    <row r="4" spans="1:7">
      <c r="A4" t="s">
        <v>633</v>
      </c>
      <c r="B4">
        <v>3</v>
      </c>
      <c r="C4">
        <v>1</v>
      </c>
      <c r="D4">
        <v>49.85523499999999</v>
      </c>
      <c r="E4">
        <v>0.2390531585124693</v>
      </c>
      <c r="F4">
        <v>149.565705</v>
      </c>
      <c r="G4">
        <v>0.2616659893836066</v>
      </c>
    </row>
    <row r="5" spans="1:7">
      <c r="A5" t="s">
        <v>1045</v>
      </c>
      <c r="B5">
        <v>3</v>
      </c>
      <c r="C5">
        <v>1</v>
      </c>
      <c r="D5">
        <v>11.510206</v>
      </c>
      <c r="E5">
        <v>0.9627990635838353</v>
      </c>
      <c r="F5">
        <v>34.530618</v>
      </c>
      <c r="G5">
        <v>0.9627990635838353</v>
      </c>
    </row>
    <row r="6" spans="1:7">
      <c r="A6" t="s">
        <v>818</v>
      </c>
      <c r="B6">
        <v>3</v>
      </c>
      <c r="C6">
        <v>1</v>
      </c>
      <c r="D6">
        <v>4.970231000000001</v>
      </c>
      <c r="E6">
        <v>0.3547113131425781</v>
      </c>
      <c r="F6">
        <v>14.910693</v>
      </c>
      <c r="G6">
        <v>0.3674890702961103</v>
      </c>
    </row>
    <row r="7" spans="1:7">
      <c r="A7" t="s">
        <v>632</v>
      </c>
      <c r="B7">
        <v>3</v>
      </c>
      <c r="C7">
        <v>1</v>
      </c>
      <c r="D7">
        <v>46.49705</v>
      </c>
      <c r="E7">
        <v>0.4898157611952634</v>
      </c>
      <c r="F7">
        <v>139.49115</v>
      </c>
      <c r="G7">
        <v>0.4993363345386824</v>
      </c>
    </row>
    <row r="8" spans="1:7">
      <c r="A8" t="s">
        <v>545</v>
      </c>
      <c r="B8">
        <v>3</v>
      </c>
      <c r="C8">
        <v>1</v>
      </c>
      <c r="D8">
        <v>11.795429</v>
      </c>
      <c r="E8">
        <v>0.06043887139389862</v>
      </c>
      <c r="F8">
        <v>35.386287</v>
      </c>
      <c r="G8">
        <v>0.0647731022087101</v>
      </c>
    </row>
    <row r="9" spans="1:7">
      <c r="A9" t="s">
        <v>873</v>
      </c>
      <c r="B9">
        <v>3</v>
      </c>
      <c r="C9">
        <v>1</v>
      </c>
      <c r="D9">
        <v>48.83909766666667</v>
      </c>
      <c r="E9">
        <v>0.1017213999050499</v>
      </c>
      <c r="F9">
        <v>146.517293</v>
      </c>
      <c r="G9">
        <v>0.1018972704995327</v>
      </c>
    </row>
    <row r="10" spans="1:7">
      <c r="A10" t="s">
        <v>546</v>
      </c>
      <c r="B10">
        <v>3</v>
      </c>
      <c r="C10">
        <v>1</v>
      </c>
      <c r="D10">
        <v>0.399603</v>
      </c>
      <c r="E10">
        <v>0.01317612702205471</v>
      </c>
      <c r="F10">
        <v>1.198809</v>
      </c>
      <c r="G10">
        <v>0.01825200624400283</v>
      </c>
    </row>
    <row r="11" spans="1:7">
      <c r="A11" t="s">
        <v>547</v>
      </c>
      <c r="B11">
        <v>3</v>
      </c>
      <c r="C11">
        <v>1</v>
      </c>
      <c r="D11">
        <v>27.607354</v>
      </c>
      <c r="E11">
        <v>0.06429397299547716</v>
      </c>
      <c r="F11">
        <v>82.82206199999999</v>
      </c>
      <c r="G11">
        <v>0.07779423725008243</v>
      </c>
    </row>
    <row r="12" spans="1:7">
      <c r="A12" t="s">
        <v>630</v>
      </c>
      <c r="B12">
        <v>3</v>
      </c>
      <c r="C12">
        <v>1</v>
      </c>
      <c r="D12">
        <v>285.391174</v>
      </c>
      <c r="E12">
        <v>0.1368637439128966</v>
      </c>
      <c r="F12">
        <v>856.173522</v>
      </c>
      <c r="G12">
        <v>0.136983458425786</v>
      </c>
    </row>
    <row r="13" spans="1:7">
      <c r="A13" t="s">
        <v>100</v>
      </c>
      <c r="B13">
        <v>3</v>
      </c>
      <c r="C13">
        <v>1</v>
      </c>
      <c r="D13">
        <v>0.03430933333333333</v>
      </c>
      <c r="E13">
        <v>0.00121016305344615</v>
      </c>
      <c r="F13">
        <v>0.102928</v>
      </c>
      <c r="G13">
        <v>0.00132210650893016</v>
      </c>
    </row>
    <row r="14" spans="1:7">
      <c r="A14" t="s">
        <v>549</v>
      </c>
      <c r="B14">
        <v>3</v>
      </c>
      <c r="C14">
        <v>1</v>
      </c>
      <c r="D14">
        <v>1.863198333333333</v>
      </c>
      <c r="E14">
        <v>0.02735929342789644</v>
      </c>
      <c r="F14">
        <v>5.589594999999999</v>
      </c>
      <c r="G14">
        <v>0.02964422543511714</v>
      </c>
    </row>
    <row r="15" spans="1:7">
      <c r="A15" t="s">
        <v>653</v>
      </c>
      <c r="B15">
        <v>3</v>
      </c>
      <c r="C15">
        <v>1</v>
      </c>
      <c r="D15">
        <v>2.413066333333334</v>
      </c>
      <c r="E15">
        <v>0.1094859107046026</v>
      </c>
      <c r="F15">
        <v>7.239199</v>
      </c>
      <c r="G15">
        <v>0.115814342505703</v>
      </c>
    </row>
    <row r="16" spans="1:7">
      <c r="A16" t="s">
        <v>655</v>
      </c>
      <c r="B16">
        <v>3</v>
      </c>
      <c r="C16">
        <v>1</v>
      </c>
      <c r="D16">
        <v>6.172389333333332</v>
      </c>
      <c r="E16">
        <v>0.2416620308400081</v>
      </c>
      <c r="F16">
        <v>18.517168</v>
      </c>
      <c r="G16">
        <v>0.2605407195898574</v>
      </c>
    </row>
    <row r="17" spans="1:7">
      <c r="A17" t="s">
        <v>551</v>
      </c>
      <c r="B17">
        <v>3</v>
      </c>
      <c r="C17">
        <v>1</v>
      </c>
      <c r="D17">
        <v>1.585220333333333</v>
      </c>
      <c r="E17">
        <v>0.07116145166751166</v>
      </c>
      <c r="F17">
        <v>4.755661</v>
      </c>
      <c r="G17">
        <v>0.07966274793824443</v>
      </c>
    </row>
    <row r="18" spans="1:7">
      <c r="A18" t="s">
        <v>678</v>
      </c>
      <c r="B18">
        <v>3</v>
      </c>
      <c r="C18">
        <v>1</v>
      </c>
      <c r="D18">
        <v>1.667958333333333</v>
      </c>
      <c r="E18">
        <v>0.5429550982603464</v>
      </c>
      <c r="F18">
        <v>5.003875</v>
      </c>
      <c r="G18">
        <v>0.5967474780408973</v>
      </c>
    </row>
    <row r="19" spans="1:7">
      <c r="A19" t="s">
        <v>221</v>
      </c>
      <c r="B19">
        <v>3</v>
      </c>
      <c r="C19">
        <v>1</v>
      </c>
      <c r="D19">
        <v>2.419863333333333</v>
      </c>
      <c r="E19">
        <v>0.1314895477293805</v>
      </c>
      <c r="F19">
        <v>7.25959</v>
      </c>
      <c r="G19">
        <v>0.1486819968784029</v>
      </c>
    </row>
    <row r="20" spans="1:7">
      <c r="A20" t="s">
        <v>833</v>
      </c>
      <c r="B20">
        <v>3</v>
      </c>
      <c r="C20">
        <v>1</v>
      </c>
      <c r="D20">
        <v>2.558308333333333</v>
      </c>
      <c r="E20">
        <v>0.1271845464311154</v>
      </c>
      <c r="F20">
        <v>7.674925</v>
      </c>
      <c r="G20">
        <v>0.1279493445678679</v>
      </c>
    </row>
    <row r="21" spans="1:7">
      <c r="A21" t="s">
        <v>722</v>
      </c>
      <c r="B21">
        <v>3</v>
      </c>
      <c r="C21">
        <v>1</v>
      </c>
      <c r="D21">
        <v>8.176639</v>
      </c>
      <c r="E21">
        <v>0.2889013353611378</v>
      </c>
      <c r="F21">
        <v>24.529917</v>
      </c>
      <c r="G21">
        <v>0.3326963887115693</v>
      </c>
    </row>
    <row r="22" spans="1:7">
      <c r="A22" t="s">
        <v>543</v>
      </c>
      <c r="B22">
        <v>3</v>
      </c>
      <c r="C22">
        <v>1</v>
      </c>
      <c r="D22">
        <v>52.09024033333333</v>
      </c>
      <c r="E22">
        <v>0.08877815602319267</v>
      </c>
      <c r="F22">
        <v>156.270721</v>
      </c>
      <c r="G22">
        <v>0.09101737745760805</v>
      </c>
    </row>
    <row r="23" spans="1:7">
      <c r="A23" t="s">
        <v>542</v>
      </c>
      <c r="B23">
        <v>3</v>
      </c>
      <c r="C23">
        <v>1</v>
      </c>
      <c r="D23">
        <v>22.15705666666667</v>
      </c>
      <c r="E23">
        <v>0.3141948882459721</v>
      </c>
      <c r="F23">
        <v>66.47117</v>
      </c>
      <c r="G23">
        <v>0.355680530919644</v>
      </c>
    </row>
    <row r="24" spans="1:7">
      <c r="A24" t="s">
        <v>763</v>
      </c>
      <c r="B24">
        <v>3</v>
      </c>
      <c r="C24">
        <v>1</v>
      </c>
      <c r="D24">
        <v>235.726003</v>
      </c>
      <c r="E24">
        <v>0.2660529735515957</v>
      </c>
      <c r="F24">
        <v>707.178009</v>
      </c>
      <c r="G24">
        <v>0.2778988793378032</v>
      </c>
    </row>
    <row r="25" spans="1:7">
      <c r="A25" t="s">
        <v>965</v>
      </c>
      <c r="B25">
        <v>3</v>
      </c>
      <c r="C25">
        <v>1</v>
      </c>
      <c r="D25">
        <v>83.26507833333334</v>
      </c>
      <c r="E25">
        <v>0.6448723667847794</v>
      </c>
      <c r="F25">
        <v>249.795235</v>
      </c>
      <c r="G25">
        <v>0.6458956563640069</v>
      </c>
    </row>
    <row r="26" spans="1:7">
      <c r="A26" t="s">
        <v>555</v>
      </c>
      <c r="B26">
        <v>3</v>
      </c>
      <c r="C26">
        <v>1</v>
      </c>
      <c r="D26">
        <v>0.4705963333333334</v>
      </c>
      <c r="E26">
        <v>0.04913607129442642</v>
      </c>
      <c r="F26">
        <v>1.411789</v>
      </c>
      <c r="G26">
        <v>0.05645864226265031</v>
      </c>
    </row>
    <row r="27" spans="1:7">
      <c r="A27" t="s">
        <v>553</v>
      </c>
      <c r="B27">
        <v>3</v>
      </c>
      <c r="C27">
        <v>1</v>
      </c>
      <c r="D27">
        <v>6.116353333333334</v>
      </c>
      <c r="E27">
        <v>0.09553449892208525</v>
      </c>
      <c r="F27">
        <v>18.34906</v>
      </c>
      <c r="G27">
        <v>0.0969725182610456</v>
      </c>
    </row>
    <row r="28" spans="1:7">
      <c r="A28" t="s">
        <v>636</v>
      </c>
      <c r="B28">
        <v>3</v>
      </c>
      <c r="C28">
        <v>1</v>
      </c>
      <c r="D28">
        <v>2.138490666666666</v>
      </c>
      <c r="E28">
        <v>0.03537327136917788</v>
      </c>
      <c r="F28">
        <v>6.415471999999999</v>
      </c>
      <c r="G28">
        <v>0.0417082271737135</v>
      </c>
    </row>
    <row r="29" spans="1:7">
      <c r="A29" t="s">
        <v>852</v>
      </c>
      <c r="B29">
        <v>3</v>
      </c>
      <c r="C29">
        <v>1</v>
      </c>
      <c r="D29">
        <v>21.45101233333333</v>
      </c>
      <c r="E29">
        <v>0.1941073198373269</v>
      </c>
      <c r="F29">
        <v>64.353037</v>
      </c>
      <c r="G29">
        <v>0.1943743181947834</v>
      </c>
    </row>
    <row r="30" spans="1:7">
      <c r="A30" t="s">
        <v>552</v>
      </c>
      <c r="B30">
        <v>3</v>
      </c>
      <c r="C30">
        <v>1</v>
      </c>
      <c r="D30">
        <v>2.422765</v>
      </c>
      <c r="E30">
        <v>0.1127576127827255</v>
      </c>
      <c r="F30">
        <v>7.268295</v>
      </c>
      <c r="G30">
        <v>0.1251653620813941</v>
      </c>
    </row>
    <row r="31" spans="1:7">
      <c r="A31" t="s">
        <v>960</v>
      </c>
      <c r="B31">
        <v>3</v>
      </c>
      <c r="C31">
        <v>1</v>
      </c>
      <c r="D31">
        <v>8.101754999999999</v>
      </c>
      <c r="E31">
        <v>0.9372885411603239</v>
      </c>
      <c r="F31">
        <v>24.305265</v>
      </c>
      <c r="G31">
        <v>0.9372885411603239</v>
      </c>
    </row>
    <row r="32" spans="1:7">
      <c r="A32" t="s">
        <v>635</v>
      </c>
      <c r="B32">
        <v>3</v>
      </c>
      <c r="C32">
        <v>1</v>
      </c>
      <c r="D32">
        <v>26.49771366666667</v>
      </c>
      <c r="E32">
        <v>0.06626298819273425</v>
      </c>
      <c r="F32">
        <v>79.49314100000001</v>
      </c>
      <c r="G32">
        <v>0.06627226790792524</v>
      </c>
    </row>
    <row r="33" spans="1:7">
      <c r="A33" t="s">
        <v>634</v>
      </c>
      <c r="B33">
        <v>3</v>
      </c>
      <c r="C33">
        <v>1</v>
      </c>
      <c r="D33">
        <v>6.942085</v>
      </c>
      <c r="E33">
        <v>0.05484118489746769</v>
      </c>
      <c r="F33">
        <v>20.826255</v>
      </c>
      <c r="G33">
        <v>0.07088626522078065</v>
      </c>
    </row>
    <row r="34" spans="1:7">
      <c r="A34" t="s">
        <v>532</v>
      </c>
      <c r="B34">
        <v>3</v>
      </c>
      <c r="C34">
        <v>1</v>
      </c>
      <c r="D34">
        <v>8.217959</v>
      </c>
      <c r="E34">
        <v>0.07189570996691971</v>
      </c>
      <c r="F34">
        <v>24.653877</v>
      </c>
      <c r="G34">
        <v>0.0842561640489027</v>
      </c>
    </row>
    <row r="35" spans="1:7">
      <c r="A35" t="s">
        <v>98</v>
      </c>
      <c r="B35">
        <v>3</v>
      </c>
      <c r="C35">
        <v>1</v>
      </c>
      <c r="D35">
        <v>57.96932233333333</v>
      </c>
      <c r="E35">
        <v>0.1380223476372453</v>
      </c>
      <c r="F35">
        <v>173.907967</v>
      </c>
      <c r="G35">
        <v>0.1384964231731825</v>
      </c>
    </row>
    <row r="36" spans="1:7">
      <c r="A36" t="s">
        <v>824</v>
      </c>
      <c r="B36">
        <v>3</v>
      </c>
      <c r="C36">
        <v>1</v>
      </c>
      <c r="D36">
        <v>267.3435366666667</v>
      </c>
      <c r="E36">
        <v>0.7715042802640716</v>
      </c>
      <c r="F36">
        <v>802.03061</v>
      </c>
      <c r="G36">
        <v>0.7715555937397933</v>
      </c>
    </row>
    <row r="37" spans="1:7">
      <c r="A37" t="s">
        <v>535</v>
      </c>
      <c r="B37">
        <v>3</v>
      </c>
      <c r="C37">
        <v>1</v>
      </c>
      <c r="D37">
        <v>51.597487</v>
      </c>
      <c r="E37">
        <v>0.05320717178862945</v>
      </c>
      <c r="F37">
        <v>154.792461</v>
      </c>
      <c r="G37">
        <v>0.06337475764914204</v>
      </c>
    </row>
    <row r="38" spans="1:7">
      <c r="A38" t="s">
        <v>536</v>
      </c>
      <c r="B38">
        <v>3</v>
      </c>
      <c r="C38">
        <v>1</v>
      </c>
      <c r="D38">
        <v>26.16739966666667</v>
      </c>
      <c r="E38">
        <v>0.2073040842928561</v>
      </c>
      <c r="F38">
        <v>78.502199</v>
      </c>
      <c r="G38">
        <v>0.2328267589095107</v>
      </c>
    </row>
    <row r="39" spans="1:7">
      <c r="A39" t="s">
        <v>538</v>
      </c>
      <c r="B39">
        <v>3</v>
      </c>
      <c r="C39">
        <v>1</v>
      </c>
      <c r="D39">
        <v>51.43986966666667</v>
      </c>
      <c r="E39">
        <v>0.4004800920379908</v>
      </c>
      <c r="F39">
        <v>154.319609</v>
      </c>
      <c r="G39">
        <v>0.4166440153707581</v>
      </c>
    </row>
    <row r="40" spans="1:7">
      <c r="A40" t="s">
        <v>539</v>
      </c>
      <c r="B40">
        <v>3</v>
      </c>
      <c r="C40">
        <v>1</v>
      </c>
      <c r="D40">
        <v>60.42835733333334</v>
      </c>
      <c r="E40">
        <v>0.3519864721993876</v>
      </c>
      <c r="F40">
        <v>181.285072</v>
      </c>
      <c r="G40">
        <v>0.3881474302077808</v>
      </c>
    </row>
    <row r="41" spans="1:7">
      <c r="A41" t="s">
        <v>1008</v>
      </c>
      <c r="B41">
        <v>3</v>
      </c>
      <c r="C41">
        <v>1</v>
      </c>
      <c r="D41">
        <v>1.176321</v>
      </c>
      <c r="E41">
        <v>0.6360420073292489</v>
      </c>
      <c r="F41">
        <v>3.528963</v>
      </c>
      <c r="G41">
        <v>0.6385759660937759</v>
      </c>
    </row>
    <row r="42" spans="1:7">
      <c r="A42" t="s">
        <v>540</v>
      </c>
      <c r="B42">
        <v>3</v>
      </c>
      <c r="C42">
        <v>1</v>
      </c>
      <c r="D42">
        <v>2.639038666666667</v>
      </c>
      <c r="E42">
        <v>0.09684635185645478</v>
      </c>
      <c r="F42">
        <v>7.917116</v>
      </c>
      <c r="G42">
        <v>0.09753497003082685</v>
      </c>
    </row>
    <row r="43" spans="1:7">
      <c r="A43" t="s">
        <v>541</v>
      </c>
      <c r="B43">
        <v>3</v>
      </c>
      <c r="C43">
        <v>1</v>
      </c>
      <c r="D43">
        <v>7.691671333333333</v>
      </c>
      <c r="E43">
        <v>0.2292573411397489</v>
      </c>
      <c r="F43">
        <v>23.075014</v>
      </c>
      <c r="G43">
        <v>0.3056443759707266</v>
      </c>
    </row>
    <row r="44" spans="1:7">
      <c r="A44" t="s">
        <v>677</v>
      </c>
      <c r="B44">
        <v>3</v>
      </c>
      <c r="C44">
        <v>1</v>
      </c>
      <c r="D44">
        <v>1.598499</v>
      </c>
      <c r="E44">
        <v>0.23709739213471</v>
      </c>
      <c r="F44">
        <v>4.795497</v>
      </c>
      <c r="G44">
        <v>0.2646852525818074</v>
      </c>
    </row>
    <row r="45" spans="1:7">
      <c r="A45" t="s">
        <v>986</v>
      </c>
      <c r="B45">
        <v>3</v>
      </c>
      <c r="C45">
        <v>1</v>
      </c>
      <c r="D45">
        <v>11.833134</v>
      </c>
      <c r="E45">
        <v>0.2922891353400783</v>
      </c>
      <c r="F45">
        <v>35.499402</v>
      </c>
      <c r="G45">
        <v>0.2927013507339495</v>
      </c>
    </row>
    <row r="46" spans="1:7">
      <c r="A46" t="s">
        <v>574</v>
      </c>
      <c r="B46">
        <v>3</v>
      </c>
      <c r="C46">
        <v>1</v>
      </c>
      <c r="D46">
        <v>580.2741193333334</v>
      </c>
      <c r="E46">
        <v>0.4939046230977935</v>
      </c>
      <c r="F46">
        <v>1740.822358</v>
      </c>
      <c r="G46">
        <v>0.4942166149227221</v>
      </c>
    </row>
    <row r="47" spans="1:7">
      <c r="A47" t="s">
        <v>792</v>
      </c>
      <c r="B47">
        <v>3</v>
      </c>
      <c r="C47">
        <v>1</v>
      </c>
      <c r="D47">
        <v>13.13047066666667</v>
      </c>
      <c r="E47">
        <v>0.07721891881243764</v>
      </c>
      <c r="F47">
        <v>39.391412</v>
      </c>
      <c r="G47">
        <v>0.07732533272208139</v>
      </c>
    </row>
    <row r="48" spans="1:7">
      <c r="A48" t="s">
        <v>1048</v>
      </c>
      <c r="B48">
        <v>3</v>
      </c>
      <c r="C48">
        <v>1</v>
      </c>
      <c r="D48">
        <v>9.907502666666666</v>
      </c>
      <c r="E48">
        <v>0.09964172703215479</v>
      </c>
      <c r="F48">
        <v>29.722508</v>
      </c>
      <c r="G48">
        <v>0.09969245326671611</v>
      </c>
    </row>
    <row r="49" spans="1:7">
      <c r="A49" t="s">
        <v>1057</v>
      </c>
      <c r="B49">
        <v>3</v>
      </c>
      <c r="C49">
        <v>1</v>
      </c>
      <c r="D49">
        <v>0.8767803333333334</v>
      </c>
      <c r="E49">
        <v>0.6972931302732585</v>
      </c>
      <c r="F49">
        <v>2.630341</v>
      </c>
      <c r="G49">
        <v>0.6972931302732585</v>
      </c>
    </row>
    <row r="50" spans="1:7">
      <c r="A50" t="s">
        <v>670</v>
      </c>
      <c r="B50">
        <v>3</v>
      </c>
      <c r="C50">
        <v>1</v>
      </c>
      <c r="D50">
        <v>0.3169933333333333</v>
      </c>
      <c r="E50">
        <v>0.02627969975958405</v>
      </c>
      <c r="F50">
        <v>0.95098</v>
      </c>
      <c r="G50">
        <v>0.03121002464757693</v>
      </c>
    </row>
    <row r="51" spans="1:7">
      <c r="A51" t="s">
        <v>797</v>
      </c>
      <c r="B51">
        <v>3</v>
      </c>
      <c r="C51">
        <v>1</v>
      </c>
      <c r="D51">
        <v>14.41376933333333</v>
      </c>
      <c r="E51">
        <v>0.1832776122385866</v>
      </c>
      <c r="F51">
        <v>43.241308</v>
      </c>
      <c r="G51">
        <v>0.2009706551842089</v>
      </c>
    </row>
    <row r="52" spans="1:7">
      <c r="A52" t="s">
        <v>669</v>
      </c>
      <c r="B52">
        <v>3</v>
      </c>
      <c r="C52">
        <v>1</v>
      </c>
      <c r="D52">
        <v>34.05638833333334</v>
      </c>
      <c r="E52">
        <v>0.4644755621620905</v>
      </c>
      <c r="F52">
        <v>102.169165</v>
      </c>
      <c r="G52">
        <v>0.5103270520352536</v>
      </c>
    </row>
    <row r="53" spans="1:7">
      <c r="A53" t="s">
        <v>795</v>
      </c>
      <c r="B53">
        <v>3</v>
      </c>
      <c r="C53">
        <v>1</v>
      </c>
      <c r="D53">
        <v>31.225308</v>
      </c>
      <c r="E53">
        <v>0.1792030382036889</v>
      </c>
      <c r="F53">
        <v>93.67592400000001</v>
      </c>
      <c r="G53">
        <v>0.1947796293120408</v>
      </c>
    </row>
    <row r="54" spans="1:7">
      <c r="A54" t="s">
        <v>668</v>
      </c>
      <c r="B54">
        <v>3</v>
      </c>
      <c r="C54">
        <v>1</v>
      </c>
      <c r="D54">
        <v>0.653721</v>
      </c>
      <c r="E54">
        <v>0.08167857213733164</v>
      </c>
      <c r="F54">
        <v>1.961163</v>
      </c>
      <c r="G54">
        <v>0.1121408032914164</v>
      </c>
    </row>
    <row r="55" spans="1:7">
      <c r="A55" t="s">
        <v>789</v>
      </c>
      <c r="B55">
        <v>3</v>
      </c>
      <c r="C55">
        <v>1</v>
      </c>
      <c r="D55">
        <v>1.997216333333333</v>
      </c>
      <c r="E55">
        <v>0.2796098812323389</v>
      </c>
      <c r="F55">
        <v>5.991649</v>
      </c>
      <c r="G55">
        <v>0.3291839912271063</v>
      </c>
    </row>
    <row r="56" spans="1:7">
      <c r="A56" t="s">
        <v>665</v>
      </c>
      <c r="B56">
        <v>3</v>
      </c>
      <c r="C56">
        <v>1</v>
      </c>
      <c r="D56">
        <v>32.04211366666667</v>
      </c>
      <c r="E56">
        <v>0.2328084676580601</v>
      </c>
      <c r="F56">
        <v>96.126341</v>
      </c>
      <c r="G56">
        <v>0.2539650457928984</v>
      </c>
    </row>
    <row r="57" spans="1:7">
      <c r="A57" t="s">
        <v>854</v>
      </c>
      <c r="B57">
        <v>3</v>
      </c>
      <c r="C57">
        <v>1</v>
      </c>
      <c r="D57">
        <v>5.590969</v>
      </c>
      <c r="E57">
        <v>0.8269404217996371</v>
      </c>
      <c r="F57">
        <v>16.772907</v>
      </c>
      <c r="G57">
        <v>0.8418062905306279</v>
      </c>
    </row>
    <row r="58" spans="1:7">
      <c r="A58" t="s">
        <v>786</v>
      </c>
      <c r="B58">
        <v>3</v>
      </c>
      <c r="C58">
        <v>1</v>
      </c>
      <c r="D58">
        <v>0.6911576666666667</v>
      </c>
      <c r="E58">
        <v>0.105508390799518</v>
      </c>
      <c r="F58">
        <v>2.073473</v>
      </c>
      <c r="G58">
        <v>0.1213602427447169</v>
      </c>
    </row>
    <row r="59" spans="1:7">
      <c r="A59" t="s">
        <v>972</v>
      </c>
      <c r="B59">
        <v>3</v>
      </c>
      <c r="C59">
        <v>1</v>
      </c>
      <c r="D59">
        <v>0.4454706666666667</v>
      </c>
      <c r="E59">
        <v>0.04902043639387722</v>
      </c>
      <c r="F59">
        <v>1.336412</v>
      </c>
      <c r="G59">
        <v>0.05132175370741041</v>
      </c>
    </row>
    <row r="60" spans="1:7">
      <c r="A60" t="s">
        <v>1046</v>
      </c>
      <c r="B60">
        <v>3</v>
      </c>
      <c r="C60">
        <v>1</v>
      </c>
      <c r="D60">
        <v>172.5923843333333</v>
      </c>
      <c r="E60">
        <v>0.918697429775355</v>
      </c>
      <c r="F60">
        <v>517.777153</v>
      </c>
      <c r="G60">
        <v>0.918697429775355</v>
      </c>
    </row>
    <row r="61" spans="1:7">
      <c r="A61" t="s">
        <v>781</v>
      </c>
      <c r="B61">
        <v>3</v>
      </c>
      <c r="C61">
        <v>1</v>
      </c>
      <c r="D61">
        <v>194.164098</v>
      </c>
      <c r="E61">
        <v>0.8338555053303862</v>
      </c>
      <c r="F61">
        <v>582.492294</v>
      </c>
      <c r="G61">
        <v>0.8346798435349938</v>
      </c>
    </row>
    <row r="62" spans="1:7">
      <c r="A62" t="s">
        <v>424</v>
      </c>
      <c r="B62">
        <v>3</v>
      </c>
      <c r="C62">
        <v>1</v>
      </c>
      <c r="D62">
        <v>0.151681</v>
      </c>
      <c r="E62">
        <v>0.3944062017331431</v>
      </c>
      <c r="F62">
        <v>0.455043</v>
      </c>
      <c r="G62">
        <v>0.437062678470406</v>
      </c>
    </row>
    <row r="63" spans="1:7">
      <c r="A63" t="s">
        <v>699</v>
      </c>
      <c r="B63">
        <v>3</v>
      </c>
      <c r="C63">
        <v>1</v>
      </c>
      <c r="D63">
        <v>7.303315666666667</v>
      </c>
      <c r="E63">
        <v>0.09032635260170116</v>
      </c>
      <c r="F63">
        <v>21.909947</v>
      </c>
      <c r="G63">
        <v>0.1029373190408882</v>
      </c>
    </row>
    <row r="64" spans="1:7">
      <c r="A64" t="s">
        <v>700</v>
      </c>
      <c r="B64">
        <v>3</v>
      </c>
      <c r="C64">
        <v>1</v>
      </c>
      <c r="D64">
        <v>5.489231</v>
      </c>
      <c r="E64">
        <v>0.06756148505661365</v>
      </c>
      <c r="F64">
        <v>16.467693</v>
      </c>
      <c r="G64">
        <v>0.0754365135895311</v>
      </c>
    </row>
    <row r="65" spans="1:7">
      <c r="A65" t="s">
        <v>664</v>
      </c>
      <c r="B65">
        <v>3</v>
      </c>
      <c r="C65">
        <v>1</v>
      </c>
      <c r="D65">
        <v>2.215124333333333</v>
      </c>
      <c r="E65">
        <v>0.112013583139101</v>
      </c>
      <c r="F65">
        <v>6.645373</v>
      </c>
      <c r="G65">
        <v>0.1228730200711289</v>
      </c>
    </row>
    <row r="66" spans="1:7">
      <c r="A66" t="s">
        <v>313</v>
      </c>
      <c r="B66">
        <v>3</v>
      </c>
      <c r="C66">
        <v>1</v>
      </c>
      <c r="D66">
        <v>0.9893793333333333</v>
      </c>
      <c r="E66">
        <v>0.02456563248203607</v>
      </c>
      <c r="F66">
        <v>2.968138</v>
      </c>
      <c r="G66">
        <v>0.03441222547381506</v>
      </c>
    </row>
    <row r="67" spans="1:7">
      <c r="A67" t="s">
        <v>386</v>
      </c>
      <c r="B67">
        <v>3</v>
      </c>
      <c r="C67">
        <v>1</v>
      </c>
      <c r="D67">
        <v>23.12626833333333</v>
      </c>
      <c r="E67">
        <v>0.1276342348671012</v>
      </c>
      <c r="F67">
        <v>69.378805</v>
      </c>
      <c r="G67">
        <v>0.1277738477976683</v>
      </c>
    </row>
    <row r="68" spans="1:7">
      <c r="A68" t="s">
        <v>868</v>
      </c>
      <c r="B68">
        <v>3</v>
      </c>
      <c r="C68">
        <v>1</v>
      </c>
      <c r="D68">
        <v>3.524424</v>
      </c>
      <c r="E68">
        <v>0.1321759883323095</v>
      </c>
      <c r="F68">
        <v>10.573272</v>
      </c>
      <c r="G68">
        <v>0.1359402102687542</v>
      </c>
    </row>
    <row r="69" spans="1:7">
      <c r="A69" t="s">
        <v>759</v>
      </c>
      <c r="B69">
        <v>3</v>
      </c>
      <c r="C69">
        <v>1</v>
      </c>
      <c r="D69">
        <v>3.157661333333333</v>
      </c>
      <c r="E69">
        <v>0.5167903831546454</v>
      </c>
      <c r="F69">
        <v>9.472984</v>
      </c>
      <c r="G69">
        <v>0.5622782868509697</v>
      </c>
    </row>
    <row r="70" spans="1:7">
      <c r="A70" t="s">
        <v>768</v>
      </c>
      <c r="B70">
        <v>3</v>
      </c>
      <c r="C70">
        <v>1</v>
      </c>
      <c r="D70">
        <v>73.54293566666666</v>
      </c>
      <c r="E70">
        <v>0.2244387693490335</v>
      </c>
      <c r="F70">
        <v>220.628807</v>
      </c>
      <c r="G70">
        <v>0.2405132020686654</v>
      </c>
    </row>
    <row r="71" spans="1:7">
      <c r="A71" t="s">
        <v>875</v>
      </c>
      <c r="B71">
        <v>3</v>
      </c>
      <c r="C71">
        <v>1</v>
      </c>
      <c r="D71">
        <v>64.23600733333333</v>
      </c>
      <c r="E71">
        <v>0.8991294731409735</v>
      </c>
      <c r="F71">
        <v>192.708022</v>
      </c>
      <c r="G71">
        <v>0.909524444615906</v>
      </c>
    </row>
    <row r="72" spans="1:7">
      <c r="A72" t="s">
        <v>772</v>
      </c>
      <c r="B72">
        <v>3</v>
      </c>
      <c r="C72">
        <v>1</v>
      </c>
      <c r="D72">
        <v>41.965716</v>
      </c>
      <c r="E72">
        <v>0.4976981374547604</v>
      </c>
      <c r="F72">
        <v>125.897148</v>
      </c>
      <c r="G72">
        <v>0.5586123509938791</v>
      </c>
    </row>
    <row r="73" spans="1:7">
      <c r="A73" t="s">
        <v>773</v>
      </c>
      <c r="B73">
        <v>3</v>
      </c>
      <c r="C73">
        <v>1</v>
      </c>
      <c r="D73">
        <v>1.967337333333333</v>
      </c>
      <c r="E73">
        <v>0.006293404831498911</v>
      </c>
      <c r="F73">
        <v>5.902012</v>
      </c>
      <c r="G73">
        <v>0.008702693618721296</v>
      </c>
    </row>
    <row r="74" spans="1:7">
      <c r="A74" t="s">
        <v>774</v>
      </c>
      <c r="B74">
        <v>3</v>
      </c>
      <c r="C74">
        <v>1</v>
      </c>
      <c r="D74">
        <v>8.496632666666665</v>
      </c>
      <c r="E74">
        <v>0.5711580841156996</v>
      </c>
      <c r="F74">
        <v>25.489898</v>
      </c>
      <c r="G74">
        <v>0.6081457597374211</v>
      </c>
    </row>
    <row r="75" spans="1:7">
      <c r="A75" t="s">
        <v>961</v>
      </c>
      <c r="B75">
        <v>3</v>
      </c>
      <c r="C75">
        <v>1</v>
      </c>
      <c r="D75">
        <v>1.132021</v>
      </c>
      <c r="E75">
        <v>0.1814912839706329</v>
      </c>
      <c r="F75">
        <v>3.396063</v>
      </c>
      <c r="G75">
        <v>0.1823197568298983</v>
      </c>
    </row>
    <row r="76" spans="1:7">
      <c r="A76" t="s">
        <v>676</v>
      </c>
      <c r="B76">
        <v>3</v>
      </c>
      <c r="C76">
        <v>1</v>
      </c>
      <c r="D76">
        <v>0.07041833333333333</v>
      </c>
      <c r="E76">
        <v>0.001211123695447489</v>
      </c>
      <c r="F76">
        <v>0.211255</v>
      </c>
      <c r="G76">
        <v>0.001800167799788312</v>
      </c>
    </row>
    <row r="77" spans="1:7">
      <c r="A77" t="s">
        <v>761</v>
      </c>
      <c r="B77">
        <v>3</v>
      </c>
      <c r="C77">
        <v>1</v>
      </c>
      <c r="D77">
        <v>9.535699666666666</v>
      </c>
      <c r="E77">
        <v>0.09672491311317545</v>
      </c>
      <c r="F77">
        <v>28.607099</v>
      </c>
      <c r="G77">
        <v>0.1169168156226645</v>
      </c>
    </row>
    <row r="78" spans="1:7">
      <c r="A78" t="s">
        <v>139</v>
      </c>
      <c r="B78">
        <v>3</v>
      </c>
      <c r="C78">
        <v>1</v>
      </c>
      <c r="D78">
        <v>3.381915666666667</v>
      </c>
      <c r="E78">
        <v>0.02467399390041034</v>
      </c>
      <c r="F78">
        <v>10.145747</v>
      </c>
      <c r="G78">
        <v>0.03244499155240355</v>
      </c>
    </row>
    <row r="79" spans="1:7">
      <c r="A79" t="s">
        <v>671</v>
      </c>
      <c r="B79">
        <v>3</v>
      </c>
      <c r="C79">
        <v>1</v>
      </c>
      <c r="D79">
        <v>1.523100666666667</v>
      </c>
      <c r="E79">
        <v>0.08392690921397507</v>
      </c>
      <c r="F79">
        <v>4.569302</v>
      </c>
      <c r="G79">
        <v>0.08932638962510792</v>
      </c>
    </row>
    <row r="80" spans="1:7">
      <c r="A80" t="s">
        <v>848</v>
      </c>
      <c r="B80">
        <v>3</v>
      </c>
      <c r="C80">
        <v>1</v>
      </c>
      <c r="D80">
        <v>335.9255523333333</v>
      </c>
      <c r="E80">
        <v>0.6962825268423649</v>
      </c>
      <c r="F80">
        <v>1007.776657</v>
      </c>
      <c r="G80">
        <v>0.6963077025354368</v>
      </c>
    </row>
    <row r="81" spans="1:7">
      <c r="A81" t="s">
        <v>746</v>
      </c>
      <c r="B81">
        <v>3</v>
      </c>
      <c r="C81">
        <v>1</v>
      </c>
      <c r="D81">
        <v>1.733200666666667</v>
      </c>
      <c r="E81">
        <v>0.02672361459413777</v>
      </c>
      <c r="F81">
        <v>5.199602000000001</v>
      </c>
      <c r="G81">
        <v>0.03447198621487044</v>
      </c>
    </row>
    <row r="82" spans="1:7">
      <c r="A82" t="s">
        <v>675</v>
      </c>
      <c r="B82">
        <v>3</v>
      </c>
      <c r="C82">
        <v>1</v>
      </c>
      <c r="D82">
        <v>10.68273333333333</v>
      </c>
      <c r="E82">
        <v>0.3096517983006785</v>
      </c>
      <c r="F82">
        <v>32.04819999999999</v>
      </c>
      <c r="G82">
        <v>0.3100039651782442</v>
      </c>
    </row>
    <row r="83" spans="1:7">
      <c r="A83" t="s">
        <v>836</v>
      </c>
      <c r="B83">
        <v>3</v>
      </c>
      <c r="C83">
        <v>1</v>
      </c>
      <c r="D83">
        <v>15.97657333333333</v>
      </c>
      <c r="E83">
        <v>0.479693129114909</v>
      </c>
      <c r="F83">
        <v>47.92972</v>
      </c>
      <c r="G83">
        <v>0.5049634148023289</v>
      </c>
    </row>
    <row r="84" spans="1:7">
      <c r="A84" t="s">
        <v>838</v>
      </c>
      <c r="B84">
        <v>3</v>
      </c>
      <c r="C84">
        <v>1</v>
      </c>
      <c r="D84">
        <v>968.3463336666667</v>
      </c>
      <c r="E84">
        <v>0.4827518775997289</v>
      </c>
      <c r="F84">
        <v>2905.039001</v>
      </c>
      <c r="G84">
        <v>0.4830872470074519</v>
      </c>
    </row>
    <row r="85" spans="1:7">
      <c r="A85" t="s">
        <v>1047</v>
      </c>
      <c r="B85">
        <v>3</v>
      </c>
      <c r="C85">
        <v>1</v>
      </c>
      <c r="D85">
        <v>51.863116</v>
      </c>
      <c r="E85">
        <v>0.8719648795128239</v>
      </c>
      <c r="F85">
        <v>155.589348</v>
      </c>
      <c r="G85">
        <v>0.8719648795128239</v>
      </c>
    </row>
    <row r="86" spans="1:7">
      <c r="A86" t="s">
        <v>672</v>
      </c>
      <c r="B86">
        <v>3</v>
      </c>
      <c r="C86">
        <v>1</v>
      </c>
      <c r="D86">
        <v>5.88225</v>
      </c>
      <c r="E86">
        <v>0.05215237137439226</v>
      </c>
      <c r="F86">
        <v>17.64675</v>
      </c>
      <c r="G86">
        <v>0.05997986181683985</v>
      </c>
    </row>
    <row r="87" spans="1:7">
      <c r="A87" t="s">
        <v>753</v>
      </c>
      <c r="B87">
        <v>3</v>
      </c>
      <c r="C87">
        <v>1</v>
      </c>
      <c r="D87">
        <v>3.883082333333333</v>
      </c>
      <c r="E87">
        <v>0.2241499746078426</v>
      </c>
      <c r="F87">
        <v>11.649247</v>
      </c>
      <c r="G87">
        <v>0.2300807094322775</v>
      </c>
    </row>
    <row r="88" spans="1:7">
      <c r="A88" t="s">
        <v>637</v>
      </c>
      <c r="B88">
        <v>3</v>
      </c>
      <c r="C88">
        <v>1</v>
      </c>
      <c r="D88">
        <v>0.882742</v>
      </c>
      <c r="E88">
        <v>0.02075027117909931</v>
      </c>
      <c r="F88">
        <v>2.648226</v>
      </c>
      <c r="G88">
        <v>0.02492177343676531</v>
      </c>
    </row>
    <row r="89" spans="1:7">
      <c r="A89" t="s">
        <v>959</v>
      </c>
      <c r="B89">
        <v>3</v>
      </c>
      <c r="C89">
        <v>1</v>
      </c>
      <c r="D89">
        <v>46.02683833333333</v>
      </c>
      <c r="E89">
        <v>0.8434696529876901</v>
      </c>
      <c r="F89">
        <v>138.080515</v>
      </c>
      <c r="G89">
        <v>0.8463155320624873</v>
      </c>
    </row>
    <row r="90" spans="1:7">
      <c r="A90" t="s">
        <v>704</v>
      </c>
      <c r="B90">
        <v>3</v>
      </c>
      <c r="C90">
        <v>1</v>
      </c>
      <c r="D90">
        <v>25.26300833333334</v>
      </c>
      <c r="E90">
        <v>0.1723295699423422</v>
      </c>
      <c r="F90">
        <v>75.78902500000001</v>
      </c>
      <c r="G90">
        <v>0.2191934640486469</v>
      </c>
    </row>
    <row r="91" spans="1:7">
      <c r="A91" t="s">
        <v>489</v>
      </c>
      <c r="B91">
        <v>3</v>
      </c>
      <c r="C91">
        <v>1</v>
      </c>
      <c r="D91">
        <v>2.038124</v>
      </c>
      <c r="E91">
        <v>0.01088128108928572</v>
      </c>
      <c r="F91">
        <v>6.114372</v>
      </c>
      <c r="G91">
        <v>0.01261482310851168</v>
      </c>
    </row>
    <row r="92" spans="1:7">
      <c r="A92" t="s">
        <v>506</v>
      </c>
      <c r="B92">
        <v>3</v>
      </c>
      <c r="C92">
        <v>1</v>
      </c>
      <c r="D92">
        <v>0.3145633333333334</v>
      </c>
      <c r="E92">
        <v>0.001855322914343884</v>
      </c>
      <c r="F92">
        <v>0.94369</v>
      </c>
      <c r="G92">
        <v>0.002372693780126657</v>
      </c>
    </row>
    <row r="93" spans="1:7">
      <c r="A93" t="s">
        <v>48</v>
      </c>
      <c r="B93">
        <v>3</v>
      </c>
      <c r="C93">
        <v>1</v>
      </c>
      <c r="D93">
        <v>2.003533333333333</v>
      </c>
      <c r="E93">
        <v>0.1807291561192339</v>
      </c>
      <c r="F93">
        <v>6.0106</v>
      </c>
      <c r="G93">
        <v>0.2378838665575439</v>
      </c>
    </row>
    <row r="94" spans="1:7">
      <c r="A94" t="s">
        <v>485</v>
      </c>
      <c r="B94">
        <v>3</v>
      </c>
      <c r="C94">
        <v>1</v>
      </c>
      <c r="D94">
        <v>14.23741033333333</v>
      </c>
      <c r="E94">
        <v>0.2960103250160475</v>
      </c>
      <c r="F94">
        <v>42.712231</v>
      </c>
      <c r="G94">
        <v>0.3125112521221815</v>
      </c>
    </row>
    <row r="95" spans="1:7">
      <c r="A95" t="s">
        <v>486</v>
      </c>
      <c r="B95">
        <v>3</v>
      </c>
      <c r="C95">
        <v>1</v>
      </c>
      <c r="D95">
        <v>0.777051</v>
      </c>
      <c r="E95">
        <v>0.02889352660218545</v>
      </c>
      <c r="F95">
        <v>2.331153</v>
      </c>
      <c r="G95">
        <v>0.0339288234557573</v>
      </c>
    </row>
    <row r="96" spans="1:7">
      <c r="A96" t="s">
        <v>49</v>
      </c>
      <c r="B96">
        <v>3</v>
      </c>
      <c r="C96">
        <v>1</v>
      </c>
      <c r="D96">
        <v>42.67983899999999</v>
      </c>
      <c r="E96">
        <v>0.5950641542716052</v>
      </c>
      <c r="F96">
        <v>128.039517</v>
      </c>
      <c r="G96">
        <v>0.6377725505424449</v>
      </c>
    </row>
    <row r="97" spans="1:7">
      <c r="A97" t="s">
        <v>487</v>
      </c>
      <c r="B97">
        <v>3</v>
      </c>
      <c r="C97">
        <v>1</v>
      </c>
      <c r="D97">
        <v>3.775572333333333</v>
      </c>
      <c r="E97">
        <v>0.05682582919526532</v>
      </c>
      <c r="F97">
        <v>11.326717</v>
      </c>
      <c r="G97">
        <v>0.06448881577886201</v>
      </c>
    </row>
    <row r="98" spans="1:7">
      <c r="A98" t="s">
        <v>52</v>
      </c>
      <c r="B98">
        <v>3</v>
      </c>
      <c r="C98">
        <v>1</v>
      </c>
      <c r="D98">
        <v>3.601027666666667</v>
      </c>
      <c r="E98">
        <v>0.3449012553345068</v>
      </c>
      <c r="F98">
        <v>10.803083</v>
      </c>
      <c r="G98">
        <v>0.3735550312216716</v>
      </c>
    </row>
    <row r="99" spans="1:7">
      <c r="A99" t="s">
        <v>576</v>
      </c>
      <c r="B99">
        <v>3</v>
      </c>
      <c r="C99">
        <v>1</v>
      </c>
      <c r="D99">
        <v>0.7968970000000001</v>
      </c>
      <c r="E99">
        <v>0.09016636770131771</v>
      </c>
      <c r="F99">
        <v>2.390691</v>
      </c>
      <c r="G99">
        <v>0.103673216558757</v>
      </c>
    </row>
    <row r="100" spans="1:7">
      <c r="A100" t="s">
        <v>490</v>
      </c>
      <c r="B100">
        <v>3</v>
      </c>
      <c r="C100">
        <v>1</v>
      </c>
      <c r="D100">
        <v>0.7239923333333333</v>
      </c>
      <c r="E100">
        <v>0.2660918026440396</v>
      </c>
      <c r="F100">
        <v>2.171977</v>
      </c>
      <c r="G100">
        <v>0.3276399012303069</v>
      </c>
    </row>
    <row r="101" spans="1:7">
      <c r="A101" t="s">
        <v>483</v>
      </c>
      <c r="B101">
        <v>3</v>
      </c>
      <c r="C101">
        <v>1</v>
      </c>
      <c r="D101">
        <v>102.450035</v>
      </c>
      <c r="E101">
        <v>0.5949607405799309</v>
      </c>
      <c r="F101">
        <v>307.350105</v>
      </c>
      <c r="G101">
        <v>0.628826461931616</v>
      </c>
    </row>
    <row r="102" spans="1:7">
      <c r="A102" t="s">
        <v>577</v>
      </c>
      <c r="B102">
        <v>3</v>
      </c>
      <c r="C102">
        <v>1</v>
      </c>
      <c r="D102">
        <v>0.2632226666666667</v>
      </c>
      <c r="E102">
        <v>0.02071164171525676</v>
      </c>
      <c r="F102">
        <v>0.789668</v>
      </c>
      <c r="G102">
        <v>0.02933816118029118</v>
      </c>
    </row>
    <row r="103" spans="1:7">
      <c r="A103" t="s">
        <v>494</v>
      </c>
      <c r="B103">
        <v>3</v>
      </c>
      <c r="C103">
        <v>1</v>
      </c>
      <c r="D103">
        <v>0.1427643333333333</v>
      </c>
      <c r="E103">
        <v>0.0472012236590991</v>
      </c>
      <c r="F103">
        <v>0.428293</v>
      </c>
      <c r="G103">
        <v>0.06140493871233903</v>
      </c>
    </row>
    <row r="104" spans="1:7">
      <c r="A104" t="s">
        <v>495</v>
      </c>
      <c r="B104">
        <v>3</v>
      </c>
      <c r="C104">
        <v>1</v>
      </c>
      <c r="D104">
        <v>14.00046133333333</v>
      </c>
      <c r="E104">
        <v>0.1923214645892228</v>
      </c>
      <c r="F104">
        <v>42.001384</v>
      </c>
      <c r="G104">
        <v>0.225266723235713</v>
      </c>
    </row>
    <row r="105" spans="1:7">
      <c r="A105" t="s">
        <v>629</v>
      </c>
      <c r="B105">
        <v>3</v>
      </c>
      <c r="C105">
        <v>1</v>
      </c>
      <c r="D105">
        <v>0.06980833333333333</v>
      </c>
      <c r="E105">
        <v>0.002693585657110719</v>
      </c>
      <c r="F105">
        <v>0.209425</v>
      </c>
      <c r="G105">
        <v>0.003397766648833495</v>
      </c>
    </row>
    <row r="106" spans="1:7">
      <c r="A106" t="s">
        <v>651</v>
      </c>
      <c r="B106">
        <v>3</v>
      </c>
      <c r="C106">
        <v>1</v>
      </c>
      <c r="D106">
        <v>2.924543333333334</v>
      </c>
      <c r="E106">
        <v>0.6115784404559121</v>
      </c>
      <c r="F106">
        <v>8.773630000000001</v>
      </c>
      <c r="G106">
        <v>0.6743365241028598</v>
      </c>
    </row>
    <row r="107" spans="1:7">
      <c r="A107" t="s">
        <v>497</v>
      </c>
      <c r="B107">
        <v>3</v>
      </c>
      <c r="C107">
        <v>1</v>
      </c>
      <c r="D107">
        <v>26.63589933333333</v>
      </c>
      <c r="E107">
        <v>0.1679575032952993</v>
      </c>
      <c r="F107">
        <v>79.907698</v>
      </c>
      <c r="G107">
        <v>0.1718113747713226</v>
      </c>
    </row>
    <row r="108" spans="1:7">
      <c r="A108" t="s">
        <v>857</v>
      </c>
      <c r="B108">
        <v>3</v>
      </c>
      <c r="C108">
        <v>1</v>
      </c>
      <c r="D108">
        <v>5.634865333333334</v>
      </c>
      <c r="E108">
        <v>0.9212238090029886</v>
      </c>
      <c r="F108">
        <v>16.904596</v>
      </c>
      <c r="G108">
        <v>0.9268335555210143</v>
      </c>
    </row>
    <row r="109" spans="1:7">
      <c r="A109" t="s">
        <v>405</v>
      </c>
      <c r="B109">
        <v>3</v>
      </c>
      <c r="C109">
        <v>1</v>
      </c>
      <c r="D109">
        <v>36.51204566666667</v>
      </c>
      <c r="E109">
        <v>0.1465546149376869</v>
      </c>
      <c r="F109">
        <v>109.536137</v>
      </c>
      <c r="G109">
        <v>0.1466173957732569</v>
      </c>
    </row>
    <row r="110" spans="1:7">
      <c r="A110" t="s">
        <v>507</v>
      </c>
      <c r="B110">
        <v>3</v>
      </c>
      <c r="C110">
        <v>1</v>
      </c>
      <c r="D110">
        <v>53.77332533333333</v>
      </c>
      <c r="E110">
        <v>0.353967119945014</v>
      </c>
      <c r="F110">
        <v>161.319976</v>
      </c>
      <c r="G110">
        <v>0.3765141536328983</v>
      </c>
    </row>
    <row r="111" spans="1:7">
      <c r="A111" t="s">
        <v>508</v>
      </c>
      <c r="B111">
        <v>3</v>
      </c>
      <c r="C111">
        <v>1</v>
      </c>
      <c r="D111">
        <v>58.32031366666666</v>
      </c>
      <c r="E111">
        <v>0.5292257183083949</v>
      </c>
      <c r="F111">
        <v>174.960941</v>
      </c>
      <c r="G111">
        <v>0.5991190025735851</v>
      </c>
    </row>
    <row r="112" spans="1:7">
      <c r="A112" t="s">
        <v>499</v>
      </c>
      <c r="B112">
        <v>3</v>
      </c>
      <c r="C112">
        <v>1</v>
      </c>
      <c r="D112">
        <v>15.36873766666667</v>
      </c>
      <c r="E112">
        <v>0.07798917025929666</v>
      </c>
      <c r="F112">
        <v>46.106213</v>
      </c>
      <c r="G112">
        <v>0.0840337532351506</v>
      </c>
    </row>
    <row r="113" spans="1:7">
      <c r="A113" t="s">
        <v>521</v>
      </c>
      <c r="B113">
        <v>3</v>
      </c>
      <c r="C113">
        <v>1</v>
      </c>
      <c r="D113">
        <v>2.108254</v>
      </c>
      <c r="E113">
        <v>0.001589413212632359</v>
      </c>
      <c r="F113">
        <v>6.324762</v>
      </c>
      <c r="G113">
        <v>0.002232002547471013</v>
      </c>
    </row>
    <row r="114" spans="1:7">
      <c r="A114" t="s">
        <v>514</v>
      </c>
      <c r="B114">
        <v>3</v>
      </c>
      <c r="C114">
        <v>1</v>
      </c>
      <c r="D114">
        <v>1.999823</v>
      </c>
      <c r="E114">
        <v>0.06401133809418542</v>
      </c>
      <c r="F114">
        <v>5.999469</v>
      </c>
      <c r="G114">
        <v>0.07289175914523545</v>
      </c>
    </row>
    <row r="115" spans="1:7">
      <c r="A115" t="s">
        <v>74</v>
      </c>
      <c r="B115">
        <v>3</v>
      </c>
      <c r="C115">
        <v>1</v>
      </c>
      <c r="D115">
        <v>0.289306</v>
      </c>
      <c r="E115">
        <v>0.6373845962341553</v>
      </c>
      <c r="F115">
        <v>0.867918</v>
      </c>
      <c r="G115">
        <v>0.6890152026356526</v>
      </c>
    </row>
    <row r="116" spans="1:7">
      <c r="A116" t="s">
        <v>515</v>
      </c>
      <c r="B116">
        <v>3</v>
      </c>
      <c r="C116">
        <v>1</v>
      </c>
      <c r="D116">
        <v>6.969967333333333</v>
      </c>
      <c r="E116">
        <v>0.1945993341004796</v>
      </c>
      <c r="F116">
        <v>20.909902</v>
      </c>
      <c r="G116">
        <v>0.221063341646982</v>
      </c>
    </row>
    <row r="117" spans="1:7">
      <c r="A117" t="s">
        <v>516</v>
      </c>
      <c r="B117">
        <v>3</v>
      </c>
      <c r="C117">
        <v>1</v>
      </c>
      <c r="D117">
        <v>37.76134866666666</v>
      </c>
      <c r="E117">
        <v>0.2217548211149075</v>
      </c>
      <c r="F117">
        <v>113.284046</v>
      </c>
      <c r="G117">
        <v>0.2356597283761661</v>
      </c>
    </row>
    <row r="118" spans="1:7">
      <c r="A118" t="s">
        <v>517</v>
      </c>
      <c r="B118">
        <v>3</v>
      </c>
      <c r="C118">
        <v>1</v>
      </c>
      <c r="D118">
        <v>125.4934766666667</v>
      </c>
      <c r="E118">
        <v>0.4861803926831594</v>
      </c>
      <c r="F118">
        <v>376.48043</v>
      </c>
      <c r="G118">
        <v>0.4950178179453587</v>
      </c>
    </row>
    <row r="119" spans="1:7">
      <c r="A119" t="s">
        <v>76</v>
      </c>
      <c r="B119">
        <v>3</v>
      </c>
      <c r="C119">
        <v>1</v>
      </c>
      <c r="D119">
        <v>2.32371</v>
      </c>
      <c r="E119">
        <v>0.2349931871449696</v>
      </c>
      <c r="F119">
        <v>6.97113</v>
      </c>
      <c r="G119">
        <v>0.3126656842691638</v>
      </c>
    </row>
    <row r="120" spans="1:7">
      <c r="A120" t="s">
        <v>879</v>
      </c>
      <c r="B120">
        <v>3</v>
      </c>
      <c r="C120">
        <v>1</v>
      </c>
      <c r="D120">
        <v>144.6793443333333</v>
      </c>
      <c r="E120">
        <v>0.4930444465247936</v>
      </c>
      <c r="F120">
        <v>434.038033</v>
      </c>
      <c r="G120">
        <v>0.4936539897198103</v>
      </c>
    </row>
    <row r="121" spans="1:7">
      <c r="A121" t="s">
        <v>520</v>
      </c>
      <c r="B121">
        <v>3</v>
      </c>
      <c r="C121">
        <v>1</v>
      </c>
      <c r="D121">
        <v>0.6086373333333334</v>
      </c>
      <c r="E121">
        <v>0.004554412188076668</v>
      </c>
      <c r="F121">
        <v>1.825912</v>
      </c>
      <c r="G121">
        <v>0.006694772941974269</v>
      </c>
    </row>
    <row r="122" spans="1:7">
      <c r="A122" t="s">
        <v>512</v>
      </c>
      <c r="B122">
        <v>3</v>
      </c>
      <c r="C122">
        <v>1</v>
      </c>
      <c r="D122">
        <v>16.70532533333333</v>
      </c>
      <c r="E122">
        <v>0.55905026466217</v>
      </c>
      <c r="F122">
        <v>50.115976</v>
      </c>
      <c r="G122">
        <v>0.5844355079842727</v>
      </c>
    </row>
    <row r="123" spans="1:7">
      <c r="A123" t="s">
        <v>509</v>
      </c>
      <c r="B123">
        <v>3</v>
      </c>
      <c r="C123">
        <v>1</v>
      </c>
      <c r="D123">
        <v>57.90644699999999</v>
      </c>
      <c r="E123">
        <v>0.7572277498355255</v>
      </c>
      <c r="F123">
        <v>173.719341</v>
      </c>
      <c r="G123">
        <v>0.7578983554193351</v>
      </c>
    </row>
    <row r="124" spans="1:7">
      <c r="A124" t="s">
        <v>78</v>
      </c>
      <c r="B124">
        <v>3</v>
      </c>
      <c r="C124">
        <v>1</v>
      </c>
      <c r="D124">
        <v>0.7979563333333332</v>
      </c>
      <c r="E124">
        <v>0.04101529934681446</v>
      </c>
      <c r="F124">
        <v>2.393869</v>
      </c>
      <c r="G124">
        <v>0.05310805147033049</v>
      </c>
    </row>
    <row r="125" spans="1:7">
      <c r="A125" t="s">
        <v>510</v>
      </c>
      <c r="B125">
        <v>3</v>
      </c>
      <c r="C125">
        <v>1</v>
      </c>
      <c r="D125">
        <v>5.16573</v>
      </c>
      <c r="E125">
        <v>0.04929575552859776</v>
      </c>
      <c r="F125">
        <v>15.49719</v>
      </c>
      <c r="G125">
        <v>0.05742910520951641</v>
      </c>
    </row>
    <row r="126" spans="1:7">
      <c r="A126" t="s">
        <v>524</v>
      </c>
      <c r="B126">
        <v>3</v>
      </c>
      <c r="C126">
        <v>1</v>
      </c>
      <c r="D126">
        <v>0.098661</v>
      </c>
      <c r="E126">
        <v>0.03129857472802647</v>
      </c>
      <c r="F126">
        <v>0.295983</v>
      </c>
      <c r="G126">
        <v>0.03896254168309945</v>
      </c>
    </row>
    <row r="127" spans="1:7">
      <c r="A127" t="s">
        <v>503</v>
      </c>
      <c r="B127">
        <v>3</v>
      </c>
      <c r="C127">
        <v>1</v>
      </c>
      <c r="D127">
        <v>1.858898333333333</v>
      </c>
      <c r="E127">
        <v>0.5662099274405495</v>
      </c>
      <c r="F127">
        <v>5.576695</v>
      </c>
      <c r="G127">
        <v>0.6397006124576493</v>
      </c>
    </row>
    <row r="128" spans="1:7">
      <c r="A128" t="s">
        <v>502</v>
      </c>
      <c r="B128">
        <v>3</v>
      </c>
      <c r="C128">
        <v>1</v>
      </c>
      <c r="D128">
        <v>51.00428400000001</v>
      </c>
      <c r="E128">
        <v>0.3926838735072487</v>
      </c>
      <c r="F128">
        <v>153.012852</v>
      </c>
      <c r="G128">
        <v>0.4107621985287224</v>
      </c>
    </row>
    <row r="129" spans="1:7">
      <c r="A129" t="s">
        <v>480</v>
      </c>
      <c r="B129">
        <v>3</v>
      </c>
      <c r="C129">
        <v>1</v>
      </c>
      <c r="D129">
        <v>236.825536</v>
      </c>
      <c r="E129">
        <v>0.2066200258807679</v>
      </c>
      <c r="F129">
        <v>710.4766079999999</v>
      </c>
      <c r="G129">
        <v>0.2159037196213408</v>
      </c>
    </row>
    <row r="130" spans="1:7">
      <c r="A130" t="s">
        <v>501</v>
      </c>
      <c r="B130">
        <v>3</v>
      </c>
      <c r="C130">
        <v>1</v>
      </c>
      <c r="D130">
        <v>0.7886313333333334</v>
      </c>
      <c r="E130">
        <v>0.02124726933190069</v>
      </c>
      <c r="F130">
        <v>2.365894</v>
      </c>
      <c r="G130">
        <v>0.02483007116369548</v>
      </c>
    </row>
    <row r="131" spans="1:7">
      <c r="A131" t="s">
        <v>481</v>
      </c>
      <c r="B131">
        <v>3</v>
      </c>
      <c r="C131">
        <v>1</v>
      </c>
      <c r="D131">
        <v>0.1947683333333333</v>
      </c>
      <c r="E131">
        <v>0.003089789105904013</v>
      </c>
      <c r="F131">
        <v>0.5843050000000001</v>
      </c>
      <c r="G131">
        <v>0.004605501028823711</v>
      </c>
    </row>
    <row r="132" spans="1:7">
      <c r="A132" t="s">
        <v>498</v>
      </c>
      <c r="B132">
        <v>3</v>
      </c>
      <c r="C132">
        <v>1</v>
      </c>
      <c r="D132">
        <v>0.2497153333333333</v>
      </c>
      <c r="E132">
        <v>0.002877092281145144</v>
      </c>
      <c r="F132">
        <v>0.749146</v>
      </c>
      <c r="G132">
        <v>0.004294026812020207</v>
      </c>
    </row>
    <row r="133" spans="1:7">
      <c r="A133" t="s">
        <v>1093</v>
      </c>
      <c r="B133">
        <v>3</v>
      </c>
      <c r="C133">
        <v>1</v>
      </c>
      <c r="D133">
        <v>1.173964666666667</v>
      </c>
      <c r="E133">
        <v>0.9453759203734375</v>
      </c>
      <c r="F133">
        <v>3.521894</v>
      </c>
      <c r="G133">
        <v>0.9629085854551043</v>
      </c>
    </row>
    <row r="134" spans="1:7">
      <c r="A134" t="s">
        <v>974</v>
      </c>
      <c r="B134">
        <v>3</v>
      </c>
      <c r="C134">
        <v>1</v>
      </c>
      <c r="D134">
        <v>229.3671723333333</v>
      </c>
      <c r="E134">
        <v>0.5405518047416775</v>
      </c>
      <c r="F134">
        <v>688.1015170000001</v>
      </c>
      <c r="G134">
        <v>0.5408529311149508</v>
      </c>
    </row>
    <row r="135" spans="1:7">
      <c r="A135" t="s">
        <v>203</v>
      </c>
      <c r="B135">
        <v>3</v>
      </c>
      <c r="C135">
        <v>1</v>
      </c>
      <c r="D135">
        <v>1.659958666666667</v>
      </c>
      <c r="E135">
        <v>0.007529491469372698</v>
      </c>
      <c r="F135">
        <v>4.979876</v>
      </c>
      <c r="G135">
        <v>0.01120740398807217</v>
      </c>
    </row>
    <row r="136" spans="1:7">
      <c r="A136" t="s">
        <v>562</v>
      </c>
      <c r="B136">
        <v>3</v>
      </c>
      <c r="C136">
        <v>1</v>
      </c>
      <c r="D136">
        <v>1.118862333333333</v>
      </c>
      <c r="E136">
        <v>0.02868877115729213</v>
      </c>
      <c r="F136">
        <v>3.356587</v>
      </c>
      <c r="G136">
        <v>0.03873429103544526</v>
      </c>
    </row>
    <row r="137" spans="1:7">
      <c r="A137" t="s">
        <v>563</v>
      </c>
      <c r="B137">
        <v>3</v>
      </c>
      <c r="C137">
        <v>1</v>
      </c>
      <c r="D137">
        <v>30.61558333333333</v>
      </c>
      <c r="E137">
        <v>0.1537290873309786</v>
      </c>
      <c r="F137">
        <v>91.84675</v>
      </c>
      <c r="G137">
        <v>0.1641374419736858</v>
      </c>
    </row>
    <row r="138" spans="1:7">
      <c r="A138" t="s">
        <v>564</v>
      </c>
      <c r="B138">
        <v>3</v>
      </c>
      <c r="C138">
        <v>1</v>
      </c>
      <c r="D138">
        <v>8.039057999999999</v>
      </c>
      <c r="E138">
        <v>0.1349732399307566</v>
      </c>
      <c r="F138">
        <v>24.117174</v>
      </c>
      <c r="G138">
        <v>0.1595971745290015</v>
      </c>
    </row>
    <row r="139" spans="1:7">
      <c r="A139" t="s">
        <v>565</v>
      </c>
      <c r="B139">
        <v>3</v>
      </c>
      <c r="C139">
        <v>1</v>
      </c>
      <c r="D139">
        <v>77.18956900000001</v>
      </c>
      <c r="E139">
        <v>0.3773905436700489</v>
      </c>
      <c r="F139">
        <v>231.568707</v>
      </c>
      <c r="G139">
        <v>0.3906201344584861</v>
      </c>
    </row>
    <row r="140" spans="1:7">
      <c r="A140" t="s">
        <v>644</v>
      </c>
      <c r="B140">
        <v>3</v>
      </c>
      <c r="C140">
        <v>1</v>
      </c>
      <c r="D140">
        <v>29.21157733333333</v>
      </c>
      <c r="E140">
        <v>0.4344450333292268</v>
      </c>
      <c r="F140">
        <v>87.634732</v>
      </c>
      <c r="G140">
        <v>0.4348648883040896</v>
      </c>
    </row>
    <row r="141" spans="1:7">
      <c r="A141" t="s">
        <v>877</v>
      </c>
      <c r="B141">
        <v>3</v>
      </c>
      <c r="C141">
        <v>1</v>
      </c>
      <c r="D141">
        <v>52.72986366666667</v>
      </c>
      <c r="E141">
        <v>0.4075032666131328</v>
      </c>
      <c r="F141">
        <v>158.189591</v>
      </c>
      <c r="G141">
        <v>0.4083210026430096</v>
      </c>
    </row>
    <row r="142" spans="1:7">
      <c r="A142" t="s">
        <v>643</v>
      </c>
      <c r="B142">
        <v>3</v>
      </c>
      <c r="C142">
        <v>1</v>
      </c>
      <c r="D142">
        <v>29.929525</v>
      </c>
      <c r="E142">
        <v>0.2775046685825105</v>
      </c>
      <c r="F142">
        <v>89.78857500000001</v>
      </c>
      <c r="G142">
        <v>0.2994840547309042</v>
      </c>
    </row>
    <row r="143" spans="1:7">
      <c r="A143" t="s">
        <v>1041</v>
      </c>
      <c r="B143">
        <v>3</v>
      </c>
      <c r="C143">
        <v>1</v>
      </c>
      <c r="D143">
        <v>282.6561686666666</v>
      </c>
      <c r="E143">
        <v>0.9697058452052895</v>
      </c>
      <c r="F143">
        <v>847.9685059999999</v>
      </c>
      <c r="G143">
        <v>0.9697058452052894</v>
      </c>
    </row>
    <row r="144" spans="1:7">
      <c r="A144" t="s">
        <v>569</v>
      </c>
      <c r="B144">
        <v>3</v>
      </c>
      <c r="C144">
        <v>1</v>
      </c>
      <c r="D144">
        <v>58.02559766666667</v>
      </c>
      <c r="E144">
        <v>0.05757133124063124</v>
      </c>
      <c r="F144">
        <v>174.076793</v>
      </c>
      <c r="G144">
        <v>0.0651421068178686</v>
      </c>
    </row>
    <row r="145" spans="1:7">
      <c r="A145" t="s">
        <v>132</v>
      </c>
      <c r="B145">
        <v>3</v>
      </c>
      <c r="C145">
        <v>1</v>
      </c>
      <c r="D145">
        <v>585.2320353333333</v>
      </c>
      <c r="E145">
        <v>0.6014153564730961</v>
      </c>
      <c r="F145">
        <v>1755.696106</v>
      </c>
      <c r="G145">
        <v>0.6016099400741544</v>
      </c>
    </row>
    <row r="146" spans="1:7">
      <c r="A146" t="s">
        <v>976</v>
      </c>
      <c r="B146">
        <v>3</v>
      </c>
      <c r="C146">
        <v>1</v>
      </c>
      <c r="D146">
        <v>131.297198</v>
      </c>
      <c r="E146">
        <v>0.8046831663916869</v>
      </c>
      <c r="F146">
        <v>393.891594</v>
      </c>
      <c r="G146">
        <v>0.8046831663916869</v>
      </c>
    </row>
    <row r="147" spans="1:7">
      <c r="A147" t="s">
        <v>641</v>
      </c>
      <c r="B147">
        <v>3</v>
      </c>
      <c r="C147">
        <v>1</v>
      </c>
      <c r="D147">
        <v>9.084918333333334</v>
      </c>
      <c r="E147">
        <v>0.07332177919130776</v>
      </c>
      <c r="F147">
        <v>27.254755</v>
      </c>
      <c r="G147">
        <v>0.07766830211943357</v>
      </c>
    </row>
    <row r="148" spans="1:7">
      <c r="A148" t="s">
        <v>571</v>
      </c>
      <c r="B148">
        <v>3</v>
      </c>
      <c r="C148">
        <v>1</v>
      </c>
      <c r="D148">
        <v>0.9873686666666668</v>
      </c>
      <c r="E148">
        <v>0.2140626310969263</v>
      </c>
      <c r="F148">
        <v>2.962106</v>
      </c>
      <c r="G148">
        <v>0.2525050985109723</v>
      </c>
    </row>
    <row r="149" spans="1:7">
      <c r="A149" t="s">
        <v>640</v>
      </c>
      <c r="B149">
        <v>3</v>
      </c>
      <c r="C149">
        <v>1</v>
      </c>
      <c r="D149">
        <v>2.016508333333333</v>
      </c>
      <c r="E149">
        <v>0.06904991865024089</v>
      </c>
      <c r="F149">
        <v>6.049525</v>
      </c>
      <c r="G149">
        <v>0.08751248633613068</v>
      </c>
    </row>
    <row r="150" spans="1:7">
      <c r="A150" t="s">
        <v>849</v>
      </c>
      <c r="B150">
        <v>3</v>
      </c>
      <c r="C150">
        <v>1</v>
      </c>
      <c r="D150">
        <v>1.768706666666667</v>
      </c>
      <c r="E150">
        <v>0.3796175050221631</v>
      </c>
      <c r="F150">
        <v>5.30612</v>
      </c>
      <c r="G150">
        <v>0.4013701343954399</v>
      </c>
    </row>
    <row r="151" spans="1:7">
      <c r="A151" t="s">
        <v>573</v>
      </c>
      <c r="B151">
        <v>3</v>
      </c>
      <c r="C151">
        <v>1</v>
      </c>
      <c r="D151">
        <v>1.880841666666667</v>
      </c>
      <c r="E151">
        <v>0.05102757459131231</v>
      </c>
      <c r="F151">
        <v>5.642525000000001</v>
      </c>
      <c r="G151">
        <v>0.0741681726320879</v>
      </c>
    </row>
    <row r="152" spans="1:7">
      <c r="A152" t="s">
        <v>198</v>
      </c>
      <c r="B152">
        <v>3</v>
      </c>
      <c r="C152">
        <v>1</v>
      </c>
      <c r="D152">
        <v>0.1152566666666667</v>
      </c>
      <c r="E152">
        <v>0.001138767889700372</v>
      </c>
      <c r="F152">
        <v>0.34577</v>
      </c>
      <c r="G152">
        <v>0.001631839938725842</v>
      </c>
    </row>
    <row r="153" spans="1:7">
      <c r="A153" t="s">
        <v>859</v>
      </c>
      <c r="B153">
        <v>3</v>
      </c>
      <c r="C153">
        <v>1</v>
      </c>
      <c r="D153">
        <v>7.645474666666668</v>
      </c>
      <c r="E153">
        <v>0.09737094540912643</v>
      </c>
      <c r="F153">
        <v>22.936424</v>
      </c>
      <c r="G153">
        <v>0.09762933531243327</v>
      </c>
    </row>
    <row r="154" spans="1:7">
      <c r="A154" t="s">
        <v>863</v>
      </c>
      <c r="B154">
        <v>3</v>
      </c>
      <c r="C154">
        <v>1</v>
      </c>
      <c r="D154">
        <v>11.020322</v>
      </c>
      <c r="E154">
        <v>0.08594193483600045</v>
      </c>
      <c r="F154">
        <v>33.060966</v>
      </c>
      <c r="G154">
        <v>0.08601453882134043</v>
      </c>
    </row>
    <row r="155" spans="1:7">
      <c r="A155" t="s">
        <v>646</v>
      </c>
      <c r="B155">
        <v>3</v>
      </c>
      <c r="C155">
        <v>1</v>
      </c>
      <c r="D155">
        <v>0.2147316666666667</v>
      </c>
      <c r="E155">
        <v>0.01115252444639089</v>
      </c>
      <c r="F155">
        <v>0.644195</v>
      </c>
      <c r="G155">
        <v>0.01227137014168456</v>
      </c>
    </row>
    <row r="156" spans="1:7">
      <c r="A156" t="s">
        <v>500</v>
      </c>
      <c r="B156">
        <v>3</v>
      </c>
      <c r="C156">
        <v>1</v>
      </c>
      <c r="D156">
        <v>0.5741476666666667</v>
      </c>
      <c r="E156">
        <v>0.006482230828885768</v>
      </c>
      <c r="F156">
        <v>1.722443</v>
      </c>
      <c r="G156">
        <v>0.007337251667557973</v>
      </c>
    </row>
    <row r="157" spans="1:7">
      <c r="A157" t="s">
        <v>558</v>
      </c>
      <c r="B157">
        <v>3</v>
      </c>
      <c r="C157">
        <v>1</v>
      </c>
      <c r="D157">
        <v>5.448456</v>
      </c>
      <c r="E157">
        <v>0.01888418105769649</v>
      </c>
      <c r="F157">
        <v>16.345368</v>
      </c>
      <c r="G157">
        <v>0.02682415222353981</v>
      </c>
    </row>
    <row r="158" spans="1:7">
      <c r="A158" t="s">
        <v>525</v>
      </c>
      <c r="B158">
        <v>3</v>
      </c>
      <c r="C158">
        <v>1</v>
      </c>
      <c r="D158">
        <v>172.5284373333333</v>
      </c>
      <c r="E158">
        <v>0.4278775336941863</v>
      </c>
      <c r="F158">
        <v>517.5853119999999</v>
      </c>
      <c r="G158">
        <v>0.4384063530366221</v>
      </c>
    </row>
    <row r="159" spans="1:7">
      <c r="A159" t="s">
        <v>119</v>
      </c>
      <c r="B159">
        <v>3</v>
      </c>
      <c r="C159">
        <v>1</v>
      </c>
      <c r="D159">
        <v>10.69583933333333</v>
      </c>
      <c r="E159">
        <v>0.2455152292867831</v>
      </c>
      <c r="F159">
        <v>32.087518</v>
      </c>
      <c r="G159">
        <v>0.2575748331030406</v>
      </c>
    </row>
    <row r="160" spans="1:7">
      <c r="A160" t="s">
        <v>526</v>
      </c>
      <c r="B160">
        <v>3</v>
      </c>
      <c r="C160">
        <v>1</v>
      </c>
      <c r="D160">
        <v>113.5526836666667</v>
      </c>
      <c r="E160">
        <v>0.3393254752374426</v>
      </c>
      <c r="F160">
        <v>340.658051</v>
      </c>
      <c r="G160">
        <v>0.3655162783395581</v>
      </c>
    </row>
    <row r="161" spans="1:7">
      <c r="A161" t="s">
        <v>554</v>
      </c>
      <c r="B161">
        <v>3</v>
      </c>
      <c r="C161">
        <v>1</v>
      </c>
      <c r="D161">
        <v>0.2190923333333333</v>
      </c>
      <c r="E161">
        <v>0.007773752492303415</v>
      </c>
      <c r="F161">
        <v>0.657277</v>
      </c>
      <c r="G161">
        <v>0.009200869584693518</v>
      </c>
    </row>
    <row r="162" spans="1:7">
      <c r="A162" t="s">
        <v>650</v>
      </c>
      <c r="B162">
        <v>3</v>
      </c>
      <c r="C162">
        <v>1</v>
      </c>
      <c r="D162">
        <v>14.92062066666667</v>
      </c>
      <c r="E162">
        <v>0.08300775971121065</v>
      </c>
      <c r="F162">
        <v>44.761862</v>
      </c>
      <c r="G162">
        <v>0.08885715106301406</v>
      </c>
    </row>
    <row r="163" spans="1:7">
      <c r="A163" t="s">
        <v>556</v>
      </c>
      <c r="B163">
        <v>3</v>
      </c>
      <c r="C163">
        <v>1</v>
      </c>
      <c r="D163">
        <v>0.2922816666666667</v>
      </c>
      <c r="E163">
        <v>0.005155369773173549</v>
      </c>
      <c r="F163">
        <v>0.876845</v>
      </c>
      <c r="G163">
        <v>0.007606107738040217</v>
      </c>
    </row>
    <row r="164" spans="1:7">
      <c r="A164" t="s">
        <v>844</v>
      </c>
      <c r="B164">
        <v>3</v>
      </c>
      <c r="C164">
        <v>1</v>
      </c>
      <c r="D164">
        <v>49.28281533333333</v>
      </c>
      <c r="E164">
        <v>0.6169255450395754</v>
      </c>
      <c r="F164">
        <v>147.848446</v>
      </c>
      <c r="G164">
        <v>0.6178041890138317</v>
      </c>
    </row>
    <row r="165" spans="1:7">
      <c r="A165" t="s">
        <v>121</v>
      </c>
      <c r="B165">
        <v>3</v>
      </c>
      <c r="C165">
        <v>1</v>
      </c>
      <c r="D165">
        <v>1.039394666666667</v>
      </c>
      <c r="E165">
        <v>0.05165468538081578</v>
      </c>
      <c r="F165">
        <v>3.118184</v>
      </c>
      <c r="G165">
        <v>0.06962215130916752</v>
      </c>
    </row>
    <row r="166" spans="1:7">
      <c r="A166" t="s">
        <v>1043</v>
      </c>
      <c r="B166">
        <v>3</v>
      </c>
      <c r="C166">
        <v>1</v>
      </c>
      <c r="D166">
        <v>1.779845666666667</v>
      </c>
      <c r="E166">
        <v>0.3244094173405428</v>
      </c>
      <c r="F166">
        <v>5.339537</v>
      </c>
      <c r="G166">
        <v>0.324409417340543</v>
      </c>
    </row>
    <row r="167" spans="1:7">
      <c r="A167" t="s">
        <v>130</v>
      </c>
      <c r="B167">
        <v>3</v>
      </c>
      <c r="C167">
        <v>1</v>
      </c>
      <c r="D167">
        <v>69.033643</v>
      </c>
      <c r="E167">
        <v>0.117246251345688</v>
      </c>
      <c r="F167">
        <v>207.100929</v>
      </c>
      <c r="G167">
        <v>0.1275186191234094</v>
      </c>
    </row>
    <row r="168" spans="1:7">
      <c r="A168" t="s">
        <v>403</v>
      </c>
      <c r="B168">
        <v>3</v>
      </c>
      <c r="C168">
        <v>1</v>
      </c>
      <c r="D168">
        <v>10.88559566666667</v>
      </c>
      <c r="E168">
        <v>0.1570528694711127</v>
      </c>
      <c r="F168">
        <v>32.656787</v>
      </c>
      <c r="G168">
        <v>0.1572114811835737</v>
      </c>
    </row>
    <row r="169" spans="1:7">
      <c r="A169" t="s">
        <v>559</v>
      </c>
      <c r="B169">
        <v>3</v>
      </c>
      <c r="C169">
        <v>1</v>
      </c>
      <c r="D169">
        <v>5.127638333333334</v>
      </c>
      <c r="E169">
        <v>0.0589036403910701</v>
      </c>
      <c r="F169">
        <v>15.382915</v>
      </c>
      <c r="G169">
        <v>0.06587936133642644</v>
      </c>
    </row>
    <row r="170" spans="1:7">
      <c r="A170" t="s">
        <v>649</v>
      </c>
      <c r="B170">
        <v>3</v>
      </c>
      <c r="C170">
        <v>1</v>
      </c>
      <c r="D170">
        <v>17.524316</v>
      </c>
      <c r="E170">
        <v>0.3205896987865842</v>
      </c>
      <c r="F170">
        <v>52.572948</v>
      </c>
      <c r="G170">
        <v>0.3231219632072304</v>
      </c>
    </row>
    <row r="171" spans="1:7">
      <c r="A171" t="s">
        <v>1039</v>
      </c>
      <c r="B171">
        <v>3</v>
      </c>
      <c r="C171">
        <v>1</v>
      </c>
      <c r="D171">
        <v>155.929759</v>
      </c>
      <c r="E171">
        <v>0.3379177477501335</v>
      </c>
      <c r="F171">
        <v>467.789277</v>
      </c>
      <c r="G171">
        <v>0.3379969435488647</v>
      </c>
    </row>
    <row r="172" spans="1:7">
      <c r="A172" t="s">
        <v>874</v>
      </c>
      <c r="B172">
        <v>3</v>
      </c>
      <c r="C172">
        <v>1</v>
      </c>
      <c r="D172">
        <v>2.284111</v>
      </c>
      <c r="E172">
        <v>0.7979001062941793</v>
      </c>
      <c r="F172">
        <v>6.852333</v>
      </c>
      <c r="G172">
        <v>0.8076678275050572</v>
      </c>
    </row>
    <row r="173" spans="1:7">
      <c r="A173" t="s">
        <v>648</v>
      </c>
      <c r="B173">
        <v>3</v>
      </c>
      <c r="C173">
        <v>1</v>
      </c>
      <c r="D173">
        <v>3.722499666666667</v>
      </c>
      <c r="E173">
        <v>0.4727248529668953</v>
      </c>
      <c r="F173">
        <v>11.167499</v>
      </c>
      <c r="G173">
        <v>0.5037427173817483</v>
      </c>
    </row>
    <row r="174" spans="1:7">
      <c r="A174" t="s">
        <v>560</v>
      </c>
      <c r="B174">
        <v>3</v>
      </c>
      <c r="C174">
        <v>1</v>
      </c>
      <c r="D174">
        <v>21.28819633333333</v>
      </c>
      <c r="E174">
        <v>0.05331955332031307</v>
      </c>
      <c r="F174">
        <v>63.864589</v>
      </c>
      <c r="G174">
        <v>0.06645475014186616</v>
      </c>
    </row>
    <row r="175" spans="1:7">
      <c r="A175" t="s">
        <v>647</v>
      </c>
      <c r="B175">
        <v>3</v>
      </c>
      <c r="C175">
        <v>1</v>
      </c>
      <c r="D175">
        <v>1.126386666666667</v>
      </c>
      <c r="E175">
        <v>0.02248323249608615</v>
      </c>
      <c r="F175">
        <v>3.37916</v>
      </c>
      <c r="G175">
        <v>0.02977866283320594</v>
      </c>
    </row>
    <row r="176" spans="1:7">
      <c r="A176" t="s">
        <v>663</v>
      </c>
      <c r="B176">
        <v>3</v>
      </c>
      <c r="C176">
        <v>1</v>
      </c>
      <c r="D176">
        <v>15.527863</v>
      </c>
      <c r="E176">
        <v>0.6388722817293628</v>
      </c>
      <c r="F176">
        <v>46.583589</v>
      </c>
      <c r="G176">
        <v>0.7125875173769695</v>
      </c>
    </row>
    <row r="177" spans="1:7">
      <c r="A177" t="s">
        <v>666</v>
      </c>
      <c r="B177">
        <v>3</v>
      </c>
      <c r="C177">
        <v>1</v>
      </c>
      <c r="D177">
        <v>1.066906666666667</v>
      </c>
      <c r="E177">
        <v>0.2234719640508909</v>
      </c>
      <c r="F177">
        <v>3.20072</v>
      </c>
      <c r="G177">
        <v>0.2652008336701455</v>
      </c>
    </row>
    <row r="178" spans="1:7">
      <c r="A178" t="s">
        <v>582</v>
      </c>
      <c r="B178">
        <v>3</v>
      </c>
      <c r="C178">
        <v>1</v>
      </c>
      <c r="D178">
        <v>0.8696673333333332</v>
      </c>
      <c r="E178">
        <v>0.04465363804925195</v>
      </c>
      <c r="F178">
        <v>2.609002</v>
      </c>
      <c r="G178">
        <v>0.05876251993763024</v>
      </c>
    </row>
    <row r="179" spans="1:7">
      <c r="A179" t="s">
        <v>1019</v>
      </c>
      <c r="B179">
        <v>3</v>
      </c>
      <c r="C179">
        <v>1</v>
      </c>
      <c r="D179">
        <v>0.815617</v>
      </c>
      <c r="E179">
        <v>0.1133357521128076</v>
      </c>
      <c r="F179">
        <v>2.446851</v>
      </c>
      <c r="G179">
        <v>0.1133357521128076</v>
      </c>
    </row>
    <row r="180" spans="1:7">
      <c r="A180" t="s">
        <v>1109</v>
      </c>
      <c r="B180">
        <v>3</v>
      </c>
      <c r="C180">
        <v>1</v>
      </c>
      <c r="D180">
        <v>0.383214</v>
      </c>
      <c r="E180">
        <v>0.891270657753252</v>
      </c>
      <c r="F180">
        <v>1.149642</v>
      </c>
      <c r="G180">
        <v>0.891270657753252</v>
      </c>
    </row>
    <row r="181" spans="1:7">
      <c r="A181" t="s">
        <v>697</v>
      </c>
      <c r="B181">
        <v>3</v>
      </c>
      <c r="C181">
        <v>1</v>
      </c>
      <c r="D181">
        <v>0.5185376666666667</v>
      </c>
      <c r="E181">
        <v>0.02946936974834968</v>
      </c>
      <c r="F181">
        <v>1.555613</v>
      </c>
      <c r="G181">
        <v>0.03501227602605075</v>
      </c>
    </row>
    <row r="182" spans="1:7">
      <c r="A182" t="s">
        <v>698</v>
      </c>
      <c r="B182">
        <v>3</v>
      </c>
      <c r="C182">
        <v>1</v>
      </c>
      <c r="D182">
        <v>103.5359573333333</v>
      </c>
      <c r="E182">
        <v>0.1191340409912655</v>
      </c>
      <c r="F182">
        <v>310.607872</v>
      </c>
      <c r="G182">
        <v>0.1315279746164082</v>
      </c>
    </row>
    <row r="183" spans="1:7">
      <c r="A183" t="s">
        <v>712</v>
      </c>
      <c r="B183">
        <v>3</v>
      </c>
      <c r="C183">
        <v>1</v>
      </c>
      <c r="D183">
        <v>1.355562</v>
      </c>
      <c r="E183">
        <v>0.02756637715092428</v>
      </c>
      <c r="F183">
        <v>4.066686000000001</v>
      </c>
      <c r="G183">
        <v>0.03254458882907125</v>
      </c>
    </row>
    <row r="184" spans="1:7">
      <c r="A184" t="s">
        <v>711</v>
      </c>
      <c r="B184">
        <v>3</v>
      </c>
      <c r="C184">
        <v>1</v>
      </c>
      <c r="D184">
        <v>53.27148833333334</v>
      </c>
      <c r="E184">
        <v>0.2042488376129897</v>
      </c>
      <c r="F184">
        <v>159.814465</v>
      </c>
      <c r="G184">
        <v>0.2168927763956593</v>
      </c>
    </row>
    <row r="185" spans="1:7">
      <c r="A185" t="s">
        <v>710</v>
      </c>
      <c r="B185">
        <v>3</v>
      </c>
      <c r="C185">
        <v>1</v>
      </c>
      <c r="D185">
        <v>22.36440133333333</v>
      </c>
      <c r="E185">
        <v>0.2929670705171228</v>
      </c>
      <c r="F185">
        <v>67.093204</v>
      </c>
      <c r="G185">
        <v>0.3136085602139366</v>
      </c>
    </row>
    <row r="186" spans="1:7">
      <c r="A186" t="s">
        <v>580</v>
      </c>
      <c r="B186">
        <v>3</v>
      </c>
      <c r="C186">
        <v>1</v>
      </c>
      <c r="D186">
        <v>19.17638633333334</v>
      </c>
      <c r="E186">
        <v>0.05797936283854631</v>
      </c>
      <c r="F186">
        <v>57.52915900000001</v>
      </c>
      <c r="G186">
        <v>0.06690339643179515</v>
      </c>
    </row>
    <row r="187" spans="1:7">
      <c r="A187" t="s">
        <v>1110</v>
      </c>
      <c r="B187">
        <v>3</v>
      </c>
      <c r="C187">
        <v>1</v>
      </c>
      <c r="D187">
        <v>1.896219333333333</v>
      </c>
      <c r="E187">
        <v>0.9918549325388253</v>
      </c>
      <c r="F187">
        <v>5.688658</v>
      </c>
      <c r="G187">
        <v>0.9918549325388253</v>
      </c>
    </row>
    <row r="188" spans="1:7">
      <c r="A188" t="s">
        <v>709</v>
      </c>
      <c r="B188">
        <v>3</v>
      </c>
      <c r="C188">
        <v>1</v>
      </c>
      <c r="D188">
        <v>182.8720983333334</v>
      </c>
      <c r="E188">
        <v>0.2319345570417557</v>
      </c>
      <c r="F188">
        <v>548.616295</v>
      </c>
      <c r="G188">
        <v>0.2540249781120527</v>
      </c>
    </row>
    <row r="189" spans="1:7">
      <c r="A189" t="s">
        <v>400</v>
      </c>
      <c r="B189">
        <v>3</v>
      </c>
      <c r="C189">
        <v>1</v>
      </c>
      <c r="D189">
        <v>2.49977</v>
      </c>
      <c r="E189">
        <v>0.5875095954040616</v>
      </c>
      <c r="F189">
        <v>7.499309999999999</v>
      </c>
      <c r="G189">
        <v>0.5967385476530023</v>
      </c>
    </row>
    <row r="190" spans="1:7">
      <c r="A190" t="s">
        <v>708</v>
      </c>
      <c r="B190">
        <v>3</v>
      </c>
      <c r="C190">
        <v>1</v>
      </c>
      <c r="D190">
        <v>4.247626666666666</v>
      </c>
      <c r="E190">
        <v>0.1690144349607748</v>
      </c>
      <c r="F190">
        <v>12.74288</v>
      </c>
      <c r="G190">
        <v>0.1911500632430207</v>
      </c>
    </row>
    <row r="191" spans="1:7">
      <c r="A191" t="s">
        <v>1049</v>
      </c>
      <c r="B191">
        <v>3</v>
      </c>
      <c r="C191">
        <v>1</v>
      </c>
      <c r="D191">
        <v>1.459340666666667</v>
      </c>
      <c r="E191">
        <v>0.4197422442751443</v>
      </c>
      <c r="F191">
        <v>4.378022</v>
      </c>
      <c r="G191">
        <v>0.4197422442751443</v>
      </c>
    </row>
    <row r="192" spans="1:7">
      <c r="A192" t="s">
        <v>706</v>
      </c>
      <c r="B192">
        <v>3</v>
      </c>
      <c r="C192">
        <v>1</v>
      </c>
      <c r="D192">
        <v>0.3317233333333334</v>
      </c>
      <c r="E192">
        <v>0.006185964064507279</v>
      </c>
      <c r="F192">
        <v>0.9951700000000001</v>
      </c>
      <c r="G192">
        <v>0.008952609705925435</v>
      </c>
    </row>
    <row r="193" spans="1:7">
      <c r="A193" t="s">
        <v>579</v>
      </c>
      <c r="B193">
        <v>3</v>
      </c>
      <c r="C193">
        <v>1</v>
      </c>
      <c r="D193">
        <v>16.20798866666667</v>
      </c>
      <c r="E193">
        <v>0.03478387353525887</v>
      </c>
      <c r="F193">
        <v>48.623966</v>
      </c>
      <c r="G193">
        <v>0.04621130860585997</v>
      </c>
    </row>
    <row r="194" spans="1:7">
      <c r="A194" t="s">
        <v>702</v>
      </c>
      <c r="B194">
        <v>3</v>
      </c>
      <c r="C194">
        <v>1</v>
      </c>
      <c r="D194">
        <v>0.789996</v>
      </c>
      <c r="E194">
        <v>0.08273052900087999</v>
      </c>
      <c r="F194">
        <v>2.369988</v>
      </c>
      <c r="G194">
        <v>0.1111626328810602</v>
      </c>
    </row>
    <row r="195" spans="1:7">
      <c r="A195" t="s">
        <v>808</v>
      </c>
      <c r="B195">
        <v>3</v>
      </c>
      <c r="C195">
        <v>1</v>
      </c>
      <c r="D195">
        <v>0.01388133333333333</v>
      </c>
      <c r="E195">
        <v>0.1442443744382232</v>
      </c>
      <c r="F195">
        <v>0.041644</v>
      </c>
      <c r="G195">
        <v>0.1472226935912665</v>
      </c>
    </row>
    <row r="196" spans="1:7">
      <c r="A196" t="s">
        <v>815</v>
      </c>
      <c r="B196">
        <v>3</v>
      </c>
      <c r="C196">
        <v>1</v>
      </c>
      <c r="D196">
        <v>0.3148563333333333</v>
      </c>
      <c r="E196">
        <v>0.284539802915228</v>
      </c>
      <c r="F196">
        <v>0.944569</v>
      </c>
      <c r="G196">
        <v>0.3693485394495643</v>
      </c>
    </row>
    <row r="197" spans="1:7">
      <c r="A197" t="s">
        <v>695</v>
      </c>
      <c r="B197">
        <v>3</v>
      </c>
      <c r="C197">
        <v>1</v>
      </c>
      <c r="D197">
        <v>0.8052820000000001</v>
      </c>
      <c r="E197">
        <v>0.03190146067032041</v>
      </c>
      <c r="F197">
        <v>2.415846</v>
      </c>
      <c r="G197">
        <v>0.03835571766042516</v>
      </c>
    </row>
    <row r="198" spans="1:7">
      <c r="A198" t="s">
        <v>939</v>
      </c>
      <c r="B198">
        <v>3</v>
      </c>
      <c r="C198">
        <v>1</v>
      </c>
      <c r="D198">
        <v>1.297813666666667</v>
      </c>
      <c r="E198">
        <v>0.1977000888127855</v>
      </c>
      <c r="F198">
        <v>3.893441</v>
      </c>
      <c r="G198">
        <v>0.1987405979622744</v>
      </c>
    </row>
    <row r="199" spans="1:7">
      <c r="A199" t="s">
        <v>681</v>
      </c>
      <c r="B199">
        <v>3</v>
      </c>
      <c r="C199">
        <v>1</v>
      </c>
      <c r="D199">
        <v>16.92690533333333</v>
      </c>
      <c r="E199">
        <v>0.2921914834524206</v>
      </c>
      <c r="F199">
        <v>50.780716</v>
      </c>
      <c r="G199">
        <v>0.3390349148695199</v>
      </c>
    </row>
    <row r="200" spans="1:7">
      <c r="A200" t="s">
        <v>344</v>
      </c>
      <c r="B200">
        <v>3</v>
      </c>
      <c r="C200">
        <v>1</v>
      </c>
      <c r="D200">
        <v>54.376824</v>
      </c>
      <c r="E200">
        <v>0.596076117870556</v>
      </c>
      <c r="F200">
        <v>163.130472</v>
      </c>
      <c r="G200">
        <v>0.6012175643178022</v>
      </c>
    </row>
    <row r="201" spans="1:7">
      <c r="A201" t="s">
        <v>718</v>
      </c>
      <c r="B201">
        <v>3</v>
      </c>
      <c r="C201">
        <v>1</v>
      </c>
      <c r="D201">
        <v>50.91805766666667</v>
      </c>
      <c r="E201">
        <v>0.3100583880423179</v>
      </c>
      <c r="F201">
        <v>152.754173</v>
      </c>
      <c r="G201">
        <v>0.3426684196752655</v>
      </c>
    </row>
    <row r="202" spans="1:7">
      <c r="A202" t="s">
        <v>587</v>
      </c>
      <c r="B202">
        <v>3</v>
      </c>
      <c r="C202">
        <v>1</v>
      </c>
      <c r="D202">
        <v>771.6691283333333</v>
      </c>
      <c r="E202">
        <v>0.8977563004269765</v>
      </c>
      <c r="F202">
        <v>2315.007385</v>
      </c>
      <c r="G202">
        <v>0.8978215292229399</v>
      </c>
    </row>
    <row r="203" spans="1:7">
      <c r="A203" t="s">
        <v>151</v>
      </c>
      <c r="B203">
        <v>3</v>
      </c>
      <c r="C203">
        <v>1</v>
      </c>
      <c r="D203">
        <v>190.6043296666667</v>
      </c>
      <c r="E203">
        <v>0.4132279930513526</v>
      </c>
      <c r="F203">
        <v>571.812989</v>
      </c>
      <c r="G203">
        <v>0.4134907113905666</v>
      </c>
    </row>
    <row r="204" spans="1:7">
      <c r="A204" t="s">
        <v>715</v>
      </c>
      <c r="B204">
        <v>3</v>
      </c>
      <c r="C204">
        <v>1</v>
      </c>
      <c r="D204">
        <v>2.755806999999999</v>
      </c>
      <c r="E204">
        <v>0.05898437460982898</v>
      </c>
      <c r="F204">
        <v>8.267420999999999</v>
      </c>
      <c r="G204">
        <v>0.06602127758937165</v>
      </c>
    </row>
    <row r="205" spans="1:7">
      <c r="A205" t="s">
        <v>727</v>
      </c>
      <c r="B205">
        <v>3</v>
      </c>
      <c r="C205">
        <v>1</v>
      </c>
      <c r="D205">
        <v>15.11328633333333</v>
      </c>
      <c r="E205">
        <v>0.5676830838103418</v>
      </c>
      <c r="F205">
        <v>45.339859</v>
      </c>
      <c r="G205">
        <v>0.6439639870471084</v>
      </c>
    </row>
    <row r="206" spans="1:7">
      <c r="A206" t="s">
        <v>804</v>
      </c>
      <c r="B206">
        <v>3</v>
      </c>
      <c r="C206">
        <v>1</v>
      </c>
      <c r="D206">
        <v>1.177331</v>
      </c>
      <c r="E206">
        <v>0.3497646634694297</v>
      </c>
      <c r="F206">
        <v>3.531993</v>
      </c>
      <c r="G206">
        <v>0.4031273476336537</v>
      </c>
    </row>
    <row r="207" spans="1:7">
      <c r="A207" t="s">
        <v>729</v>
      </c>
      <c r="B207">
        <v>3</v>
      </c>
      <c r="C207">
        <v>1</v>
      </c>
      <c r="D207">
        <v>70.07151033333334</v>
      </c>
      <c r="E207">
        <v>0.9334330886158921</v>
      </c>
      <c r="F207">
        <v>210.214531</v>
      </c>
      <c r="G207">
        <v>0.9392146885954294</v>
      </c>
    </row>
    <row r="208" spans="1:7">
      <c r="A208" t="s">
        <v>822</v>
      </c>
      <c r="B208">
        <v>3</v>
      </c>
      <c r="C208">
        <v>1</v>
      </c>
      <c r="D208">
        <v>0.6534303333333332</v>
      </c>
      <c r="E208">
        <v>0.4674388914376954</v>
      </c>
      <c r="F208">
        <v>1.960291</v>
      </c>
      <c r="G208">
        <v>0.4692293477579194</v>
      </c>
    </row>
    <row r="209" spans="1:7">
      <c r="A209" t="s">
        <v>581</v>
      </c>
      <c r="B209">
        <v>3</v>
      </c>
      <c r="C209">
        <v>1</v>
      </c>
      <c r="D209">
        <v>41.02052133333333</v>
      </c>
      <c r="E209">
        <v>0.7421867577604799</v>
      </c>
      <c r="F209">
        <v>123.061564</v>
      </c>
      <c r="G209">
        <v>0.7450221291341839</v>
      </c>
    </row>
    <row r="210" spans="1:7">
      <c r="A210" t="s">
        <v>584</v>
      </c>
      <c r="B210">
        <v>3</v>
      </c>
      <c r="C210">
        <v>1</v>
      </c>
      <c r="D210">
        <v>3.706344</v>
      </c>
      <c r="E210">
        <v>0.1003398641020067</v>
      </c>
      <c r="F210">
        <v>11.119032</v>
      </c>
      <c r="G210">
        <v>0.1196054676720066</v>
      </c>
    </row>
    <row r="211" spans="1:7">
      <c r="A211" t="s">
        <v>830</v>
      </c>
      <c r="B211">
        <v>3</v>
      </c>
      <c r="C211">
        <v>1</v>
      </c>
      <c r="D211">
        <v>98.13070699999999</v>
      </c>
      <c r="E211">
        <v>0.4550758646918624</v>
      </c>
      <c r="F211">
        <v>294.392121</v>
      </c>
      <c r="G211">
        <v>0.4556932494084679</v>
      </c>
    </row>
    <row r="212" spans="1:7">
      <c r="A212" t="s">
        <v>693</v>
      </c>
      <c r="B212">
        <v>3</v>
      </c>
      <c r="C212">
        <v>1</v>
      </c>
      <c r="D212">
        <v>0.8556346666666667</v>
      </c>
      <c r="E212">
        <v>0.01960001605780106</v>
      </c>
      <c r="F212">
        <v>2.566904</v>
      </c>
      <c r="G212">
        <v>0.02299458695958035</v>
      </c>
    </row>
    <row r="213" spans="1:7">
      <c r="A213" t="s">
        <v>692</v>
      </c>
      <c r="B213">
        <v>3</v>
      </c>
      <c r="C213">
        <v>1</v>
      </c>
      <c r="D213">
        <v>15.450729</v>
      </c>
      <c r="E213">
        <v>0.1528694346476305</v>
      </c>
      <c r="F213">
        <v>46.352187</v>
      </c>
      <c r="G213">
        <v>0.1851583014002596</v>
      </c>
    </row>
    <row r="214" spans="1:7">
      <c r="A214" t="s">
        <v>1040</v>
      </c>
      <c r="B214">
        <v>3</v>
      </c>
      <c r="C214">
        <v>1</v>
      </c>
      <c r="D214">
        <v>66.46074933333334</v>
      </c>
      <c r="E214">
        <v>0.5612460693267323</v>
      </c>
      <c r="F214">
        <v>199.382248</v>
      </c>
      <c r="G214">
        <v>0.562631774506274</v>
      </c>
    </row>
    <row r="215" spans="1:7">
      <c r="A215" t="s">
        <v>1052</v>
      </c>
      <c r="B215">
        <v>3</v>
      </c>
      <c r="C215">
        <v>1</v>
      </c>
      <c r="D215">
        <v>1.133116333333333</v>
      </c>
      <c r="E215">
        <v>0.5568331681897606</v>
      </c>
      <c r="F215">
        <v>3.399349</v>
      </c>
      <c r="G215">
        <v>0.5636774928395104</v>
      </c>
    </row>
    <row r="216" spans="1:7">
      <c r="A216" t="s">
        <v>1051</v>
      </c>
      <c r="B216">
        <v>3</v>
      </c>
      <c r="C216">
        <v>1</v>
      </c>
      <c r="D216">
        <v>32.599203</v>
      </c>
      <c r="E216">
        <v>0.6822563234237459</v>
      </c>
      <c r="F216">
        <v>97.79760900000001</v>
      </c>
      <c r="G216">
        <v>0.6822563234237459</v>
      </c>
    </row>
    <row r="217" spans="1:7">
      <c r="A217" t="s">
        <v>605</v>
      </c>
      <c r="B217">
        <v>3</v>
      </c>
      <c r="C217">
        <v>1</v>
      </c>
      <c r="D217">
        <v>1.749515666666667</v>
      </c>
      <c r="E217">
        <v>0.1195189476597205</v>
      </c>
      <c r="F217">
        <v>5.248547</v>
      </c>
      <c r="G217">
        <v>0.1494743127909878</v>
      </c>
    </row>
    <row r="218" spans="1:7">
      <c r="A218" t="s">
        <v>688</v>
      </c>
      <c r="B218">
        <v>3</v>
      </c>
      <c r="C218">
        <v>1</v>
      </c>
      <c r="D218">
        <v>0.470418</v>
      </c>
      <c r="E218">
        <v>0.004342847622579624</v>
      </c>
      <c r="F218">
        <v>1.411254</v>
      </c>
      <c r="G218">
        <v>0.006268140580343649</v>
      </c>
    </row>
    <row r="219" spans="1:7">
      <c r="A219" t="s">
        <v>719</v>
      </c>
      <c r="B219">
        <v>3</v>
      </c>
      <c r="C219">
        <v>1</v>
      </c>
      <c r="D219">
        <v>33.90675166666667</v>
      </c>
      <c r="E219">
        <v>0.4817370791224127</v>
      </c>
      <c r="F219">
        <v>101.720255</v>
      </c>
      <c r="G219">
        <v>0.4876962508022792</v>
      </c>
    </row>
    <row r="220" spans="1:7">
      <c r="A220" t="s">
        <v>626</v>
      </c>
      <c r="B220">
        <v>3</v>
      </c>
      <c r="C220">
        <v>1</v>
      </c>
      <c r="D220">
        <v>0.7889243333333334</v>
      </c>
      <c r="E220">
        <v>0.03683972134327332</v>
      </c>
      <c r="F220">
        <v>2.366773</v>
      </c>
      <c r="G220">
        <v>0.04718591462449888</v>
      </c>
    </row>
    <row r="221" spans="1:7">
      <c r="A221" t="s">
        <v>752</v>
      </c>
      <c r="B221">
        <v>3</v>
      </c>
      <c r="C221">
        <v>1</v>
      </c>
      <c r="D221">
        <v>4.412105666666666</v>
      </c>
      <c r="E221">
        <v>0.02320802566417235</v>
      </c>
      <c r="F221">
        <v>13.236317</v>
      </c>
      <c r="G221">
        <v>0.03118157880731852</v>
      </c>
    </row>
    <row r="222" spans="1:7">
      <c r="A222" t="s">
        <v>613</v>
      </c>
      <c r="B222">
        <v>3</v>
      </c>
      <c r="C222">
        <v>1</v>
      </c>
      <c r="D222">
        <v>3.150505</v>
      </c>
      <c r="E222">
        <v>0.01713485858320806</v>
      </c>
      <c r="F222">
        <v>9.451515000000001</v>
      </c>
      <c r="G222">
        <v>0.02529092992350006</v>
      </c>
    </row>
    <row r="223" spans="1:7">
      <c r="A223" t="s">
        <v>174</v>
      </c>
      <c r="B223">
        <v>3</v>
      </c>
      <c r="C223">
        <v>1</v>
      </c>
      <c r="D223">
        <v>35.389713</v>
      </c>
      <c r="E223">
        <v>0.4382630506626701</v>
      </c>
      <c r="F223">
        <v>106.169139</v>
      </c>
      <c r="G223">
        <v>0.5052421883817986</v>
      </c>
    </row>
    <row r="224" spans="1:7">
      <c r="A224" t="s">
        <v>748</v>
      </c>
      <c r="B224">
        <v>3</v>
      </c>
      <c r="C224">
        <v>1</v>
      </c>
      <c r="D224">
        <v>52.560594</v>
      </c>
      <c r="E224">
        <v>0.586952218622207</v>
      </c>
      <c r="F224">
        <v>157.681782</v>
      </c>
      <c r="G224">
        <v>0.6200568865091892</v>
      </c>
    </row>
    <row r="225" spans="1:7">
      <c r="A225" t="s">
        <v>803</v>
      </c>
      <c r="B225">
        <v>3</v>
      </c>
      <c r="C225">
        <v>1</v>
      </c>
      <c r="D225">
        <v>18.50526</v>
      </c>
      <c r="E225">
        <v>0.1165760397898556</v>
      </c>
      <c r="F225">
        <v>55.51577999999999</v>
      </c>
      <c r="G225">
        <v>0.1166788671065102</v>
      </c>
    </row>
    <row r="226" spans="1:7">
      <c r="A226" t="s">
        <v>361</v>
      </c>
      <c r="B226">
        <v>3</v>
      </c>
      <c r="C226">
        <v>1</v>
      </c>
      <c r="D226">
        <v>270.2169853333333</v>
      </c>
      <c r="E226">
        <v>0.5382819000726007</v>
      </c>
      <c r="F226">
        <v>810.650956</v>
      </c>
      <c r="G226">
        <v>0.5701120604516535</v>
      </c>
    </row>
    <row r="227" spans="1:7">
      <c r="A227" t="s">
        <v>775</v>
      </c>
      <c r="B227">
        <v>3</v>
      </c>
      <c r="C227">
        <v>1</v>
      </c>
      <c r="D227">
        <v>9.824249</v>
      </c>
      <c r="E227">
        <v>0.2140020958778281</v>
      </c>
      <c r="F227">
        <v>29.472747</v>
      </c>
      <c r="G227">
        <v>0.2183296213102325</v>
      </c>
    </row>
    <row r="228" spans="1:7">
      <c r="A228" t="s">
        <v>806</v>
      </c>
      <c r="B228">
        <v>3</v>
      </c>
      <c r="C228">
        <v>1</v>
      </c>
      <c r="D228">
        <v>44.53986366666667</v>
      </c>
      <c r="E228">
        <v>0.4499841695980372</v>
      </c>
      <c r="F228">
        <v>133.619591</v>
      </c>
      <c r="G228">
        <v>0.4502461654818904</v>
      </c>
    </row>
    <row r="229" spans="1:7">
      <c r="A229" t="s">
        <v>771</v>
      </c>
      <c r="B229">
        <v>3</v>
      </c>
      <c r="C229">
        <v>1</v>
      </c>
      <c r="D229">
        <v>5.02076</v>
      </c>
      <c r="E229">
        <v>0.2856533815595982</v>
      </c>
      <c r="F229">
        <v>15.06228</v>
      </c>
      <c r="G229">
        <v>0.3068202415136814</v>
      </c>
    </row>
    <row r="230" spans="1:7">
      <c r="A230" t="s">
        <v>612</v>
      </c>
      <c r="B230">
        <v>3</v>
      </c>
      <c r="C230">
        <v>1</v>
      </c>
      <c r="D230">
        <v>486.398356</v>
      </c>
      <c r="E230">
        <v>0.5646963978143673</v>
      </c>
      <c r="F230">
        <v>1459.195068</v>
      </c>
      <c r="G230">
        <v>0.5713285138731203</v>
      </c>
    </row>
    <row r="231" spans="1:7">
      <c r="A231" t="s">
        <v>611</v>
      </c>
      <c r="B231">
        <v>3</v>
      </c>
      <c r="C231">
        <v>1</v>
      </c>
      <c r="D231">
        <v>17.34473466666667</v>
      </c>
      <c r="E231">
        <v>0.1145017121838161</v>
      </c>
      <c r="F231">
        <v>52.034204</v>
      </c>
      <c r="G231">
        <v>0.1358771505744131</v>
      </c>
    </row>
    <row r="232" spans="1:7">
      <c r="A232" t="s">
        <v>769</v>
      </c>
      <c r="B232">
        <v>3</v>
      </c>
      <c r="C232">
        <v>1</v>
      </c>
      <c r="D232">
        <v>45.79374333333333</v>
      </c>
      <c r="E232">
        <v>0.1201222330795652</v>
      </c>
      <c r="F232">
        <v>137.38123</v>
      </c>
      <c r="G232">
        <v>0.1450272958604538</v>
      </c>
    </row>
    <row r="233" spans="1:7">
      <c r="A233" t="s">
        <v>766</v>
      </c>
      <c r="B233">
        <v>3</v>
      </c>
      <c r="C233">
        <v>1</v>
      </c>
      <c r="D233">
        <v>37.81082933333333</v>
      </c>
      <c r="E233">
        <v>0.302966428460987</v>
      </c>
      <c r="F233">
        <v>113.432488</v>
      </c>
      <c r="G233">
        <v>0.3198260148550752</v>
      </c>
    </row>
    <row r="234" spans="1:7">
      <c r="A234" t="s">
        <v>610</v>
      </c>
      <c r="B234">
        <v>3</v>
      </c>
      <c r="C234">
        <v>1</v>
      </c>
      <c r="D234">
        <v>0.89134</v>
      </c>
      <c r="E234">
        <v>0.01525612272506147</v>
      </c>
      <c r="F234">
        <v>2.67402</v>
      </c>
      <c r="G234">
        <v>0.02225252763397492</v>
      </c>
    </row>
    <row r="235" spans="1:7">
      <c r="A235" t="s">
        <v>608</v>
      </c>
      <c r="B235">
        <v>3</v>
      </c>
      <c r="C235">
        <v>1</v>
      </c>
      <c r="D235">
        <v>0.442833</v>
      </c>
      <c r="E235">
        <v>0.003281439402884384</v>
      </c>
      <c r="F235">
        <v>1.328499</v>
      </c>
      <c r="G235">
        <v>0.004911712974258734</v>
      </c>
    </row>
    <row r="236" spans="1:7">
      <c r="A236" t="s">
        <v>764</v>
      </c>
      <c r="B236">
        <v>3</v>
      </c>
      <c r="C236">
        <v>1</v>
      </c>
      <c r="D236">
        <v>0.6712513333333333</v>
      </c>
      <c r="E236">
        <v>0.009446457700210343</v>
      </c>
      <c r="F236">
        <v>2.013754</v>
      </c>
      <c r="G236">
        <v>0.01386130524261228</v>
      </c>
    </row>
    <row r="237" spans="1:7">
      <c r="A237" t="s">
        <v>762</v>
      </c>
      <c r="B237">
        <v>3</v>
      </c>
      <c r="C237">
        <v>1</v>
      </c>
      <c r="D237">
        <v>0.363283</v>
      </c>
      <c r="E237">
        <v>0.002801448553171308</v>
      </c>
      <c r="F237">
        <v>1.089849</v>
      </c>
      <c r="G237">
        <v>0.003153414218465375</v>
      </c>
    </row>
    <row r="238" spans="1:7">
      <c r="A238" t="s">
        <v>267</v>
      </c>
      <c r="B238">
        <v>3</v>
      </c>
      <c r="C238">
        <v>1</v>
      </c>
      <c r="D238">
        <v>6.059015333333334</v>
      </c>
      <c r="E238">
        <v>0.07538695214419813</v>
      </c>
      <c r="F238">
        <v>18.177046</v>
      </c>
      <c r="G238">
        <v>0.09282665919751938</v>
      </c>
    </row>
    <row r="239" spans="1:7">
      <c r="A239" t="s">
        <v>1053</v>
      </c>
      <c r="B239">
        <v>3</v>
      </c>
      <c r="C239">
        <v>1</v>
      </c>
      <c r="D239">
        <v>1.716416</v>
      </c>
      <c r="E239">
        <v>0.8311326085767012</v>
      </c>
      <c r="F239">
        <v>5.149248</v>
      </c>
      <c r="G239">
        <v>0.8311326085767011</v>
      </c>
    </row>
    <row r="240" spans="1:7">
      <c r="A240" t="s">
        <v>175</v>
      </c>
      <c r="B240">
        <v>3</v>
      </c>
      <c r="C240">
        <v>1</v>
      </c>
      <c r="D240">
        <v>0.5837996666666667</v>
      </c>
      <c r="E240">
        <v>0.1453469750214102</v>
      </c>
      <c r="F240">
        <v>1.751399</v>
      </c>
      <c r="G240">
        <v>0.1458433659342379</v>
      </c>
    </row>
    <row r="241" spans="1:7">
      <c r="A241" t="s">
        <v>785</v>
      </c>
      <c r="B241">
        <v>3</v>
      </c>
      <c r="C241">
        <v>1</v>
      </c>
      <c r="D241">
        <v>0.9676513333333333</v>
      </c>
      <c r="E241">
        <v>0.1639259642597901</v>
      </c>
      <c r="F241">
        <v>2.902954</v>
      </c>
      <c r="G241">
        <v>0.2036710052856375</v>
      </c>
    </row>
    <row r="242" spans="1:7">
      <c r="A242" t="s">
        <v>624</v>
      </c>
      <c r="B242">
        <v>3</v>
      </c>
      <c r="C242">
        <v>1</v>
      </c>
      <c r="D242">
        <v>6.591847999999999</v>
      </c>
      <c r="E242">
        <v>0.2504402767755605</v>
      </c>
      <c r="F242">
        <v>19.775544</v>
      </c>
      <c r="G242">
        <v>0.2600216694980527</v>
      </c>
    </row>
    <row r="243" spans="1:7">
      <c r="A243" t="s">
        <v>780</v>
      </c>
      <c r="B243">
        <v>3</v>
      </c>
      <c r="C243">
        <v>1</v>
      </c>
      <c r="D243">
        <v>0.6503553333333333</v>
      </c>
      <c r="E243">
        <v>0.07936370118628855</v>
      </c>
      <c r="F243">
        <v>1.951066</v>
      </c>
      <c r="G243">
        <v>0.0982997687841934</v>
      </c>
    </row>
    <row r="244" spans="1:7">
      <c r="A244" t="s">
        <v>782</v>
      </c>
      <c r="B244">
        <v>3</v>
      </c>
      <c r="C244">
        <v>1</v>
      </c>
      <c r="D244">
        <v>12.94097233333333</v>
      </c>
      <c r="E244">
        <v>0.2343101581534785</v>
      </c>
      <c r="F244">
        <v>38.822917</v>
      </c>
      <c r="G244">
        <v>0.2674636654969604</v>
      </c>
    </row>
    <row r="245" spans="1:7">
      <c r="A245" t="s">
        <v>783</v>
      </c>
      <c r="B245">
        <v>3</v>
      </c>
      <c r="C245">
        <v>1</v>
      </c>
      <c r="D245">
        <v>2.678216333333333</v>
      </c>
      <c r="E245">
        <v>0.04466292998473873</v>
      </c>
      <c r="F245">
        <v>8.034649</v>
      </c>
      <c r="G245">
        <v>0.04826864172674693</v>
      </c>
    </row>
    <row r="246" spans="1:7">
      <c r="A246" t="s">
        <v>623</v>
      </c>
      <c r="B246">
        <v>3</v>
      </c>
      <c r="C246">
        <v>1</v>
      </c>
      <c r="D246">
        <v>2.764780333333334</v>
      </c>
      <c r="E246">
        <v>0.1605718546786114</v>
      </c>
      <c r="F246">
        <v>8.294341000000001</v>
      </c>
      <c r="G246">
        <v>0.1635744368869921</v>
      </c>
    </row>
    <row r="247" spans="1:7">
      <c r="A247" t="s">
        <v>784</v>
      </c>
      <c r="B247">
        <v>3</v>
      </c>
      <c r="C247">
        <v>1</v>
      </c>
      <c r="D247">
        <v>2.739463</v>
      </c>
      <c r="E247">
        <v>0.1996623247470855</v>
      </c>
      <c r="F247">
        <v>8.218389</v>
      </c>
      <c r="G247">
        <v>0.2384037359792865</v>
      </c>
    </row>
    <row r="248" spans="1:7">
      <c r="A248" t="s">
        <v>622</v>
      </c>
      <c r="B248">
        <v>3</v>
      </c>
      <c r="C248">
        <v>1</v>
      </c>
      <c r="D248">
        <v>108.7065173333333</v>
      </c>
      <c r="E248">
        <v>0.4967921066529604</v>
      </c>
      <c r="F248">
        <v>326.119552</v>
      </c>
      <c r="G248">
        <v>0.5340041844620138</v>
      </c>
    </row>
    <row r="249" spans="1:7">
      <c r="A249" t="s">
        <v>294</v>
      </c>
      <c r="B249">
        <v>3</v>
      </c>
      <c r="C249">
        <v>1</v>
      </c>
      <c r="D249">
        <v>259.7919466666667</v>
      </c>
      <c r="E249">
        <v>0.3411388649839469</v>
      </c>
      <c r="F249">
        <v>779.37584</v>
      </c>
      <c r="G249">
        <v>0.3428181935116861</v>
      </c>
    </row>
    <row r="250" spans="1:7">
      <c r="A250" t="s">
        <v>756</v>
      </c>
      <c r="B250">
        <v>3</v>
      </c>
      <c r="C250">
        <v>1</v>
      </c>
      <c r="D250">
        <v>0.6812176666666666</v>
      </c>
      <c r="E250">
        <v>0.03974866796499352</v>
      </c>
      <c r="F250">
        <v>2.043653</v>
      </c>
      <c r="G250">
        <v>0.04782871995681392</v>
      </c>
    </row>
    <row r="251" spans="1:7">
      <c r="A251" t="s">
        <v>619</v>
      </c>
      <c r="B251">
        <v>3</v>
      </c>
      <c r="C251">
        <v>1</v>
      </c>
      <c r="D251">
        <v>2.794049333333334</v>
      </c>
      <c r="E251">
        <v>0.321148205249236</v>
      </c>
      <c r="F251">
        <v>8.382148000000001</v>
      </c>
      <c r="G251">
        <v>0.3690628145090992</v>
      </c>
    </row>
    <row r="252" spans="1:7">
      <c r="A252" t="s">
        <v>796</v>
      </c>
      <c r="B252">
        <v>3</v>
      </c>
      <c r="C252">
        <v>1</v>
      </c>
      <c r="D252">
        <v>4.284066333333334</v>
      </c>
      <c r="E252">
        <v>0.9206852207559725</v>
      </c>
      <c r="F252">
        <v>12.852199</v>
      </c>
      <c r="G252">
        <v>0.9409067442026635</v>
      </c>
    </row>
    <row r="253" spans="1:7">
      <c r="A253" t="s">
        <v>798</v>
      </c>
      <c r="B253">
        <v>3</v>
      </c>
      <c r="C253">
        <v>1</v>
      </c>
      <c r="D253">
        <v>3.114522666666666</v>
      </c>
      <c r="E253">
        <v>0.07677375898835379</v>
      </c>
      <c r="F253">
        <v>9.343567999999999</v>
      </c>
      <c r="G253">
        <v>0.08127684803274619</v>
      </c>
    </row>
    <row r="254" spans="1:7">
      <c r="A254" t="s">
        <v>618</v>
      </c>
      <c r="B254">
        <v>3</v>
      </c>
      <c r="C254">
        <v>1</v>
      </c>
      <c r="D254">
        <v>0.565356</v>
      </c>
      <c r="E254">
        <v>0.198966436611172</v>
      </c>
      <c r="F254">
        <v>1.696068</v>
      </c>
      <c r="G254">
        <v>0.2353197771821947</v>
      </c>
    </row>
    <row r="255" spans="1:7">
      <c r="A255" t="s">
        <v>760</v>
      </c>
      <c r="B255">
        <v>3</v>
      </c>
      <c r="C255">
        <v>1</v>
      </c>
      <c r="D255">
        <v>1.68155</v>
      </c>
      <c r="E255">
        <v>0.198784140811196</v>
      </c>
      <c r="F255">
        <v>5.04465</v>
      </c>
      <c r="G255">
        <v>0.2384201867670876</v>
      </c>
    </row>
    <row r="256" spans="1:7">
      <c r="A256" t="s">
        <v>1054</v>
      </c>
      <c r="B256">
        <v>3</v>
      </c>
      <c r="C256">
        <v>1</v>
      </c>
      <c r="D256">
        <v>3.473473</v>
      </c>
      <c r="E256">
        <v>0.8826881738009202</v>
      </c>
      <c r="F256">
        <v>10.420419</v>
      </c>
      <c r="G256">
        <v>0.8826881738009201</v>
      </c>
    </row>
    <row r="257" spans="1:7">
      <c r="A257" t="s">
        <v>614</v>
      </c>
      <c r="B257">
        <v>3</v>
      </c>
      <c r="C257">
        <v>1</v>
      </c>
      <c r="D257">
        <v>8.119321333333334</v>
      </c>
      <c r="E257">
        <v>0.03887793823658658</v>
      </c>
      <c r="F257">
        <v>24.357964</v>
      </c>
      <c r="G257">
        <v>0.04921459398771786</v>
      </c>
    </row>
    <row r="258" spans="1:7">
      <c r="A258" t="s">
        <v>588</v>
      </c>
      <c r="B258">
        <v>3</v>
      </c>
      <c r="C258">
        <v>1</v>
      </c>
      <c r="D258">
        <v>127.2963766666667</v>
      </c>
      <c r="E258">
        <v>0.5425831142462009</v>
      </c>
      <c r="F258">
        <v>381.88913</v>
      </c>
      <c r="G258">
        <v>0.5620812120964762</v>
      </c>
    </row>
    <row r="259" spans="1:7">
      <c r="A259" t="s">
        <v>1015</v>
      </c>
      <c r="B259">
        <v>3</v>
      </c>
      <c r="C259">
        <v>1</v>
      </c>
      <c r="D259">
        <v>2.898691666666667</v>
      </c>
      <c r="E259">
        <v>0.537535025087018</v>
      </c>
      <c r="F259">
        <v>8.696075</v>
      </c>
      <c r="G259">
        <v>0.537535025087018</v>
      </c>
    </row>
    <row r="260" spans="1:7">
      <c r="A260" t="s">
        <v>731</v>
      </c>
      <c r="B260">
        <v>3</v>
      </c>
      <c r="C260">
        <v>1</v>
      </c>
      <c r="D260">
        <v>24.58209666666666</v>
      </c>
      <c r="E260">
        <v>0.2044993282996043</v>
      </c>
      <c r="F260">
        <v>73.74628999999999</v>
      </c>
      <c r="G260">
        <v>0.233207243191289</v>
      </c>
    </row>
    <row r="261" spans="1:7">
      <c r="A261" t="s">
        <v>682</v>
      </c>
      <c r="B261">
        <v>3</v>
      </c>
      <c r="C261">
        <v>1</v>
      </c>
      <c r="D261">
        <v>0.4011773333333333</v>
      </c>
      <c r="E261">
        <v>0.1540574991046086</v>
      </c>
      <c r="F261">
        <v>1.203532</v>
      </c>
      <c r="G261">
        <v>0.1808884928368709</v>
      </c>
    </row>
    <row r="262" spans="1:7">
      <c r="A262" t="s">
        <v>1023</v>
      </c>
      <c r="B262">
        <v>3</v>
      </c>
      <c r="C262">
        <v>1</v>
      </c>
      <c r="D262">
        <v>1.756135666666667</v>
      </c>
      <c r="E262">
        <v>0.5356899770061555</v>
      </c>
      <c r="F262">
        <v>5.268407</v>
      </c>
      <c r="G262">
        <v>0.5356899770061554</v>
      </c>
    </row>
    <row r="263" spans="1:7">
      <c r="A263" t="s">
        <v>601</v>
      </c>
      <c r="B263">
        <v>3</v>
      </c>
      <c r="C263">
        <v>1</v>
      </c>
      <c r="D263">
        <v>0.227542</v>
      </c>
      <c r="E263">
        <v>0.004155765199613233</v>
      </c>
      <c r="F263">
        <v>0.682626</v>
      </c>
      <c r="G263">
        <v>0.006126490975482225</v>
      </c>
    </row>
    <row r="264" spans="1:7">
      <c r="A264" t="s">
        <v>683</v>
      </c>
      <c r="B264">
        <v>3</v>
      </c>
      <c r="C264">
        <v>1</v>
      </c>
      <c r="D264">
        <v>3.028466</v>
      </c>
      <c r="E264">
        <v>0.2729244218416247</v>
      </c>
      <c r="F264">
        <v>9.085398</v>
      </c>
      <c r="G264">
        <v>0.3278120914029245</v>
      </c>
    </row>
    <row r="265" spans="1:7">
      <c r="A265" t="s">
        <v>736</v>
      </c>
      <c r="B265">
        <v>3</v>
      </c>
      <c r="C265">
        <v>1</v>
      </c>
      <c r="D265">
        <v>3.403012</v>
      </c>
      <c r="E265">
        <v>0.01369697768069593</v>
      </c>
      <c r="F265">
        <v>10.209036</v>
      </c>
      <c r="G265">
        <v>0.01548454715214769</v>
      </c>
    </row>
    <row r="266" spans="1:7">
      <c r="A266" t="s">
        <v>737</v>
      </c>
      <c r="B266">
        <v>3</v>
      </c>
      <c r="C266">
        <v>1</v>
      </c>
      <c r="D266">
        <v>7.405844333333333</v>
      </c>
      <c r="E266">
        <v>0.06895577419556446</v>
      </c>
      <c r="F266">
        <v>22.217533</v>
      </c>
      <c r="G266">
        <v>0.0822364269982853</v>
      </c>
    </row>
    <row r="267" spans="1:7">
      <c r="A267" t="s">
        <v>738</v>
      </c>
      <c r="B267">
        <v>3</v>
      </c>
      <c r="C267">
        <v>1</v>
      </c>
      <c r="D267">
        <v>0.065664</v>
      </c>
      <c r="E267">
        <v>0.03897928305480977</v>
      </c>
      <c r="F267">
        <v>0.196992</v>
      </c>
      <c r="G267">
        <v>0.04374928377071069</v>
      </c>
    </row>
    <row r="268" spans="1:7">
      <c r="A268" t="s">
        <v>851</v>
      </c>
      <c r="B268">
        <v>3</v>
      </c>
      <c r="C268">
        <v>1</v>
      </c>
      <c r="D268">
        <v>1.364433666666667</v>
      </c>
      <c r="E268">
        <v>0.4562123008885065</v>
      </c>
      <c r="F268">
        <v>4.093301</v>
      </c>
      <c r="G268">
        <v>0.5487434859098049</v>
      </c>
    </row>
    <row r="269" spans="1:7">
      <c r="A269" t="s">
        <v>716</v>
      </c>
      <c r="B269">
        <v>3</v>
      </c>
      <c r="C269">
        <v>1</v>
      </c>
      <c r="D269">
        <v>4.496439</v>
      </c>
      <c r="E269">
        <v>0.03784806965674616</v>
      </c>
      <c r="F269">
        <v>13.489317</v>
      </c>
      <c r="G269">
        <v>0.04386655503336825</v>
      </c>
    </row>
    <row r="270" spans="1:7">
      <c r="A270" t="s">
        <v>740</v>
      </c>
      <c r="B270">
        <v>3</v>
      </c>
      <c r="C270">
        <v>1</v>
      </c>
      <c r="D270">
        <v>35.14003366666666</v>
      </c>
      <c r="E270">
        <v>0.8641999847023141</v>
      </c>
      <c r="F270">
        <v>105.420101</v>
      </c>
      <c r="G270">
        <v>0.888204011587858</v>
      </c>
    </row>
    <row r="271" spans="1:7">
      <c r="A271" t="s">
        <v>741</v>
      </c>
      <c r="B271">
        <v>3</v>
      </c>
      <c r="C271">
        <v>1</v>
      </c>
      <c r="D271">
        <v>62.54697533333334</v>
      </c>
      <c r="E271">
        <v>0.1789011466418099</v>
      </c>
      <c r="F271">
        <v>187.640926</v>
      </c>
      <c r="G271">
        <v>0.1799155458695723</v>
      </c>
    </row>
    <row r="272" spans="1:7">
      <c r="A272" t="s">
        <v>1022</v>
      </c>
      <c r="B272">
        <v>3</v>
      </c>
      <c r="C272">
        <v>1</v>
      </c>
      <c r="D272">
        <v>6.660925</v>
      </c>
      <c r="E272">
        <v>0.2073252144101767</v>
      </c>
      <c r="F272">
        <v>19.982775</v>
      </c>
      <c r="G272">
        <v>0.2078019373893398</v>
      </c>
    </row>
    <row r="273" spans="1:7">
      <c r="A273" t="s">
        <v>742</v>
      </c>
      <c r="B273">
        <v>3</v>
      </c>
      <c r="C273">
        <v>1</v>
      </c>
      <c r="D273">
        <v>0.07084766666666666</v>
      </c>
      <c r="E273">
        <v>0.008124477594271174</v>
      </c>
      <c r="F273">
        <v>0.212543</v>
      </c>
      <c r="G273">
        <v>0.01115942968737079</v>
      </c>
    </row>
    <row r="274" spans="1:7">
      <c r="A274" t="s">
        <v>303</v>
      </c>
      <c r="B274">
        <v>3</v>
      </c>
      <c r="C274">
        <v>1</v>
      </c>
      <c r="D274">
        <v>40.80192266666666</v>
      </c>
      <c r="E274">
        <v>0.3179356211847997</v>
      </c>
      <c r="F274">
        <v>122.405768</v>
      </c>
      <c r="G274">
        <v>0.359332907933357</v>
      </c>
    </row>
    <row r="275" spans="1:7">
      <c r="A275" t="s">
        <v>726</v>
      </c>
      <c r="B275">
        <v>3</v>
      </c>
      <c r="C275">
        <v>1</v>
      </c>
      <c r="D275">
        <v>426.8884176666666</v>
      </c>
      <c r="E275">
        <v>0.8540294956894856</v>
      </c>
      <c r="F275">
        <v>1280.665253</v>
      </c>
      <c r="G275">
        <v>0.8568875800336699</v>
      </c>
    </row>
    <row r="276" spans="1:7">
      <c r="A276" t="s">
        <v>735</v>
      </c>
      <c r="B276">
        <v>3</v>
      </c>
      <c r="C276">
        <v>1</v>
      </c>
      <c r="D276">
        <v>22.576248</v>
      </c>
      <c r="E276">
        <v>0.7447819240175291</v>
      </c>
      <c r="F276">
        <v>67.72874399999999</v>
      </c>
      <c r="G276">
        <v>0.7779671572081964</v>
      </c>
    </row>
    <row r="277" spans="1:7">
      <c r="A277" t="s">
        <v>734</v>
      </c>
      <c r="B277">
        <v>3</v>
      </c>
      <c r="C277">
        <v>1</v>
      </c>
      <c r="D277">
        <v>26.08950466666667</v>
      </c>
      <c r="E277">
        <v>0.1171693584190632</v>
      </c>
      <c r="F277">
        <v>78.26851400000001</v>
      </c>
      <c r="G277">
        <v>0.1286002565225384</v>
      </c>
    </row>
    <row r="278" spans="1:7">
      <c r="A278" t="s">
        <v>368</v>
      </c>
      <c r="B278">
        <v>3</v>
      </c>
      <c r="C278">
        <v>1</v>
      </c>
      <c r="D278">
        <v>4.974860333333333</v>
      </c>
      <c r="E278">
        <v>0.01249445917966475</v>
      </c>
      <c r="F278">
        <v>14.924581</v>
      </c>
      <c r="G278">
        <v>0.01845423762416168</v>
      </c>
    </row>
    <row r="279" spans="1:7">
      <c r="A279" t="s">
        <v>861</v>
      </c>
      <c r="B279">
        <v>3</v>
      </c>
      <c r="C279">
        <v>1</v>
      </c>
      <c r="D279">
        <v>3.382917666666666</v>
      </c>
      <c r="E279">
        <v>0.1222187218011882</v>
      </c>
      <c r="F279">
        <v>10.148753</v>
      </c>
      <c r="G279">
        <v>0.1226443366768434</v>
      </c>
    </row>
    <row r="280" spans="1:7">
      <c r="A280" t="s">
        <v>732</v>
      </c>
      <c r="B280">
        <v>3</v>
      </c>
      <c r="C280">
        <v>1</v>
      </c>
      <c r="D280">
        <v>1.086196666666667</v>
      </c>
      <c r="E280">
        <v>0.1196492319950504</v>
      </c>
      <c r="F280">
        <v>3.25859</v>
      </c>
      <c r="G280">
        <v>0.1409611062777156</v>
      </c>
    </row>
    <row r="281" spans="1:7">
      <c r="A281" t="s">
        <v>389</v>
      </c>
      <c r="B281">
        <v>3</v>
      </c>
      <c r="C281">
        <v>1</v>
      </c>
      <c r="D281">
        <v>14.52148466666667</v>
      </c>
      <c r="E281">
        <v>0.116682769416529</v>
      </c>
      <c r="F281">
        <v>43.564454</v>
      </c>
      <c r="G281">
        <v>0.1168582396856082</v>
      </c>
    </row>
    <row r="282" spans="1:7">
      <c r="A282" t="s">
        <v>685</v>
      </c>
      <c r="B282">
        <v>3</v>
      </c>
      <c r="C282">
        <v>1</v>
      </c>
      <c r="D282">
        <v>2.928649333333333</v>
      </c>
      <c r="E282">
        <v>0.05498625970602254</v>
      </c>
      <c r="F282">
        <v>8.785947999999999</v>
      </c>
      <c r="G282">
        <v>0.07274866131858995</v>
      </c>
    </row>
    <row r="283" spans="1:7">
      <c r="A283" t="s">
        <v>686</v>
      </c>
      <c r="B283">
        <v>3</v>
      </c>
      <c r="C283">
        <v>1</v>
      </c>
      <c r="D283">
        <v>7.928250666666667</v>
      </c>
      <c r="E283">
        <v>0.2401261745211317</v>
      </c>
      <c r="F283">
        <v>23.784752</v>
      </c>
      <c r="G283">
        <v>0.2728833832376104</v>
      </c>
    </row>
    <row r="284" spans="1:7">
      <c r="A284" t="s">
        <v>846</v>
      </c>
      <c r="B284">
        <v>3</v>
      </c>
      <c r="C284">
        <v>1</v>
      </c>
      <c r="D284">
        <v>54.87328233333333</v>
      </c>
      <c r="E284">
        <v>0.7183286537165633</v>
      </c>
      <c r="F284">
        <v>164.619847</v>
      </c>
      <c r="G284">
        <v>0.7185111403527445</v>
      </c>
    </row>
    <row r="285" spans="1:7">
      <c r="A285" t="s">
        <v>730</v>
      </c>
      <c r="B285">
        <v>3</v>
      </c>
      <c r="C285">
        <v>1</v>
      </c>
      <c r="D285">
        <v>0.1007826666666667</v>
      </c>
      <c r="E285">
        <v>0.001432216792757528</v>
      </c>
      <c r="F285">
        <v>0.302348</v>
      </c>
      <c r="G285">
        <v>0.002028849838324393</v>
      </c>
    </row>
    <row r="286" spans="1:7">
      <c r="A286" t="s">
        <v>680</v>
      </c>
      <c r="B286">
        <v>3</v>
      </c>
      <c r="C286">
        <v>1</v>
      </c>
      <c r="D286">
        <v>629.608429</v>
      </c>
      <c r="E286">
        <v>0.9504591925766137</v>
      </c>
      <c r="F286">
        <v>1888.825287</v>
      </c>
      <c r="G286">
        <v>0.9507748456045226</v>
      </c>
    </row>
    <row r="287" spans="1:7">
      <c r="A287" t="s">
        <v>687</v>
      </c>
      <c r="B287">
        <v>3</v>
      </c>
      <c r="C287">
        <v>1</v>
      </c>
      <c r="D287">
        <v>57.23348366666666</v>
      </c>
      <c r="E287">
        <v>0.2066019610797955</v>
      </c>
      <c r="F287">
        <v>171.700451</v>
      </c>
      <c r="G287">
        <v>0.2074826864611735</v>
      </c>
    </row>
    <row r="288" spans="1:7">
      <c r="A288" t="s">
        <v>276</v>
      </c>
      <c r="B288">
        <v>3</v>
      </c>
      <c r="C288">
        <v>1</v>
      </c>
      <c r="D288">
        <v>672.2915446666666</v>
      </c>
      <c r="E288">
        <v>0.4486217786379665</v>
      </c>
      <c r="F288">
        <v>2016.874634</v>
      </c>
      <c r="G288">
        <v>0.4647019579585521</v>
      </c>
    </row>
    <row r="289" spans="1:7">
      <c r="A289" t="s">
        <v>604</v>
      </c>
      <c r="B289">
        <v>3</v>
      </c>
      <c r="C289">
        <v>1</v>
      </c>
      <c r="D289">
        <v>54.85003033333334</v>
      </c>
      <c r="E289">
        <v>0.520304675577914</v>
      </c>
      <c r="F289">
        <v>164.550091</v>
      </c>
      <c r="G289">
        <v>0.5225155244420641</v>
      </c>
    </row>
    <row r="290" spans="1:7">
      <c r="A290" t="s">
        <v>713</v>
      </c>
      <c r="B290">
        <v>3</v>
      </c>
      <c r="C290">
        <v>1</v>
      </c>
      <c r="D290">
        <v>1.988496</v>
      </c>
      <c r="E290">
        <v>0.05167731737988258</v>
      </c>
      <c r="F290">
        <v>5.965488000000001</v>
      </c>
      <c r="G290">
        <v>0.06461997237892773</v>
      </c>
    </row>
    <row r="291" spans="1:7">
      <c r="A291" t="s">
        <v>220</v>
      </c>
      <c r="B291">
        <v>3</v>
      </c>
      <c r="C291">
        <v>1</v>
      </c>
      <c r="D291">
        <v>31.46548433333334</v>
      </c>
      <c r="E291">
        <v>0.1138191045320704</v>
      </c>
      <c r="F291">
        <v>94.39645300000001</v>
      </c>
      <c r="G291">
        <v>0.121486713536183</v>
      </c>
    </row>
    <row r="292" spans="1:7">
      <c r="A292" t="s">
        <v>690</v>
      </c>
      <c r="B292">
        <v>3</v>
      </c>
      <c r="C292">
        <v>1</v>
      </c>
      <c r="D292">
        <v>27.40387933333333</v>
      </c>
      <c r="E292">
        <v>0.1484485549499597</v>
      </c>
      <c r="F292">
        <v>82.21163799999999</v>
      </c>
      <c r="G292">
        <v>0.1638040132897181</v>
      </c>
    </row>
    <row r="293" spans="1:7">
      <c r="A293" t="s">
        <v>287</v>
      </c>
      <c r="B293">
        <v>3</v>
      </c>
      <c r="C293">
        <v>1</v>
      </c>
      <c r="D293">
        <v>67.67026033333333</v>
      </c>
      <c r="E293">
        <v>0.1942645385468492</v>
      </c>
      <c r="F293">
        <v>203.010781</v>
      </c>
      <c r="G293">
        <v>0.2103291095944676</v>
      </c>
    </row>
    <row r="294" spans="1:7">
      <c r="A294" t="s">
        <v>247</v>
      </c>
      <c r="B294">
        <v>3</v>
      </c>
      <c r="C294">
        <v>1</v>
      </c>
      <c r="D294">
        <v>1.226999666666667</v>
      </c>
      <c r="E294">
        <v>0.01337890624006168</v>
      </c>
      <c r="F294">
        <v>3.680999</v>
      </c>
      <c r="G294">
        <v>0.01952927163527018</v>
      </c>
    </row>
    <row r="295" spans="1:7">
      <c r="A295" t="s">
        <v>724</v>
      </c>
      <c r="B295">
        <v>3</v>
      </c>
      <c r="C295">
        <v>1</v>
      </c>
      <c r="D295">
        <v>0.296504</v>
      </c>
      <c r="E295">
        <v>0.04738804053868315</v>
      </c>
      <c r="F295">
        <v>0.889512</v>
      </c>
      <c r="G295">
        <v>0.0654175454770831</v>
      </c>
    </row>
    <row r="296" spans="1:7">
      <c r="A296" t="s">
        <v>858</v>
      </c>
      <c r="B296">
        <v>3</v>
      </c>
      <c r="C296">
        <v>1</v>
      </c>
      <c r="D296">
        <v>44.94502966666667</v>
      </c>
      <c r="E296">
        <v>0.704796727265607</v>
      </c>
      <c r="F296">
        <v>134.835089</v>
      </c>
      <c r="G296">
        <v>0.7048872448030565</v>
      </c>
    </row>
    <row r="297" spans="1:7">
      <c r="A297" t="s">
        <v>590</v>
      </c>
      <c r="B297">
        <v>3</v>
      </c>
      <c r="C297">
        <v>1</v>
      </c>
      <c r="D297">
        <v>59.85226566666666</v>
      </c>
      <c r="E297">
        <v>0.08358233833226186</v>
      </c>
      <c r="F297">
        <v>179.556797</v>
      </c>
      <c r="G297">
        <v>0.1011777443782085</v>
      </c>
    </row>
    <row r="298" spans="1:7">
      <c r="A298" t="s">
        <v>591</v>
      </c>
      <c r="B298">
        <v>3</v>
      </c>
      <c r="C298">
        <v>1</v>
      </c>
      <c r="D298">
        <v>3.023362333333333</v>
      </c>
      <c r="E298">
        <v>0.05059140181826821</v>
      </c>
      <c r="F298">
        <v>9.070087000000001</v>
      </c>
      <c r="G298">
        <v>0.05942399894125402</v>
      </c>
    </row>
    <row r="299" spans="1:7">
      <c r="A299" t="s">
        <v>592</v>
      </c>
      <c r="B299">
        <v>3</v>
      </c>
      <c r="C299">
        <v>1</v>
      </c>
      <c r="D299">
        <v>3.705586</v>
      </c>
      <c r="E299">
        <v>0.335255007288947</v>
      </c>
      <c r="F299">
        <v>11.116758</v>
      </c>
      <c r="G299">
        <v>0.3962683590454134</v>
      </c>
    </row>
    <row r="300" spans="1:7">
      <c r="A300" t="s">
        <v>593</v>
      </c>
      <c r="B300">
        <v>3</v>
      </c>
      <c r="C300">
        <v>1</v>
      </c>
      <c r="D300">
        <v>24.50316233333334</v>
      </c>
      <c r="E300">
        <v>0.3977605744813119</v>
      </c>
      <c r="F300">
        <v>73.50948700000001</v>
      </c>
      <c r="G300">
        <v>0.4508367136407742</v>
      </c>
    </row>
    <row r="301" spans="1:7">
      <c r="A301" t="s">
        <v>810</v>
      </c>
      <c r="B301">
        <v>3</v>
      </c>
      <c r="C301">
        <v>1</v>
      </c>
      <c r="D301">
        <v>4.474532666666666</v>
      </c>
      <c r="E301">
        <v>0.1058796888417942</v>
      </c>
      <c r="F301">
        <v>13.423598</v>
      </c>
      <c r="G301">
        <v>0.1060837057589585</v>
      </c>
    </row>
    <row r="302" spans="1:7">
      <c r="A302" t="s">
        <v>878</v>
      </c>
      <c r="B302">
        <v>3</v>
      </c>
      <c r="C302">
        <v>1</v>
      </c>
      <c r="D302">
        <v>45.324201</v>
      </c>
      <c r="E302">
        <v>0.769277015228375</v>
      </c>
      <c r="F302">
        <v>135.972603</v>
      </c>
      <c r="G302">
        <v>0.7706387190668823</v>
      </c>
    </row>
    <row r="303" spans="1:7">
      <c r="A303" t="s">
        <v>723</v>
      </c>
      <c r="B303">
        <v>3</v>
      </c>
      <c r="C303">
        <v>1</v>
      </c>
      <c r="D303">
        <v>1.05173</v>
      </c>
      <c r="E303">
        <v>0.07698968029514236</v>
      </c>
      <c r="F303">
        <v>3.15519</v>
      </c>
      <c r="G303">
        <v>0.1043802217775771</v>
      </c>
    </row>
    <row r="304" spans="1:7">
      <c r="A304" t="s">
        <v>296</v>
      </c>
      <c r="B304">
        <v>3</v>
      </c>
      <c r="C304">
        <v>1</v>
      </c>
      <c r="D304">
        <v>130.2026166666667</v>
      </c>
      <c r="E304">
        <v>0.6106286230147772</v>
      </c>
      <c r="F304">
        <v>390.60785</v>
      </c>
      <c r="G304">
        <v>0.6125800220482033</v>
      </c>
    </row>
    <row r="305" spans="1:7">
      <c r="A305" t="s">
        <v>977</v>
      </c>
      <c r="B305">
        <v>3</v>
      </c>
      <c r="C305">
        <v>1</v>
      </c>
      <c r="D305">
        <v>2.532357333333334</v>
      </c>
      <c r="E305">
        <v>0.38344924188609</v>
      </c>
      <c r="F305">
        <v>7.597072000000001</v>
      </c>
      <c r="G305">
        <v>0.3999436704394311</v>
      </c>
    </row>
    <row r="306" spans="1:7">
      <c r="A306" t="s">
        <v>308</v>
      </c>
      <c r="B306">
        <v>3</v>
      </c>
      <c r="C306">
        <v>1</v>
      </c>
      <c r="D306">
        <v>27.259396</v>
      </c>
      <c r="E306">
        <v>0.6671925731352637</v>
      </c>
      <c r="F306">
        <v>81.778188</v>
      </c>
      <c r="G306">
        <v>0.6829388198358622</v>
      </c>
    </row>
    <row r="307" spans="1:7">
      <c r="A307" t="s">
        <v>659</v>
      </c>
      <c r="B307">
        <v>3</v>
      </c>
      <c r="C307">
        <v>1</v>
      </c>
      <c r="D307">
        <v>0.1242276666666667</v>
      </c>
      <c r="E307">
        <v>0.002861212030845241</v>
      </c>
      <c r="F307">
        <v>0.372683</v>
      </c>
      <c r="G307">
        <v>0.004284188434812151</v>
      </c>
    </row>
    <row r="308" spans="1:7">
      <c r="A308" t="s">
        <v>594</v>
      </c>
      <c r="B308">
        <v>3</v>
      </c>
      <c r="C308">
        <v>1</v>
      </c>
      <c r="D308">
        <v>14.16990633333334</v>
      </c>
      <c r="E308">
        <v>0.2218296740479444</v>
      </c>
      <c r="F308">
        <v>42.509719</v>
      </c>
      <c r="G308">
        <v>0.2275058365453471</v>
      </c>
    </row>
    <row r="309" spans="1:7">
      <c r="A309" t="s">
        <v>707</v>
      </c>
      <c r="B309">
        <v>3</v>
      </c>
      <c r="C309">
        <v>1</v>
      </c>
      <c r="D309">
        <v>0.2687716666666666</v>
      </c>
      <c r="E309">
        <v>0.03665779093022745</v>
      </c>
      <c r="F309">
        <v>0.8063149999999999</v>
      </c>
      <c r="G309">
        <v>0.04415066821064279</v>
      </c>
    </row>
    <row r="310" spans="1:7">
      <c r="A310" t="s">
        <v>816</v>
      </c>
      <c r="B310">
        <v>3</v>
      </c>
      <c r="C310">
        <v>1</v>
      </c>
      <c r="D310">
        <v>2.796960666666667</v>
      </c>
      <c r="E310">
        <v>0.4391411584440807</v>
      </c>
      <c r="F310">
        <v>8.390882000000001</v>
      </c>
      <c r="G310">
        <v>0.4443631600124939</v>
      </c>
    </row>
    <row r="311" spans="1:7">
      <c r="A311" t="s">
        <v>600</v>
      </c>
      <c r="B311">
        <v>3</v>
      </c>
      <c r="C311">
        <v>1</v>
      </c>
      <c r="D311">
        <v>87.427925</v>
      </c>
      <c r="E311">
        <v>0.3536401166583814</v>
      </c>
      <c r="F311">
        <v>262.283775</v>
      </c>
      <c r="G311">
        <v>0.3644956843216187</v>
      </c>
    </row>
    <row r="312" spans="1:7">
      <c r="A312" t="s">
        <v>720</v>
      </c>
      <c r="B312">
        <v>3</v>
      </c>
      <c r="C312">
        <v>1</v>
      </c>
      <c r="D312">
        <v>86.42400633333334</v>
      </c>
      <c r="E312">
        <v>0.3507351803010249</v>
      </c>
      <c r="F312">
        <v>259.272019</v>
      </c>
      <c r="G312">
        <v>0.3781762944007193</v>
      </c>
    </row>
    <row r="313" spans="1:7">
      <c r="A313" t="s">
        <v>1050</v>
      </c>
      <c r="B313">
        <v>3</v>
      </c>
      <c r="C313">
        <v>1</v>
      </c>
      <c r="D313">
        <v>3.620065666666667</v>
      </c>
      <c r="E313">
        <v>0.1331872282044128</v>
      </c>
      <c r="F313">
        <v>10.860197</v>
      </c>
      <c r="G313">
        <v>0.1331872282044128</v>
      </c>
    </row>
    <row r="314" spans="1:7">
      <c r="A314" t="s">
        <v>381</v>
      </c>
      <c r="B314">
        <v>3</v>
      </c>
      <c r="C314">
        <v>1</v>
      </c>
      <c r="D314">
        <v>137.839305</v>
      </c>
      <c r="E314">
        <v>0.33121871732945</v>
      </c>
      <c r="F314">
        <v>413.517915</v>
      </c>
      <c r="G314">
        <v>0.3315559090437877</v>
      </c>
    </row>
    <row r="315" spans="1:7">
      <c r="A315" t="s">
        <v>1020</v>
      </c>
      <c r="B315">
        <v>3</v>
      </c>
      <c r="C315">
        <v>1</v>
      </c>
      <c r="D315">
        <v>24.040426</v>
      </c>
      <c r="E315">
        <v>0.178208407738514</v>
      </c>
      <c r="F315">
        <v>72.121278</v>
      </c>
      <c r="G315">
        <v>0.178208407738514</v>
      </c>
    </row>
    <row r="316" spans="1:7">
      <c r="A316" t="s">
        <v>598</v>
      </c>
      <c r="B316">
        <v>3</v>
      </c>
      <c r="C316">
        <v>1</v>
      </c>
      <c r="D316">
        <v>14.90555066666666</v>
      </c>
      <c r="E316">
        <v>0.2103578208404762</v>
      </c>
      <c r="F316">
        <v>44.716652</v>
      </c>
      <c r="G316">
        <v>0.2291851736104142</v>
      </c>
    </row>
    <row r="317" spans="1:7">
      <c r="A317" t="s">
        <v>599</v>
      </c>
      <c r="B317">
        <v>3</v>
      </c>
      <c r="C317">
        <v>1</v>
      </c>
      <c r="D317">
        <v>2.108106666666667</v>
      </c>
      <c r="E317">
        <v>0.0719519544542144</v>
      </c>
      <c r="F317">
        <v>6.32432</v>
      </c>
      <c r="G317">
        <v>0.08525648264622948</v>
      </c>
    </row>
    <row r="318" spans="1:7">
      <c r="A318" t="s">
        <v>656</v>
      </c>
      <c r="B318">
        <v>3</v>
      </c>
      <c r="C318">
        <v>1</v>
      </c>
      <c r="D318">
        <v>5.797556</v>
      </c>
      <c r="E318">
        <v>0.772647927830916</v>
      </c>
      <c r="F318">
        <v>17.392668</v>
      </c>
      <c r="G318">
        <v>0.8183226469763617</v>
      </c>
    </row>
    <row r="319" spans="1:7">
      <c r="A319" t="s">
        <v>776</v>
      </c>
      <c r="B319">
        <v>2</v>
      </c>
      <c r="C319">
        <v>0.6666666666666666</v>
      </c>
      <c r="D319">
        <v>0.121553</v>
      </c>
      <c r="E319">
        <v>0.001269642674408205</v>
      </c>
      <c r="F319">
        <v>0.364659</v>
      </c>
      <c r="G319">
        <v>0.00144773261031888</v>
      </c>
    </row>
    <row r="320" spans="1:7">
      <c r="A320" t="s">
        <v>701</v>
      </c>
      <c r="B320">
        <v>2</v>
      </c>
      <c r="C320">
        <v>0.6666666666666666</v>
      </c>
      <c r="D320">
        <v>0.6736033333333333</v>
      </c>
      <c r="E320">
        <v>0.1500055580020662</v>
      </c>
      <c r="F320">
        <v>2.02081</v>
      </c>
      <c r="G320">
        <v>0.1710090056850397</v>
      </c>
    </row>
    <row r="321" spans="1:7">
      <c r="A321" t="s">
        <v>492</v>
      </c>
      <c r="B321">
        <v>2</v>
      </c>
      <c r="C321">
        <v>0.6666666666666666</v>
      </c>
      <c r="D321">
        <v>0.08815966666666668</v>
      </c>
      <c r="E321">
        <v>0.002925861640360751</v>
      </c>
      <c r="F321">
        <v>0.264479</v>
      </c>
      <c r="G321">
        <v>0.003813735518604743</v>
      </c>
    </row>
    <row r="322" spans="1:7">
      <c r="A322" t="s">
        <v>491</v>
      </c>
      <c r="B322">
        <v>2</v>
      </c>
      <c r="C322">
        <v>0.6666666666666666</v>
      </c>
      <c r="D322">
        <v>0.08594466666666667</v>
      </c>
      <c r="E322">
        <v>0.02978546778678219</v>
      </c>
      <c r="F322">
        <v>0.257834</v>
      </c>
      <c r="G322">
        <v>0.03949942535761569</v>
      </c>
    </row>
    <row r="323" spans="1:7">
      <c r="A323" t="s">
        <v>606</v>
      </c>
      <c r="B323">
        <v>2</v>
      </c>
      <c r="C323">
        <v>0.6666666666666666</v>
      </c>
      <c r="D323">
        <v>0.2229656666666667</v>
      </c>
      <c r="E323">
        <v>0.002282246993847728</v>
      </c>
      <c r="F323">
        <v>0.6688970000000001</v>
      </c>
      <c r="G323">
        <v>0.003132509947051541</v>
      </c>
    </row>
    <row r="324" spans="1:7">
      <c r="A324" t="s">
        <v>493</v>
      </c>
      <c r="B324">
        <v>2</v>
      </c>
      <c r="C324">
        <v>0.6666666666666666</v>
      </c>
      <c r="D324">
        <v>0.2530873333333333</v>
      </c>
      <c r="E324">
        <v>0.01871904672409779</v>
      </c>
      <c r="F324">
        <v>0.759262</v>
      </c>
      <c r="G324">
        <v>0.02222687163328961</v>
      </c>
    </row>
    <row r="325" spans="1:7">
      <c r="A325" t="s">
        <v>527</v>
      </c>
      <c r="B325">
        <v>2</v>
      </c>
      <c r="C325">
        <v>0.6666666666666666</v>
      </c>
      <c r="D325">
        <v>0.1334676666666667</v>
      </c>
      <c r="E325">
        <v>0.002991783036802459</v>
      </c>
      <c r="F325">
        <v>0.400403</v>
      </c>
      <c r="G325">
        <v>0.004382332149590815</v>
      </c>
    </row>
    <row r="326" spans="1:7">
      <c r="A326" t="s">
        <v>956</v>
      </c>
      <c r="B326">
        <v>2</v>
      </c>
      <c r="C326">
        <v>0.6666666666666666</v>
      </c>
      <c r="D326">
        <v>0.02620133333333333</v>
      </c>
      <c r="E326">
        <v>0.07834971599673259</v>
      </c>
      <c r="F326">
        <v>0.07860399999999999</v>
      </c>
      <c r="G326">
        <v>0.09034350623005159</v>
      </c>
    </row>
    <row r="327" spans="1:7">
      <c r="A327" t="s">
        <v>1006</v>
      </c>
      <c r="B327">
        <v>2</v>
      </c>
      <c r="C327">
        <v>0.6666666666666666</v>
      </c>
      <c r="D327">
        <v>0.1601896666666667</v>
      </c>
      <c r="E327">
        <v>0.7718570414414068</v>
      </c>
      <c r="F327">
        <v>0.480569</v>
      </c>
      <c r="G327">
        <v>0.7718570414414068</v>
      </c>
    </row>
    <row r="328" spans="1:7">
      <c r="A328" t="s">
        <v>1055</v>
      </c>
      <c r="B328">
        <v>2</v>
      </c>
      <c r="C328">
        <v>0.6666666666666666</v>
      </c>
      <c r="D328">
        <v>0.371976</v>
      </c>
      <c r="E328">
        <v>0.4233435142130823</v>
      </c>
      <c r="F328">
        <v>1.115928</v>
      </c>
      <c r="G328">
        <v>0.4233435142130823</v>
      </c>
    </row>
    <row r="329" spans="1:7">
      <c r="A329" t="s">
        <v>513</v>
      </c>
      <c r="B329">
        <v>2</v>
      </c>
      <c r="C329">
        <v>0.6666666666666666</v>
      </c>
      <c r="D329">
        <v>0.183503</v>
      </c>
      <c r="E329">
        <v>0.01641905295406965</v>
      </c>
      <c r="F329">
        <v>0.5505089999999999</v>
      </c>
      <c r="G329">
        <v>0.02295387097883837</v>
      </c>
    </row>
    <row r="330" spans="1:7">
      <c r="A330" t="s">
        <v>505</v>
      </c>
      <c r="B330">
        <v>2</v>
      </c>
      <c r="C330">
        <v>0.6666666666666666</v>
      </c>
      <c r="D330">
        <v>0.09009299999999999</v>
      </c>
      <c r="E330">
        <v>0.001557430969273296</v>
      </c>
      <c r="F330">
        <v>0.270279</v>
      </c>
      <c r="G330">
        <v>0.002332279325222532</v>
      </c>
    </row>
    <row r="331" spans="1:7">
      <c r="A331" t="s">
        <v>1056</v>
      </c>
      <c r="B331">
        <v>2</v>
      </c>
      <c r="C331">
        <v>0.6666666666666666</v>
      </c>
      <c r="D331">
        <v>0.234272</v>
      </c>
      <c r="E331">
        <v>0.4655085737600355</v>
      </c>
      <c r="F331">
        <v>0.702816</v>
      </c>
      <c r="G331">
        <v>0.4655085737600355</v>
      </c>
    </row>
    <row r="332" spans="1:7">
      <c r="A332" t="s">
        <v>787</v>
      </c>
      <c r="B332">
        <v>2</v>
      </c>
      <c r="C332">
        <v>0.6666666666666666</v>
      </c>
      <c r="D332">
        <v>0.159175</v>
      </c>
      <c r="E332">
        <v>0.0009523603505644583</v>
      </c>
      <c r="F332">
        <v>0.477525</v>
      </c>
      <c r="G332">
        <v>0.001205473320689897</v>
      </c>
    </row>
    <row r="333" spans="1:7">
      <c r="A333" t="s">
        <v>754</v>
      </c>
      <c r="B333">
        <v>2</v>
      </c>
      <c r="C333">
        <v>0.6666666666666666</v>
      </c>
      <c r="D333">
        <v>0.05032066666666666</v>
      </c>
      <c r="E333">
        <v>0.0008128646795825703</v>
      </c>
      <c r="F333">
        <v>0.150962</v>
      </c>
      <c r="G333">
        <v>0.0009883963051595711</v>
      </c>
    </row>
    <row r="334" spans="1:7">
      <c r="A334" t="s">
        <v>1042</v>
      </c>
      <c r="B334">
        <v>2</v>
      </c>
      <c r="C334">
        <v>0.6666666666666666</v>
      </c>
      <c r="D334">
        <v>0.192067</v>
      </c>
      <c r="E334">
        <v>0.1703603638763331</v>
      </c>
      <c r="F334">
        <v>0.576201</v>
      </c>
      <c r="G334">
        <v>0.2079868696333922</v>
      </c>
    </row>
    <row r="335" spans="1:7">
      <c r="A335" t="s">
        <v>68</v>
      </c>
      <c r="B335">
        <v>2</v>
      </c>
      <c r="C335">
        <v>0.6666666666666666</v>
      </c>
      <c r="D335">
        <v>3.500938</v>
      </c>
      <c r="E335">
        <v>0.06653801577766373</v>
      </c>
      <c r="F335">
        <v>10.502814</v>
      </c>
      <c r="G335">
        <v>0.08796178483124543</v>
      </c>
    </row>
    <row r="336" spans="1:7">
      <c r="A336" t="s">
        <v>1111</v>
      </c>
      <c r="B336">
        <v>2</v>
      </c>
      <c r="C336">
        <v>0.6666666666666666</v>
      </c>
      <c r="D336">
        <v>0.05656600000000001</v>
      </c>
      <c r="E336">
        <v>1</v>
      </c>
      <c r="F336">
        <v>0.169698</v>
      </c>
      <c r="G336">
        <v>1</v>
      </c>
    </row>
    <row r="337" spans="1:7">
      <c r="A337" t="s">
        <v>511</v>
      </c>
      <c r="B337">
        <v>2</v>
      </c>
      <c r="C337">
        <v>0.6666666666666666</v>
      </c>
      <c r="D337">
        <v>0.3224876666666667</v>
      </c>
      <c r="E337">
        <v>0.06498874862351253</v>
      </c>
      <c r="F337">
        <v>0.967463</v>
      </c>
      <c r="G337">
        <v>0.07887845950306545</v>
      </c>
    </row>
    <row r="338" spans="1:7">
      <c r="A338" t="s">
        <v>853</v>
      </c>
      <c r="B338">
        <v>2</v>
      </c>
      <c r="C338">
        <v>0.6666666666666666</v>
      </c>
      <c r="D338">
        <v>0.07160233333333334</v>
      </c>
      <c r="E338">
        <v>0.07724723975082463</v>
      </c>
      <c r="F338">
        <v>0.214807</v>
      </c>
      <c r="G338">
        <v>0.09718700740732698</v>
      </c>
    </row>
    <row r="339" spans="1:7">
      <c r="A339" t="s">
        <v>721</v>
      </c>
      <c r="B339">
        <v>2</v>
      </c>
      <c r="C339">
        <v>0.6666666666666666</v>
      </c>
      <c r="D339">
        <v>0.06726366666666667</v>
      </c>
      <c r="E339">
        <v>0.001022193880151667</v>
      </c>
      <c r="F339">
        <v>0.201791</v>
      </c>
      <c r="G339">
        <v>0.001101582266407237</v>
      </c>
    </row>
    <row r="340" spans="1:7">
      <c r="A340" t="s">
        <v>805</v>
      </c>
      <c r="B340">
        <v>2</v>
      </c>
      <c r="C340">
        <v>0.6666666666666666</v>
      </c>
      <c r="D340">
        <v>0.002840666666666667</v>
      </c>
      <c r="E340">
        <v>0.02639783538988846</v>
      </c>
      <c r="F340">
        <v>0.008522</v>
      </c>
      <c r="G340">
        <v>0.0316062752661054</v>
      </c>
    </row>
    <row r="341" spans="1:7">
      <c r="A341" t="s">
        <v>962</v>
      </c>
      <c r="B341">
        <v>2</v>
      </c>
      <c r="C341">
        <v>0.6666666666666666</v>
      </c>
      <c r="D341">
        <v>0.3087896666666667</v>
      </c>
      <c r="E341">
        <v>0.05029016070263526</v>
      </c>
      <c r="F341">
        <v>0.926369</v>
      </c>
      <c r="G341">
        <v>0.05098134391297659</v>
      </c>
    </row>
    <row r="342" spans="1:7">
      <c r="A342" t="s">
        <v>603</v>
      </c>
      <c r="B342">
        <v>2</v>
      </c>
      <c r="C342">
        <v>0.6666666666666666</v>
      </c>
      <c r="D342">
        <v>0.03536566666666666</v>
      </c>
      <c r="E342">
        <v>0.01333226772704545</v>
      </c>
      <c r="F342">
        <v>0.106097</v>
      </c>
      <c r="G342">
        <v>0.01809048430670052</v>
      </c>
    </row>
    <row r="343" spans="1:7">
      <c r="A343" t="s">
        <v>620</v>
      </c>
      <c r="B343">
        <v>2</v>
      </c>
      <c r="C343">
        <v>0.6666666666666666</v>
      </c>
      <c r="D343">
        <v>0.3519716666666666</v>
      </c>
      <c r="E343">
        <v>0.002435621564942105</v>
      </c>
      <c r="F343">
        <v>1.055915</v>
      </c>
      <c r="G343">
        <v>0.003612891142132126</v>
      </c>
    </row>
    <row r="344" spans="1:7">
      <c r="A344" t="s">
        <v>1090</v>
      </c>
      <c r="B344">
        <v>2</v>
      </c>
      <c r="C344">
        <v>0.6666666666666666</v>
      </c>
      <c r="D344">
        <v>0.336221</v>
      </c>
      <c r="E344">
        <v>0.5724991124434157</v>
      </c>
      <c r="F344">
        <v>1.008663</v>
      </c>
      <c r="G344">
        <v>0.6676376792600447</v>
      </c>
    </row>
    <row r="345" spans="1:7">
      <c r="A345" t="s">
        <v>767</v>
      </c>
      <c r="B345">
        <v>2</v>
      </c>
      <c r="C345">
        <v>0.6666666666666666</v>
      </c>
      <c r="D345">
        <v>0.218072</v>
      </c>
      <c r="E345">
        <v>0.003095308005622714</v>
      </c>
      <c r="F345">
        <v>0.6542159999999999</v>
      </c>
      <c r="G345">
        <v>0.004543115430420422</v>
      </c>
    </row>
    <row r="346" spans="1:7">
      <c r="A346" t="s">
        <v>136</v>
      </c>
      <c r="B346">
        <v>2</v>
      </c>
      <c r="C346">
        <v>0.6666666666666666</v>
      </c>
      <c r="D346">
        <v>0.07485399999999999</v>
      </c>
      <c r="E346">
        <v>0.002752649050233296</v>
      </c>
      <c r="F346">
        <v>0.224562</v>
      </c>
      <c r="G346">
        <v>0.003952760218716512</v>
      </c>
    </row>
    <row r="347" spans="1:7">
      <c r="A347" t="s">
        <v>696</v>
      </c>
      <c r="B347">
        <v>2</v>
      </c>
      <c r="C347">
        <v>0.6666666666666666</v>
      </c>
      <c r="D347">
        <v>0.04454</v>
      </c>
      <c r="E347">
        <v>0.003127524495313933</v>
      </c>
      <c r="F347">
        <v>0.13362</v>
      </c>
      <c r="G347">
        <v>0.004339964538442725</v>
      </c>
    </row>
    <row r="348" spans="1:7">
      <c r="A348" t="s">
        <v>652</v>
      </c>
      <c r="B348">
        <v>2</v>
      </c>
      <c r="C348">
        <v>0.6666666666666666</v>
      </c>
      <c r="D348">
        <v>0.1328173333333333</v>
      </c>
      <c r="E348">
        <v>0.01191184780606359</v>
      </c>
      <c r="F348">
        <v>0.398452</v>
      </c>
      <c r="G348">
        <v>0.01548577459284704</v>
      </c>
    </row>
    <row r="349" spans="1:7">
      <c r="A349" t="s">
        <v>211</v>
      </c>
      <c r="B349">
        <v>2</v>
      </c>
      <c r="C349">
        <v>0.6666666666666666</v>
      </c>
      <c r="D349">
        <v>0.05778366666666667</v>
      </c>
      <c r="E349">
        <v>0.001091115907636385</v>
      </c>
      <c r="F349">
        <v>0.173351</v>
      </c>
      <c r="G349">
        <v>0.00161981070796626</v>
      </c>
    </row>
    <row r="350" spans="1:7">
      <c r="A350" t="s">
        <v>777</v>
      </c>
      <c r="B350">
        <v>2</v>
      </c>
      <c r="C350">
        <v>0.6666666666666666</v>
      </c>
      <c r="D350">
        <v>0.2823153333333333</v>
      </c>
      <c r="E350">
        <v>0.00261887955804001</v>
      </c>
      <c r="F350">
        <v>0.846946</v>
      </c>
      <c r="G350">
        <v>0.003270149666068823</v>
      </c>
    </row>
    <row r="351" spans="1:7">
      <c r="A351" t="s">
        <v>992</v>
      </c>
      <c r="B351">
        <v>2</v>
      </c>
      <c r="C351">
        <v>0.6666666666666666</v>
      </c>
      <c r="D351">
        <v>0.5831919999999999</v>
      </c>
      <c r="E351">
        <v>0.994689345773564</v>
      </c>
      <c r="F351">
        <v>1.749576</v>
      </c>
      <c r="G351">
        <v>0.994689345773564</v>
      </c>
    </row>
    <row r="352" spans="1:7">
      <c r="A352" t="s">
        <v>819</v>
      </c>
      <c r="B352">
        <v>2</v>
      </c>
      <c r="C352">
        <v>0.6666666666666666</v>
      </c>
      <c r="D352">
        <v>0.6615776666666667</v>
      </c>
      <c r="E352">
        <v>0.7412329014993033</v>
      </c>
      <c r="F352">
        <v>1.984733</v>
      </c>
      <c r="G352">
        <v>0.8071708374070103</v>
      </c>
    </row>
    <row r="353" spans="1:7">
      <c r="A353" t="s">
        <v>530</v>
      </c>
      <c r="B353">
        <v>2</v>
      </c>
      <c r="C353">
        <v>0.6666666666666666</v>
      </c>
      <c r="D353">
        <v>0.1474133333333333</v>
      </c>
      <c r="E353">
        <v>0.03160613428011658</v>
      </c>
      <c r="F353">
        <v>0.44224</v>
      </c>
      <c r="G353">
        <v>0.0443124654059364</v>
      </c>
    </row>
    <row r="354" spans="1:7">
      <c r="A354" t="s">
        <v>531</v>
      </c>
      <c r="B354">
        <v>2</v>
      </c>
      <c r="C354">
        <v>0.6666666666666666</v>
      </c>
      <c r="D354">
        <v>0.02070766666666667</v>
      </c>
      <c r="E354">
        <v>0.001950833579949665</v>
      </c>
      <c r="F354">
        <v>0.062123</v>
      </c>
      <c r="G354">
        <v>0.002837840677467483</v>
      </c>
    </row>
    <row r="355" spans="1:7">
      <c r="A355" t="s">
        <v>533</v>
      </c>
      <c r="B355">
        <v>2</v>
      </c>
      <c r="C355">
        <v>0.6666666666666666</v>
      </c>
      <c r="D355">
        <v>2.062343333333333</v>
      </c>
      <c r="E355">
        <v>0.0562604659804378</v>
      </c>
      <c r="F355">
        <v>6.18703</v>
      </c>
      <c r="G355">
        <v>0.05863672280253478</v>
      </c>
    </row>
    <row r="356" spans="1:7">
      <c r="A356" t="s">
        <v>988</v>
      </c>
      <c r="B356">
        <v>2</v>
      </c>
      <c r="C356">
        <v>0.6666666666666666</v>
      </c>
      <c r="D356">
        <v>0.1347703333333333</v>
      </c>
      <c r="E356">
        <v>0.2135750932681831</v>
      </c>
      <c r="F356">
        <v>0.404311</v>
      </c>
      <c r="G356">
        <v>0.280561691013041</v>
      </c>
    </row>
    <row r="357" spans="1:7">
      <c r="A357" t="s">
        <v>662</v>
      </c>
      <c r="B357">
        <v>2</v>
      </c>
      <c r="C357">
        <v>0.6666666666666666</v>
      </c>
      <c r="D357">
        <v>0.09023766666666666</v>
      </c>
      <c r="E357">
        <v>0.005684548992332936</v>
      </c>
      <c r="F357">
        <v>0.270713</v>
      </c>
      <c r="G357">
        <v>0.00786597213109781</v>
      </c>
    </row>
    <row r="358" spans="1:7">
      <c r="A358" t="s">
        <v>114</v>
      </c>
      <c r="B358">
        <v>2</v>
      </c>
      <c r="C358">
        <v>0.6666666666666666</v>
      </c>
      <c r="D358">
        <v>0.6145123333333333</v>
      </c>
      <c r="E358">
        <v>0.01613223063721173</v>
      </c>
      <c r="F358">
        <v>1.843537</v>
      </c>
      <c r="G358">
        <v>0.02060462744379138</v>
      </c>
    </row>
    <row r="359" spans="1:7">
      <c r="A359" t="s">
        <v>788</v>
      </c>
      <c r="B359">
        <v>2</v>
      </c>
      <c r="C359">
        <v>0.6666666666666666</v>
      </c>
      <c r="D359">
        <v>0.02610733333333333</v>
      </c>
      <c r="E359">
        <v>0.0100006122537187</v>
      </c>
      <c r="F359">
        <v>0.078322</v>
      </c>
      <c r="G359">
        <v>0.01418332860386696</v>
      </c>
    </row>
    <row r="360" spans="1:7">
      <c r="A360" t="s">
        <v>602</v>
      </c>
      <c r="B360">
        <v>2</v>
      </c>
      <c r="C360">
        <v>0.6666666666666666</v>
      </c>
      <c r="D360">
        <v>0.7966953333333334</v>
      </c>
      <c r="E360">
        <v>0.2189265747605062</v>
      </c>
      <c r="F360">
        <v>2.390086</v>
      </c>
      <c r="G360">
        <v>0.2597154251611292</v>
      </c>
    </row>
    <row r="361" spans="1:7">
      <c r="A361" t="s">
        <v>817</v>
      </c>
      <c r="B361">
        <v>2</v>
      </c>
      <c r="C361">
        <v>0.6666666666666666</v>
      </c>
      <c r="D361">
        <v>0.1192573333333333</v>
      </c>
      <c r="E361">
        <v>0.02246356432996548</v>
      </c>
      <c r="F361">
        <v>0.357772</v>
      </c>
      <c r="G361">
        <v>0.02710248776826877</v>
      </c>
    </row>
    <row r="362" spans="1:7">
      <c r="A362" t="s">
        <v>1044</v>
      </c>
      <c r="B362">
        <v>2</v>
      </c>
      <c r="C362">
        <v>0.6666666666666666</v>
      </c>
      <c r="D362">
        <v>0.826137</v>
      </c>
      <c r="E362">
        <v>0.2344610635917944</v>
      </c>
      <c r="F362">
        <v>2.478411</v>
      </c>
      <c r="G362">
        <v>0.2344610635917944</v>
      </c>
    </row>
    <row r="363" spans="1:7">
      <c r="A363" t="s">
        <v>807</v>
      </c>
      <c r="B363">
        <v>2</v>
      </c>
      <c r="C363">
        <v>0.6666666666666666</v>
      </c>
      <c r="D363">
        <v>0.1361056666666667</v>
      </c>
      <c r="E363">
        <v>0.521776855438176</v>
      </c>
      <c r="F363">
        <v>0.408317</v>
      </c>
      <c r="G363">
        <v>0.61106912441017</v>
      </c>
    </row>
    <row r="364" spans="1:7">
      <c r="A364" t="s">
        <v>1099</v>
      </c>
      <c r="B364">
        <v>2</v>
      </c>
      <c r="C364">
        <v>0.6666666666666666</v>
      </c>
      <c r="D364">
        <v>0.2022626666666667</v>
      </c>
      <c r="E364">
        <v>0.9444141808118884</v>
      </c>
      <c r="F364">
        <v>0.606788</v>
      </c>
      <c r="G364">
        <v>0.9444141808118884</v>
      </c>
    </row>
    <row r="365" spans="1:7">
      <c r="A365" t="s">
        <v>625</v>
      </c>
      <c r="B365">
        <v>2</v>
      </c>
      <c r="C365">
        <v>0.6666666666666666</v>
      </c>
      <c r="D365">
        <v>0.4386483333333333</v>
      </c>
      <c r="E365">
        <v>0.05484808113720663</v>
      </c>
      <c r="F365">
        <v>1.315945</v>
      </c>
      <c r="G365">
        <v>0.06379593020220228</v>
      </c>
    </row>
    <row r="366" spans="1:7">
      <c r="A366" t="s">
        <v>212</v>
      </c>
      <c r="B366">
        <v>1</v>
      </c>
      <c r="C366">
        <v>0.3333333333333333</v>
      </c>
      <c r="D366">
        <v>0.04961633333333334</v>
      </c>
      <c r="E366">
        <v>0.004728809078523014</v>
      </c>
      <c r="F366">
        <v>0.148849</v>
      </c>
      <c r="G366">
        <v>0.005840705221335178</v>
      </c>
    </row>
    <row r="367" spans="1:7">
      <c r="A367" t="s">
        <v>589</v>
      </c>
      <c r="B367">
        <v>1</v>
      </c>
      <c r="C367">
        <v>0.3333333333333333</v>
      </c>
      <c r="D367">
        <v>0.17335</v>
      </c>
      <c r="E367">
        <v>0.1512812654857487</v>
      </c>
      <c r="F367">
        <v>0.52005</v>
      </c>
      <c r="G367">
        <v>0.1808941293672166</v>
      </c>
    </row>
    <row r="368" spans="1:7">
      <c r="A368" t="s">
        <v>674</v>
      </c>
      <c r="B368">
        <v>1</v>
      </c>
      <c r="C368">
        <v>0.3333333333333333</v>
      </c>
      <c r="D368">
        <v>0.008696333333333334</v>
      </c>
      <c r="E368">
        <v>4.604715302246609E-05</v>
      </c>
      <c r="F368">
        <v>0.026089</v>
      </c>
      <c r="G368">
        <v>4.654818822636402E-05</v>
      </c>
    </row>
    <row r="369" spans="1:7">
      <c r="A369" t="s">
        <v>994</v>
      </c>
      <c r="B369">
        <v>1</v>
      </c>
      <c r="C369">
        <v>0.3333333333333333</v>
      </c>
      <c r="D369">
        <v>0.0003073333333333333</v>
      </c>
      <c r="E369">
        <v>0.008047481888801606</v>
      </c>
      <c r="F369">
        <v>0.000922</v>
      </c>
      <c r="G369">
        <v>0.008047481888801606</v>
      </c>
    </row>
    <row r="370" spans="1:7">
      <c r="A370" t="s">
        <v>828</v>
      </c>
      <c r="B370">
        <v>1</v>
      </c>
      <c r="C370">
        <v>0.3333333333333333</v>
      </c>
      <c r="D370">
        <v>0.07294366666666667</v>
      </c>
      <c r="E370">
        <v>0.007055004474844155</v>
      </c>
      <c r="F370">
        <v>0.218831</v>
      </c>
      <c r="G370">
        <v>0.009996435962300685</v>
      </c>
    </row>
    <row r="371" spans="1:7">
      <c r="A371" t="s">
        <v>609</v>
      </c>
      <c r="B371">
        <v>1</v>
      </c>
      <c r="C371">
        <v>0.3333333333333333</v>
      </c>
      <c r="D371">
        <v>0.05743633333333333</v>
      </c>
      <c r="E371">
        <v>0.002505375716754661</v>
      </c>
      <c r="F371">
        <v>0.172309</v>
      </c>
      <c r="G371">
        <v>0.003411618867987363</v>
      </c>
    </row>
    <row r="372" spans="1:7">
      <c r="A372" t="s">
        <v>832</v>
      </c>
      <c r="B372">
        <v>1</v>
      </c>
      <c r="C372">
        <v>0.3333333333333333</v>
      </c>
      <c r="D372">
        <v>0.1429766666666667</v>
      </c>
      <c r="E372">
        <v>0.2274270934793063</v>
      </c>
      <c r="F372">
        <v>0.42893</v>
      </c>
      <c r="G372">
        <v>0.2701577500059835</v>
      </c>
    </row>
    <row r="373" spans="1:7">
      <c r="A373" t="s">
        <v>1112</v>
      </c>
      <c r="B373">
        <v>1</v>
      </c>
      <c r="C373">
        <v>0.3333333333333333</v>
      </c>
      <c r="D373">
        <v>0.1112073333333333</v>
      </c>
      <c r="E373">
        <v>1</v>
      </c>
      <c r="F373">
        <v>0.333622</v>
      </c>
      <c r="G373">
        <v>1</v>
      </c>
    </row>
    <row r="374" spans="1:7">
      <c r="A374" t="s">
        <v>814</v>
      </c>
      <c r="B374">
        <v>1</v>
      </c>
      <c r="C374">
        <v>0.3333333333333333</v>
      </c>
      <c r="D374">
        <v>0.311266</v>
      </c>
      <c r="E374">
        <v>0.09514354729384651</v>
      </c>
      <c r="F374">
        <v>0.933798</v>
      </c>
      <c r="G374">
        <v>0.09953811359627668</v>
      </c>
    </row>
    <row r="375" spans="1:7">
      <c r="A375" t="s">
        <v>639</v>
      </c>
      <c r="B375">
        <v>1</v>
      </c>
      <c r="C375">
        <v>0.3333333333333333</v>
      </c>
      <c r="D375">
        <v>0.1019216666666667</v>
      </c>
      <c r="E375">
        <v>0.01522319557660284</v>
      </c>
      <c r="F375">
        <v>0.305765</v>
      </c>
      <c r="G375">
        <v>0.01935343274127499</v>
      </c>
    </row>
    <row r="376" spans="1:7">
      <c r="A376" t="s">
        <v>658</v>
      </c>
      <c r="B376">
        <v>1</v>
      </c>
      <c r="C376">
        <v>0.3333333333333333</v>
      </c>
      <c r="D376">
        <v>0.1710056666666666</v>
      </c>
      <c r="E376">
        <v>0.0008726506960296239</v>
      </c>
      <c r="F376">
        <v>0.5130169999999999</v>
      </c>
      <c r="G376">
        <v>0.001181311989134611</v>
      </c>
    </row>
    <row r="377" spans="1:7">
      <c r="A377" t="s">
        <v>827</v>
      </c>
      <c r="B377">
        <v>1</v>
      </c>
      <c r="C377">
        <v>0.3333333333333333</v>
      </c>
      <c r="D377">
        <v>0.04872966666666667</v>
      </c>
      <c r="E377">
        <v>0.018046489625759</v>
      </c>
      <c r="F377">
        <v>0.146189</v>
      </c>
      <c r="G377">
        <v>0.02030722616589891</v>
      </c>
    </row>
    <row r="378" spans="1:7">
      <c r="A378" t="s">
        <v>654</v>
      </c>
      <c r="B378">
        <v>1</v>
      </c>
      <c r="C378">
        <v>0.3333333333333333</v>
      </c>
      <c r="D378">
        <v>0.04149833333333333</v>
      </c>
      <c r="E378">
        <v>0.01256022085891551</v>
      </c>
      <c r="F378">
        <v>0.124495</v>
      </c>
      <c r="G378">
        <v>0.01872275034864064</v>
      </c>
    </row>
    <row r="379" spans="1:7">
      <c r="A379" t="s">
        <v>166</v>
      </c>
      <c r="B379">
        <v>1</v>
      </c>
      <c r="C379">
        <v>0.3333333333333333</v>
      </c>
      <c r="D379">
        <v>0.02251166666666667</v>
      </c>
      <c r="E379">
        <v>0.03089882242705023</v>
      </c>
      <c r="F379">
        <v>0.067535</v>
      </c>
      <c r="G379">
        <v>0.04386523270299727</v>
      </c>
    </row>
    <row r="380" spans="1:7">
      <c r="A380" t="s">
        <v>834</v>
      </c>
      <c r="B380">
        <v>1</v>
      </c>
      <c r="C380">
        <v>0.3333333333333333</v>
      </c>
      <c r="D380">
        <v>0.017474</v>
      </c>
      <c r="E380">
        <v>0.004700655358623364</v>
      </c>
      <c r="F380">
        <v>0.052422</v>
      </c>
      <c r="G380">
        <v>0.005186257397332197</v>
      </c>
    </row>
    <row r="381" spans="1:7">
      <c r="A381" t="s">
        <v>1113</v>
      </c>
      <c r="B381">
        <v>1</v>
      </c>
      <c r="C381">
        <v>0.3333333333333333</v>
      </c>
      <c r="D381">
        <v>0.03843066666666667</v>
      </c>
      <c r="E381">
        <v>1</v>
      </c>
      <c r="F381">
        <v>0.115292</v>
      </c>
      <c r="G381">
        <v>1</v>
      </c>
    </row>
    <row r="382" spans="1:7">
      <c r="A382" t="s">
        <v>189</v>
      </c>
      <c r="B382">
        <v>1</v>
      </c>
      <c r="C382">
        <v>0.3333333333333333</v>
      </c>
      <c r="D382">
        <v>0.02851766666666667</v>
      </c>
      <c r="E382">
        <v>0.003945268433245655</v>
      </c>
      <c r="F382">
        <v>0.085553</v>
      </c>
      <c r="G382">
        <v>0.005172778029639129</v>
      </c>
    </row>
    <row r="383" spans="1:7">
      <c r="A383" t="s">
        <v>1114</v>
      </c>
      <c r="B383">
        <v>1</v>
      </c>
      <c r="C383">
        <v>0.3333333333333333</v>
      </c>
      <c r="D383">
        <v>0.05601966666666666</v>
      </c>
      <c r="E383">
        <v>1</v>
      </c>
      <c r="F383">
        <v>0.168059</v>
      </c>
      <c r="G383">
        <v>1</v>
      </c>
    </row>
    <row r="384" spans="1:7">
      <c r="A384" t="s">
        <v>867</v>
      </c>
      <c r="B384">
        <v>1</v>
      </c>
      <c r="C384">
        <v>0.3333333333333333</v>
      </c>
      <c r="D384">
        <v>0.2501216666666666</v>
      </c>
      <c r="E384">
        <v>0.3383274733460001</v>
      </c>
      <c r="F384">
        <v>0.7503649999999999</v>
      </c>
      <c r="G384">
        <v>0.3703251304267574</v>
      </c>
    </row>
    <row r="385" spans="1:7">
      <c r="A385" t="s">
        <v>1091</v>
      </c>
      <c r="B385">
        <v>1</v>
      </c>
      <c r="C385">
        <v>0.3333333333333333</v>
      </c>
      <c r="D385">
        <v>0.04758299999999999</v>
      </c>
      <c r="E385">
        <v>0.09988926384070786</v>
      </c>
      <c r="F385">
        <v>0.142749</v>
      </c>
      <c r="G385">
        <v>0.1320169463780862</v>
      </c>
    </row>
    <row r="386" spans="1:7">
      <c r="A386" t="s">
        <v>1115</v>
      </c>
      <c r="B386">
        <v>1</v>
      </c>
      <c r="C386">
        <v>0.3333333333333333</v>
      </c>
      <c r="D386">
        <v>0.09735733333333334</v>
      </c>
      <c r="E386">
        <v>1</v>
      </c>
      <c r="F386">
        <v>0.292072</v>
      </c>
      <c r="G386">
        <v>1</v>
      </c>
    </row>
    <row r="387" spans="1:7">
      <c r="A387" t="s">
        <v>684</v>
      </c>
      <c r="B387">
        <v>1</v>
      </c>
      <c r="C387">
        <v>0.3333333333333333</v>
      </c>
      <c r="D387">
        <v>0.02414466666666666</v>
      </c>
      <c r="E387">
        <v>0.0003769174247548072</v>
      </c>
      <c r="F387">
        <v>0.072434</v>
      </c>
      <c r="G387">
        <v>0.0004439814902244788</v>
      </c>
    </row>
    <row r="388" spans="1:7">
      <c r="A388" t="s">
        <v>1116</v>
      </c>
      <c r="B388">
        <v>1</v>
      </c>
      <c r="C388">
        <v>0.3333333333333333</v>
      </c>
      <c r="D388">
        <v>0.001603</v>
      </c>
      <c r="E388">
        <v>0.8966996084281186</v>
      </c>
      <c r="F388">
        <v>0.004809</v>
      </c>
      <c r="G388">
        <v>0.8966996084281186</v>
      </c>
    </row>
    <row r="389" spans="1:7">
      <c r="A389" t="s">
        <v>811</v>
      </c>
      <c r="B389">
        <v>1</v>
      </c>
      <c r="C389">
        <v>0.3333333333333333</v>
      </c>
      <c r="D389">
        <v>0.01359466666666667</v>
      </c>
      <c r="E389">
        <v>0.01457061365455563</v>
      </c>
      <c r="F389">
        <v>0.040784</v>
      </c>
      <c r="G389">
        <v>0.01673854478414402</v>
      </c>
    </row>
    <row r="390" spans="1:7">
      <c r="A390" t="s">
        <v>794</v>
      </c>
      <c r="B390">
        <v>1</v>
      </c>
      <c r="C390">
        <v>0.3333333333333333</v>
      </c>
      <c r="D390">
        <v>0.01175366666666667</v>
      </c>
      <c r="E390">
        <v>0.001642876691483683</v>
      </c>
      <c r="F390">
        <v>0.035261</v>
      </c>
      <c r="G390">
        <v>0.002393559863841124</v>
      </c>
    </row>
    <row r="391" spans="1:7">
      <c r="A391" t="s">
        <v>733</v>
      </c>
      <c r="B391">
        <v>1</v>
      </c>
      <c r="C391">
        <v>0.3333333333333333</v>
      </c>
      <c r="D391">
        <v>0.06227666666666667</v>
      </c>
      <c r="E391">
        <v>0.001417853662187452</v>
      </c>
      <c r="F391">
        <v>0.18683</v>
      </c>
      <c r="G391">
        <v>0.002037870001215217</v>
      </c>
    </row>
    <row r="392" spans="1:7">
      <c r="A392" t="s">
        <v>971</v>
      </c>
      <c r="B392">
        <v>1</v>
      </c>
      <c r="C392">
        <v>0.3333333333333333</v>
      </c>
      <c r="D392">
        <v>0.02090733333333333</v>
      </c>
      <c r="E392">
        <v>0.02233497368370918</v>
      </c>
      <c r="F392">
        <v>0.062722</v>
      </c>
      <c r="G392">
        <v>0.02332073389556124</v>
      </c>
    </row>
    <row r="393" spans="1:7">
      <c r="A393" t="s">
        <v>561</v>
      </c>
      <c r="B393">
        <v>1</v>
      </c>
      <c r="C393">
        <v>0.3333333333333333</v>
      </c>
      <c r="D393">
        <v>0.019942</v>
      </c>
      <c r="E393">
        <v>0.001058087371335653</v>
      </c>
      <c r="F393">
        <v>0.059826</v>
      </c>
      <c r="G393">
        <v>0.00143593637063662</v>
      </c>
    </row>
    <row r="394" spans="1:7">
      <c r="A394" t="s">
        <v>757</v>
      </c>
      <c r="B394">
        <v>1</v>
      </c>
      <c r="C394">
        <v>0.3333333333333333</v>
      </c>
      <c r="D394">
        <v>0.106203</v>
      </c>
      <c r="E394">
        <v>0.00227456172964382</v>
      </c>
      <c r="F394">
        <v>0.318609</v>
      </c>
      <c r="G394">
        <v>0.003239029178751897</v>
      </c>
    </row>
    <row r="395" spans="1:7">
      <c r="A395" t="s">
        <v>1095</v>
      </c>
      <c r="B395">
        <v>1</v>
      </c>
      <c r="C395">
        <v>0.3333333333333333</v>
      </c>
      <c r="D395">
        <v>0.001949</v>
      </c>
      <c r="E395">
        <v>0.02622584638570429</v>
      </c>
      <c r="F395">
        <v>0.005847</v>
      </c>
      <c r="G395">
        <v>0.03882960001593826</v>
      </c>
    </row>
    <row r="396" spans="1:7">
      <c r="A396" t="s">
        <v>1059</v>
      </c>
      <c r="B396">
        <v>1</v>
      </c>
      <c r="C396">
        <v>0.3333333333333333</v>
      </c>
      <c r="D396">
        <v>0.75392</v>
      </c>
      <c r="E396">
        <v>0.5250288570183343</v>
      </c>
      <c r="F396">
        <v>2.26176</v>
      </c>
      <c r="G396">
        <v>0.5752307143740027</v>
      </c>
    </row>
    <row r="397" spans="1:7">
      <c r="A397" t="s">
        <v>566</v>
      </c>
      <c r="B397">
        <v>1</v>
      </c>
      <c r="C397">
        <v>0.3333333333333333</v>
      </c>
      <c r="D397">
        <v>0.01599833333333333</v>
      </c>
      <c r="E397">
        <v>0.003510153811948785</v>
      </c>
      <c r="F397">
        <v>0.047995</v>
      </c>
      <c r="G397">
        <v>0.003833410116017465</v>
      </c>
    </row>
    <row r="398" spans="1:7">
      <c r="A398" t="s">
        <v>568</v>
      </c>
      <c r="B398">
        <v>1</v>
      </c>
      <c r="C398">
        <v>0.3333333333333333</v>
      </c>
      <c r="D398">
        <v>0.259706</v>
      </c>
      <c r="E398">
        <v>0.105821767310359</v>
      </c>
      <c r="F398">
        <v>0.779118</v>
      </c>
      <c r="G398">
        <v>0.1332879185188429</v>
      </c>
    </row>
    <row r="399" spans="1:7">
      <c r="A399" t="s">
        <v>847</v>
      </c>
      <c r="B399">
        <v>1</v>
      </c>
      <c r="C399">
        <v>0.3333333333333333</v>
      </c>
      <c r="D399">
        <v>0.04119366666666666</v>
      </c>
      <c r="E399">
        <v>0.02515697536537676</v>
      </c>
      <c r="F399">
        <v>0.123581</v>
      </c>
      <c r="G399">
        <v>0.02969290984798064</v>
      </c>
    </row>
    <row r="400" spans="1:7">
      <c r="A400" t="s">
        <v>570</v>
      </c>
      <c r="B400">
        <v>1</v>
      </c>
      <c r="C400">
        <v>0.3333333333333333</v>
      </c>
      <c r="D400">
        <v>0.04674033333333334</v>
      </c>
      <c r="E400">
        <v>0.01726922664109595</v>
      </c>
      <c r="F400">
        <v>0.140221</v>
      </c>
      <c r="G400">
        <v>0.02216044986877984</v>
      </c>
    </row>
    <row r="401" spans="1:7">
      <c r="A401" t="s">
        <v>800</v>
      </c>
      <c r="B401">
        <v>1</v>
      </c>
      <c r="C401">
        <v>0.3333333333333333</v>
      </c>
      <c r="D401">
        <v>0.022719</v>
      </c>
      <c r="E401">
        <v>0.01123770852443926</v>
      </c>
      <c r="F401">
        <v>0.068157</v>
      </c>
      <c r="G401">
        <v>0.01343112579701554</v>
      </c>
    </row>
    <row r="402" spans="1:7">
      <c r="A402" t="s">
        <v>572</v>
      </c>
      <c r="B402">
        <v>1</v>
      </c>
      <c r="C402">
        <v>0.3333333333333333</v>
      </c>
      <c r="D402">
        <v>0.02146666666666667</v>
      </c>
      <c r="E402">
        <v>0.001872133105407911</v>
      </c>
      <c r="F402">
        <v>0.0644</v>
      </c>
      <c r="G402">
        <v>0.002511968711791455</v>
      </c>
    </row>
    <row r="403" spans="1:7">
      <c r="A403" t="s">
        <v>750</v>
      </c>
      <c r="B403">
        <v>1</v>
      </c>
      <c r="C403">
        <v>0.3333333333333333</v>
      </c>
      <c r="D403">
        <v>0.04059466666666667</v>
      </c>
      <c r="E403">
        <v>0.01014170607573002</v>
      </c>
      <c r="F403">
        <v>0.121784</v>
      </c>
      <c r="G403">
        <v>0.01380492528774525</v>
      </c>
    </row>
    <row r="404" spans="1:7">
      <c r="A404" t="s">
        <v>703</v>
      </c>
      <c r="B404">
        <v>1</v>
      </c>
      <c r="C404">
        <v>0.3333333333333333</v>
      </c>
      <c r="D404">
        <v>0.007966666666666667</v>
      </c>
      <c r="E404">
        <v>0.0001309093507957717</v>
      </c>
      <c r="F404">
        <v>0.0239</v>
      </c>
      <c r="G404">
        <v>0.00014724453538256</v>
      </c>
    </row>
    <row r="405" spans="1:7">
      <c r="A405" t="s">
        <v>1117</v>
      </c>
      <c r="B405">
        <v>1</v>
      </c>
      <c r="C405">
        <v>0.3333333333333333</v>
      </c>
      <c r="D405">
        <v>0.288097</v>
      </c>
      <c r="E405">
        <v>1</v>
      </c>
      <c r="F405">
        <v>0.864291</v>
      </c>
      <c r="G405">
        <v>1</v>
      </c>
    </row>
    <row r="406" spans="1:7">
      <c r="A406" t="s">
        <v>578</v>
      </c>
      <c r="B406">
        <v>1</v>
      </c>
      <c r="C406">
        <v>0.3333333333333333</v>
      </c>
      <c r="D406">
        <v>0.01103</v>
      </c>
      <c r="E406">
        <v>0.004151295071707695</v>
      </c>
      <c r="F406">
        <v>0.03309</v>
      </c>
      <c r="G406">
        <v>0.004492073302925522</v>
      </c>
    </row>
    <row r="407" spans="1:7">
      <c r="A407" t="s">
        <v>691</v>
      </c>
      <c r="B407">
        <v>1</v>
      </c>
      <c r="C407">
        <v>0.3333333333333333</v>
      </c>
      <c r="D407">
        <v>0.1418926666666667</v>
      </c>
      <c r="E407">
        <v>0.002758077004060155</v>
      </c>
      <c r="F407">
        <v>0.425678</v>
      </c>
      <c r="G407">
        <v>0.003073764069966963</v>
      </c>
    </row>
    <row r="408" spans="1:7">
      <c r="A408" t="s">
        <v>544</v>
      </c>
      <c r="B408">
        <v>1</v>
      </c>
      <c r="C408">
        <v>0.3333333333333333</v>
      </c>
      <c r="D408">
        <v>0.05253</v>
      </c>
      <c r="E408">
        <v>0.001104794543670797</v>
      </c>
      <c r="F408">
        <v>0.15759</v>
      </c>
      <c r="G408">
        <v>0.001304671577802946</v>
      </c>
    </row>
    <row r="409" spans="1:7">
      <c r="A409" t="s">
        <v>778</v>
      </c>
      <c r="B409">
        <v>1</v>
      </c>
      <c r="C409">
        <v>0.3333333333333333</v>
      </c>
      <c r="D409">
        <v>0.04322599999999999</v>
      </c>
      <c r="E409">
        <v>0.0004372205181805562</v>
      </c>
      <c r="F409">
        <v>0.129678</v>
      </c>
      <c r="G409">
        <v>0.0005082283529506114</v>
      </c>
    </row>
    <row r="410" spans="1:7">
      <c r="A410" t="s">
        <v>950</v>
      </c>
      <c r="B410">
        <v>1</v>
      </c>
      <c r="C410">
        <v>0.3333333333333333</v>
      </c>
      <c r="D410">
        <v>0.06229333333333333</v>
      </c>
      <c r="E410">
        <v>0.08496762337082493</v>
      </c>
      <c r="F410">
        <v>0.18688</v>
      </c>
      <c r="G410">
        <v>0.08496762337082493</v>
      </c>
    </row>
    <row r="411" spans="1:7">
      <c r="A411" t="s">
        <v>728</v>
      </c>
      <c r="B411">
        <v>1</v>
      </c>
      <c r="C411">
        <v>0.3333333333333333</v>
      </c>
      <c r="D411">
        <v>0.1093976666666667</v>
      </c>
      <c r="E411">
        <v>0.007706013765694853</v>
      </c>
      <c r="F411">
        <v>0.328193</v>
      </c>
      <c r="G411">
        <v>0.00949965945802158</v>
      </c>
    </row>
    <row r="412" spans="1:7">
      <c r="A412" t="s">
        <v>968</v>
      </c>
      <c r="B412">
        <v>1</v>
      </c>
      <c r="C412">
        <v>0.3333333333333333</v>
      </c>
      <c r="D412">
        <v>0.06332</v>
      </c>
      <c r="E412">
        <v>0.04063431543980989</v>
      </c>
      <c r="F412">
        <v>0.18996</v>
      </c>
      <c r="G412">
        <v>0.04341389143967467</v>
      </c>
    </row>
    <row r="413" spans="1:7">
      <c r="A413" t="s">
        <v>518</v>
      </c>
      <c r="B413">
        <v>1</v>
      </c>
      <c r="C413">
        <v>0.3333333333333333</v>
      </c>
      <c r="D413">
        <v>0.045438</v>
      </c>
      <c r="E413">
        <v>0.001766069234502969</v>
      </c>
      <c r="F413">
        <v>0.136314</v>
      </c>
      <c r="G413">
        <v>0.00261788224016159</v>
      </c>
    </row>
    <row r="414" spans="1:7">
      <c r="A414" t="s">
        <v>523</v>
      </c>
      <c r="B414">
        <v>1</v>
      </c>
      <c r="C414">
        <v>0.3333333333333333</v>
      </c>
      <c r="D414">
        <v>0.04761433333333333</v>
      </c>
      <c r="E414">
        <v>0.004786512986100957</v>
      </c>
      <c r="F414">
        <v>0.142843</v>
      </c>
      <c r="G414">
        <v>0.005902612086530376</v>
      </c>
    </row>
    <row r="415" spans="1:7">
      <c r="A415" t="s">
        <v>1118</v>
      </c>
      <c r="B415">
        <v>1</v>
      </c>
      <c r="C415">
        <v>0.3333333333333333</v>
      </c>
      <c r="D415">
        <v>0.0001453333333333333</v>
      </c>
      <c r="E415">
        <v>1</v>
      </c>
      <c r="F415">
        <v>0.000436</v>
      </c>
      <c r="G415">
        <v>1</v>
      </c>
    </row>
    <row r="416" spans="1:7">
      <c r="A416" t="s">
        <v>770</v>
      </c>
      <c r="B416">
        <v>1</v>
      </c>
      <c r="C416">
        <v>0.3333333333333333</v>
      </c>
      <c r="D416">
        <v>0.004358333333333333</v>
      </c>
      <c r="E416">
        <v>0.0001836902450013424</v>
      </c>
      <c r="F416">
        <v>0.013075</v>
      </c>
      <c r="G416">
        <v>0.0002672458280626801</v>
      </c>
    </row>
    <row r="417" spans="1:7">
      <c r="A417" t="s">
        <v>1119</v>
      </c>
      <c r="B417">
        <v>1</v>
      </c>
      <c r="C417">
        <v>0.3333333333333333</v>
      </c>
      <c r="D417">
        <v>0.026892</v>
      </c>
      <c r="E417">
        <v>1</v>
      </c>
      <c r="F417">
        <v>0.080676</v>
      </c>
      <c r="G417">
        <v>1</v>
      </c>
    </row>
    <row r="418" spans="1:7">
      <c r="A418" t="s">
        <v>872</v>
      </c>
      <c r="B418">
        <v>1</v>
      </c>
      <c r="C418">
        <v>0.3333333333333333</v>
      </c>
      <c r="D418">
        <v>0.1251046666666667</v>
      </c>
      <c r="E418">
        <v>0.06487598009334153</v>
      </c>
      <c r="F418">
        <v>0.375314</v>
      </c>
      <c r="G418">
        <v>0.09079784938328471</v>
      </c>
    </row>
    <row r="419" spans="1:7">
      <c r="A419" t="s">
        <v>281</v>
      </c>
      <c r="B419">
        <v>1</v>
      </c>
      <c r="C419">
        <v>0.3333333333333333</v>
      </c>
      <c r="D419">
        <v>0.2233286666666666</v>
      </c>
      <c r="E419">
        <v>0.04502130711479527</v>
      </c>
      <c r="F419">
        <v>0.669986</v>
      </c>
      <c r="G419">
        <v>0.04834102753382085</v>
      </c>
    </row>
  </sheetData>
  <conditionalFormatting sqref="C2:C38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8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8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8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8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79"/>
  <sheetViews>
    <sheetView workbookViewId="0"/>
  </sheetViews>
  <sheetFormatPr defaultRowHeight="15"/>
  <sheetData>
    <row r="1" spans="1:7">
      <c r="A1" s="1" t="s">
        <v>25</v>
      </c>
      <c r="B1" s="1" t="s">
        <v>2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>
      <c r="A2" t="s">
        <v>31</v>
      </c>
      <c r="B2">
        <v>3</v>
      </c>
      <c r="C2">
        <v>1</v>
      </c>
      <c r="D2">
        <v>203.2866083333333</v>
      </c>
      <c r="E2">
        <v>0.2122386602069528</v>
      </c>
      <c r="F2">
        <v>609.859825</v>
      </c>
      <c r="G2">
        <v>0.2401313815369032</v>
      </c>
    </row>
    <row r="3" spans="1:7">
      <c r="A3" t="s">
        <v>1008</v>
      </c>
      <c r="B3">
        <v>3</v>
      </c>
      <c r="C3">
        <v>1</v>
      </c>
      <c r="D3">
        <v>0.2514473333333333</v>
      </c>
      <c r="E3">
        <v>0.1359586937841967</v>
      </c>
      <c r="F3">
        <v>0.754342</v>
      </c>
      <c r="G3">
        <v>0.1365003462533076</v>
      </c>
    </row>
    <row r="4" spans="1:7">
      <c r="A4" t="s">
        <v>87</v>
      </c>
      <c r="B4">
        <v>3</v>
      </c>
      <c r="C4">
        <v>1</v>
      </c>
      <c r="D4">
        <v>1.166543666666667</v>
      </c>
      <c r="E4">
        <v>0.1415721505499444</v>
      </c>
      <c r="F4">
        <v>3.499631</v>
      </c>
      <c r="G4">
        <v>0.1574337199383479</v>
      </c>
    </row>
    <row r="5" spans="1:7">
      <c r="A5" t="s">
        <v>88</v>
      </c>
      <c r="B5">
        <v>3</v>
      </c>
      <c r="C5">
        <v>1</v>
      </c>
      <c r="D5">
        <v>174.3824513333334</v>
      </c>
      <c r="E5">
        <v>0.1530839015109555</v>
      </c>
      <c r="F5">
        <v>523.1473540000001</v>
      </c>
      <c r="G5">
        <v>0.1777776438572034</v>
      </c>
    </row>
    <row r="6" spans="1:7">
      <c r="A6" t="s">
        <v>220</v>
      </c>
      <c r="B6">
        <v>3</v>
      </c>
      <c r="C6">
        <v>1</v>
      </c>
      <c r="D6">
        <v>74.85037233333333</v>
      </c>
      <c r="E6">
        <v>0.2707538921893195</v>
      </c>
      <c r="F6">
        <v>224.551117</v>
      </c>
      <c r="G6">
        <v>0.2889936682812531</v>
      </c>
    </row>
    <row r="7" spans="1:7">
      <c r="A7" t="s">
        <v>1037</v>
      </c>
      <c r="B7">
        <v>3</v>
      </c>
      <c r="C7">
        <v>1</v>
      </c>
      <c r="D7">
        <v>0.2226423333333333</v>
      </c>
      <c r="E7">
        <v>0.7111113713599468</v>
      </c>
      <c r="F7">
        <v>0.6679269999999999</v>
      </c>
      <c r="G7">
        <v>0.7111113713599468</v>
      </c>
    </row>
    <row r="8" spans="1:7">
      <c r="A8" t="s">
        <v>163</v>
      </c>
      <c r="B8">
        <v>3</v>
      </c>
      <c r="C8">
        <v>1</v>
      </c>
      <c r="D8">
        <v>202.0437826666667</v>
      </c>
      <c r="E8">
        <v>0.2018933304445128</v>
      </c>
      <c r="F8">
        <v>606.131348</v>
      </c>
      <c r="G8">
        <v>0.2169480281707975</v>
      </c>
    </row>
    <row r="9" spans="1:7">
      <c r="A9" t="s">
        <v>96</v>
      </c>
      <c r="B9">
        <v>3</v>
      </c>
      <c r="C9">
        <v>1</v>
      </c>
      <c r="D9">
        <v>37.45658766666667</v>
      </c>
      <c r="E9">
        <v>0.1859716834535124</v>
      </c>
      <c r="F9">
        <v>112.369763</v>
      </c>
      <c r="G9">
        <v>0.195622778510606</v>
      </c>
    </row>
    <row r="10" spans="1:7">
      <c r="A10" t="s">
        <v>162</v>
      </c>
      <c r="B10">
        <v>3</v>
      </c>
      <c r="C10">
        <v>1</v>
      </c>
      <c r="D10">
        <v>0.2341613333333333</v>
      </c>
      <c r="E10">
        <v>0.007350903974068726</v>
      </c>
      <c r="F10">
        <v>0.702484</v>
      </c>
      <c r="G10">
        <v>0.01039756563836668</v>
      </c>
    </row>
    <row r="11" spans="1:7">
      <c r="A11" t="s">
        <v>98</v>
      </c>
      <c r="B11">
        <v>3</v>
      </c>
      <c r="C11">
        <v>1</v>
      </c>
      <c r="D11">
        <v>153.9353943333333</v>
      </c>
      <c r="E11">
        <v>0.3665132462335974</v>
      </c>
      <c r="F11">
        <v>461.806183</v>
      </c>
      <c r="G11">
        <v>0.3677721363090867</v>
      </c>
    </row>
    <row r="12" spans="1:7">
      <c r="A12" t="s">
        <v>86</v>
      </c>
      <c r="B12">
        <v>3</v>
      </c>
      <c r="C12">
        <v>1</v>
      </c>
      <c r="D12">
        <v>25.55784666666667</v>
      </c>
      <c r="E12">
        <v>0.1479323416415651</v>
      </c>
      <c r="F12">
        <v>76.67354</v>
      </c>
      <c r="G12">
        <v>0.1548304933056855</v>
      </c>
    </row>
    <row r="13" spans="1:7">
      <c r="A13" t="s">
        <v>161</v>
      </c>
      <c r="B13">
        <v>3</v>
      </c>
      <c r="C13">
        <v>1</v>
      </c>
      <c r="D13">
        <v>1.446574</v>
      </c>
      <c r="E13">
        <v>0.1603262263996406</v>
      </c>
      <c r="F13">
        <v>4.339722</v>
      </c>
      <c r="G13">
        <v>0.1687092418622899</v>
      </c>
    </row>
    <row r="14" spans="1:7">
      <c r="A14" t="s">
        <v>160</v>
      </c>
      <c r="B14">
        <v>3</v>
      </c>
      <c r="C14">
        <v>1</v>
      </c>
      <c r="D14">
        <v>0.02218766666666667</v>
      </c>
      <c r="E14">
        <v>0.0003475805529602272</v>
      </c>
      <c r="F14">
        <v>0.06656300000000001</v>
      </c>
      <c r="G14">
        <v>0.0004431118816194218</v>
      </c>
    </row>
    <row r="15" spans="1:7">
      <c r="A15" t="s">
        <v>884</v>
      </c>
      <c r="B15">
        <v>3</v>
      </c>
      <c r="C15">
        <v>1</v>
      </c>
      <c r="D15">
        <v>1.272896333333333</v>
      </c>
      <c r="E15">
        <v>0.3852050259076269</v>
      </c>
      <c r="F15">
        <v>3.818689</v>
      </c>
      <c r="G15">
        <v>0.4327323955983485</v>
      </c>
    </row>
    <row r="16" spans="1:7">
      <c r="A16" t="s">
        <v>102</v>
      </c>
      <c r="B16">
        <v>3</v>
      </c>
      <c r="C16">
        <v>1</v>
      </c>
      <c r="D16">
        <v>1.769361</v>
      </c>
      <c r="E16">
        <v>0.02007324331354337</v>
      </c>
      <c r="F16">
        <v>5.308083000000001</v>
      </c>
      <c r="G16">
        <v>0.02017153325481582</v>
      </c>
    </row>
    <row r="17" spans="1:7">
      <c r="A17" t="s">
        <v>103</v>
      </c>
      <c r="B17">
        <v>3</v>
      </c>
      <c r="C17">
        <v>1</v>
      </c>
      <c r="D17">
        <v>1.572250666666666</v>
      </c>
      <c r="E17">
        <v>0.01690640673652467</v>
      </c>
      <c r="F17">
        <v>4.716752</v>
      </c>
      <c r="G17">
        <v>0.02091816057586161</v>
      </c>
    </row>
    <row r="18" spans="1:7">
      <c r="A18" t="s">
        <v>104</v>
      </c>
      <c r="B18">
        <v>3</v>
      </c>
      <c r="C18">
        <v>1</v>
      </c>
      <c r="D18">
        <v>83.68172299999999</v>
      </c>
      <c r="E18">
        <v>0.1895470368979645</v>
      </c>
      <c r="F18">
        <v>251.045169</v>
      </c>
      <c r="G18">
        <v>0.2022115674432087</v>
      </c>
    </row>
    <row r="19" spans="1:7">
      <c r="A19" t="s">
        <v>105</v>
      </c>
      <c r="B19">
        <v>3</v>
      </c>
      <c r="C19">
        <v>1</v>
      </c>
      <c r="D19">
        <v>3.833734666666667</v>
      </c>
      <c r="E19">
        <v>0.3811305514842371</v>
      </c>
      <c r="F19">
        <v>11.501204</v>
      </c>
      <c r="G19">
        <v>0.4164038106156215</v>
      </c>
    </row>
    <row r="20" spans="1:7">
      <c r="A20" t="s">
        <v>431</v>
      </c>
      <c r="B20">
        <v>3</v>
      </c>
      <c r="C20">
        <v>1</v>
      </c>
      <c r="D20">
        <v>0.12711</v>
      </c>
      <c r="E20">
        <v>0.1263572686908637</v>
      </c>
      <c r="F20">
        <v>0.38133</v>
      </c>
      <c r="G20">
        <v>0.1655474030464751</v>
      </c>
    </row>
    <row r="21" spans="1:7">
      <c r="A21" t="s">
        <v>111</v>
      </c>
      <c r="B21">
        <v>3</v>
      </c>
      <c r="C21">
        <v>1</v>
      </c>
      <c r="D21">
        <v>1.322919333333333</v>
      </c>
      <c r="E21">
        <v>0.01127109103361929</v>
      </c>
      <c r="F21">
        <v>3.968758</v>
      </c>
      <c r="G21">
        <v>0.01166140360240577</v>
      </c>
    </row>
    <row r="22" spans="1:7">
      <c r="A22" t="s">
        <v>159</v>
      </c>
      <c r="B22">
        <v>3</v>
      </c>
      <c r="C22">
        <v>1</v>
      </c>
      <c r="D22">
        <v>40.09520533333333</v>
      </c>
      <c r="E22">
        <v>0.04282773450543605</v>
      </c>
      <c r="F22">
        <v>120.285616</v>
      </c>
      <c r="G22">
        <v>0.0428635071361054</v>
      </c>
    </row>
    <row r="23" spans="1:7">
      <c r="A23" t="s">
        <v>133</v>
      </c>
      <c r="B23">
        <v>3</v>
      </c>
      <c r="C23">
        <v>1</v>
      </c>
      <c r="D23">
        <v>127.177053</v>
      </c>
      <c r="E23">
        <v>0.2504855104216792</v>
      </c>
      <c r="F23">
        <v>381.531159</v>
      </c>
      <c r="G23">
        <v>0.2510168272411558</v>
      </c>
    </row>
    <row r="24" spans="1:7">
      <c r="A24" t="s">
        <v>122</v>
      </c>
      <c r="B24">
        <v>3</v>
      </c>
      <c r="C24">
        <v>1</v>
      </c>
      <c r="D24">
        <v>0.1609393333333333</v>
      </c>
      <c r="E24">
        <v>0.08690689671775796</v>
      </c>
      <c r="F24">
        <v>0.482818</v>
      </c>
      <c r="G24">
        <v>0.09700002250123757</v>
      </c>
    </row>
    <row r="25" spans="1:7">
      <c r="A25" t="s">
        <v>125</v>
      </c>
      <c r="B25">
        <v>3</v>
      </c>
      <c r="C25">
        <v>1</v>
      </c>
      <c r="D25">
        <v>16.42763933333334</v>
      </c>
      <c r="E25">
        <v>0.2076783613037111</v>
      </c>
      <c r="F25">
        <v>49.282918</v>
      </c>
      <c r="G25">
        <v>0.2090153660457508</v>
      </c>
    </row>
    <row r="26" spans="1:7">
      <c r="A26" t="s">
        <v>228</v>
      </c>
      <c r="B26">
        <v>3</v>
      </c>
      <c r="C26">
        <v>1</v>
      </c>
      <c r="D26">
        <v>33.68708833333333</v>
      </c>
      <c r="E26">
        <v>0.1241843346505823</v>
      </c>
      <c r="F26">
        <v>101.061265</v>
      </c>
      <c r="G26">
        <v>0.1383609541567404</v>
      </c>
    </row>
    <row r="27" spans="1:7">
      <c r="A27" t="s">
        <v>227</v>
      </c>
      <c r="B27">
        <v>3</v>
      </c>
      <c r="C27">
        <v>1</v>
      </c>
      <c r="D27">
        <v>0.3544106666666667</v>
      </c>
      <c r="E27">
        <v>0.01218871590446343</v>
      </c>
      <c r="F27">
        <v>1.063232</v>
      </c>
      <c r="G27">
        <v>0.01229775204853135</v>
      </c>
    </row>
    <row r="28" spans="1:7">
      <c r="A28" t="s">
        <v>130</v>
      </c>
      <c r="B28">
        <v>3</v>
      </c>
      <c r="C28">
        <v>1</v>
      </c>
      <c r="D28">
        <v>164.5962956666667</v>
      </c>
      <c r="E28">
        <v>0.279549185203846</v>
      </c>
      <c r="F28">
        <v>493.788887</v>
      </c>
      <c r="G28">
        <v>0.3040414995372872</v>
      </c>
    </row>
    <row r="29" spans="1:7">
      <c r="A29" t="s">
        <v>131</v>
      </c>
      <c r="B29">
        <v>3</v>
      </c>
      <c r="C29">
        <v>1</v>
      </c>
      <c r="D29">
        <v>55.51368333333333</v>
      </c>
      <c r="E29">
        <v>0.05008759346518457</v>
      </c>
      <c r="F29">
        <v>166.54105</v>
      </c>
      <c r="G29">
        <v>0.05022251400807577</v>
      </c>
    </row>
    <row r="30" spans="1:7">
      <c r="A30" t="s">
        <v>132</v>
      </c>
      <c r="B30">
        <v>3</v>
      </c>
      <c r="C30">
        <v>1</v>
      </c>
      <c r="D30">
        <v>114.1272113333333</v>
      </c>
      <c r="E30">
        <v>0.1172831515421446</v>
      </c>
      <c r="F30">
        <v>342.381634</v>
      </c>
      <c r="G30">
        <v>0.1173210976599564</v>
      </c>
    </row>
    <row r="31" spans="1:7">
      <c r="A31" t="s">
        <v>418</v>
      </c>
      <c r="B31">
        <v>3</v>
      </c>
      <c r="C31">
        <v>1</v>
      </c>
      <c r="D31">
        <v>44.87453133333333</v>
      </c>
      <c r="E31">
        <v>0.04169438681950729</v>
      </c>
      <c r="F31">
        <v>134.623594</v>
      </c>
      <c r="G31">
        <v>0.04170234967871425</v>
      </c>
    </row>
    <row r="32" spans="1:7">
      <c r="A32" t="s">
        <v>224</v>
      </c>
      <c r="B32">
        <v>3</v>
      </c>
      <c r="C32">
        <v>1</v>
      </c>
      <c r="D32">
        <v>0.3955816666666667</v>
      </c>
      <c r="E32">
        <v>0.0002369542294199201</v>
      </c>
      <c r="F32">
        <v>1.186745</v>
      </c>
      <c r="G32">
        <v>0.0002513388081040564</v>
      </c>
    </row>
    <row r="33" spans="1:7">
      <c r="A33" t="s">
        <v>226</v>
      </c>
      <c r="B33">
        <v>3</v>
      </c>
      <c r="C33">
        <v>1</v>
      </c>
      <c r="D33">
        <v>5066.087972333334</v>
      </c>
      <c r="E33">
        <v>0.7260122796396206</v>
      </c>
      <c r="F33">
        <v>15198.263917</v>
      </c>
      <c r="G33">
        <v>0.7334641662912662</v>
      </c>
    </row>
    <row r="34" spans="1:7">
      <c r="A34" t="s">
        <v>135</v>
      </c>
      <c r="B34">
        <v>3</v>
      </c>
      <c r="C34">
        <v>1</v>
      </c>
      <c r="D34">
        <v>81.78626233333334</v>
      </c>
      <c r="E34">
        <v>0.1881341484556537</v>
      </c>
      <c r="F34">
        <v>245.358787</v>
      </c>
      <c r="G34">
        <v>0.2111696764450071</v>
      </c>
    </row>
    <row r="35" spans="1:7">
      <c r="A35" t="s">
        <v>225</v>
      </c>
      <c r="B35">
        <v>3</v>
      </c>
      <c r="C35">
        <v>1</v>
      </c>
      <c r="D35">
        <v>28.09649633333333</v>
      </c>
      <c r="E35">
        <v>0.4450405968952984</v>
      </c>
      <c r="F35">
        <v>84.28948899999999</v>
      </c>
      <c r="G35">
        <v>0.4460948525131563</v>
      </c>
    </row>
    <row r="36" spans="1:7">
      <c r="A36" t="s">
        <v>413</v>
      </c>
      <c r="B36">
        <v>3</v>
      </c>
      <c r="C36">
        <v>1</v>
      </c>
      <c r="D36">
        <v>5.558363666666666</v>
      </c>
      <c r="E36">
        <v>0.06388113724836089</v>
      </c>
      <c r="F36">
        <v>16.675091</v>
      </c>
      <c r="G36">
        <v>0.06391889101532451</v>
      </c>
    </row>
    <row r="37" spans="1:7">
      <c r="A37" t="s">
        <v>412</v>
      </c>
      <c r="B37">
        <v>3</v>
      </c>
      <c r="C37">
        <v>1</v>
      </c>
      <c r="D37">
        <v>84.83910533333334</v>
      </c>
      <c r="E37">
        <v>0.08483156582895013</v>
      </c>
      <c r="F37">
        <v>254.517316</v>
      </c>
      <c r="G37">
        <v>0.08485810141334142</v>
      </c>
    </row>
    <row r="38" spans="1:7">
      <c r="A38" t="s">
        <v>389</v>
      </c>
      <c r="B38">
        <v>3</v>
      </c>
      <c r="C38">
        <v>1</v>
      </c>
      <c r="D38">
        <v>55.48103</v>
      </c>
      <c r="E38">
        <v>0.4458001629366132</v>
      </c>
      <c r="F38">
        <v>166.44309</v>
      </c>
      <c r="G38">
        <v>0.4464705676153602</v>
      </c>
    </row>
    <row r="39" spans="1:7">
      <c r="A39" t="s">
        <v>113</v>
      </c>
      <c r="B39">
        <v>3</v>
      </c>
      <c r="C39">
        <v>1</v>
      </c>
      <c r="D39">
        <v>3.354687</v>
      </c>
      <c r="E39">
        <v>0.06684987255624644</v>
      </c>
      <c r="F39">
        <v>10.064061</v>
      </c>
      <c r="G39">
        <v>0.08327641075416972</v>
      </c>
    </row>
    <row r="40" spans="1:7">
      <c r="A40" t="s">
        <v>106</v>
      </c>
      <c r="B40">
        <v>3</v>
      </c>
      <c r="C40">
        <v>1</v>
      </c>
      <c r="D40">
        <v>0.1516146666666666</v>
      </c>
      <c r="E40">
        <v>0.0001817583811832703</v>
      </c>
      <c r="F40">
        <v>0.454844</v>
      </c>
      <c r="G40">
        <v>0.0001886101668922895</v>
      </c>
    </row>
    <row r="41" spans="1:7">
      <c r="A41" t="s">
        <v>1013</v>
      </c>
      <c r="B41">
        <v>3</v>
      </c>
      <c r="C41">
        <v>1</v>
      </c>
      <c r="D41">
        <v>1.323258</v>
      </c>
      <c r="E41">
        <v>0.3553561986287483</v>
      </c>
      <c r="F41">
        <v>3.969774</v>
      </c>
      <c r="G41">
        <v>0.3553561986287483</v>
      </c>
    </row>
    <row r="42" spans="1:7">
      <c r="A42" t="s">
        <v>120</v>
      </c>
      <c r="B42">
        <v>3</v>
      </c>
      <c r="C42">
        <v>1</v>
      </c>
      <c r="D42">
        <v>0.554304</v>
      </c>
      <c r="E42">
        <v>0.02445972585682961</v>
      </c>
      <c r="F42">
        <v>1.662912</v>
      </c>
      <c r="G42">
        <v>0.03273274523472717</v>
      </c>
    </row>
    <row r="43" spans="1:7">
      <c r="A43" t="s">
        <v>272</v>
      </c>
      <c r="B43">
        <v>3</v>
      </c>
      <c r="C43">
        <v>1</v>
      </c>
      <c r="D43">
        <v>0.1019113333333333</v>
      </c>
      <c r="E43">
        <v>0.146872191207576</v>
      </c>
      <c r="F43">
        <v>0.305734</v>
      </c>
      <c r="G43">
        <v>0.1660302068602982</v>
      </c>
    </row>
    <row r="44" spans="1:7">
      <c r="A44" t="s">
        <v>444</v>
      </c>
      <c r="B44">
        <v>3</v>
      </c>
      <c r="C44">
        <v>1</v>
      </c>
      <c r="D44">
        <v>0.08205433333333334</v>
      </c>
      <c r="E44">
        <v>0.02658275964471802</v>
      </c>
      <c r="F44">
        <v>0.246163</v>
      </c>
      <c r="G44">
        <v>0.02722667969732477</v>
      </c>
    </row>
    <row r="45" spans="1:7">
      <c r="A45" t="s">
        <v>1014</v>
      </c>
      <c r="B45">
        <v>3</v>
      </c>
      <c r="C45">
        <v>1</v>
      </c>
      <c r="D45">
        <v>12.41968666666667</v>
      </c>
      <c r="E45">
        <v>0.5656232077140443</v>
      </c>
      <c r="F45">
        <v>37.25906</v>
      </c>
      <c r="G45">
        <v>0.5656232077140443</v>
      </c>
    </row>
    <row r="46" spans="1:7">
      <c r="A46" t="s">
        <v>359</v>
      </c>
      <c r="B46">
        <v>3</v>
      </c>
      <c r="C46">
        <v>1</v>
      </c>
      <c r="D46">
        <v>42.86626666666666</v>
      </c>
      <c r="E46">
        <v>0.1999377685556304</v>
      </c>
      <c r="F46">
        <v>128.5988</v>
      </c>
      <c r="G46">
        <v>0.2155901024986436</v>
      </c>
    </row>
    <row r="47" spans="1:7">
      <c r="A47" t="s">
        <v>150</v>
      </c>
      <c r="B47">
        <v>3</v>
      </c>
      <c r="C47">
        <v>1</v>
      </c>
      <c r="D47">
        <v>0.243364</v>
      </c>
      <c r="E47">
        <v>0.01864800197725647</v>
      </c>
      <c r="F47">
        <v>0.730092</v>
      </c>
      <c r="G47">
        <v>0.02685991596480985</v>
      </c>
    </row>
    <row r="48" spans="1:7">
      <c r="A48" t="s">
        <v>458</v>
      </c>
      <c r="B48">
        <v>3</v>
      </c>
      <c r="C48">
        <v>1</v>
      </c>
      <c r="D48">
        <v>0.4526103333333334</v>
      </c>
      <c r="E48">
        <v>0.1767966296649587</v>
      </c>
      <c r="F48">
        <v>1.357831</v>
      </c>
      <c r="G48">
        <v>0.1897502014774688</v>
      </c>
    </row>
    <row r="49" spans="1:7">
      <c r="A49" t="s">
        <v>248</v>
      </c>
      <c r="B49">
        <v>3</v>
      </c>
      <c r="C49">
        <v>1</v>
      </c>
      <c r="D49">
        <v>505.8991496666667</v>
      </c>
      <c r="E49">
        <v>0.4541823237859384</v>
      </c>
      <c r="F49">
        <v>1517.697449</v>
      </c>
      <c r="G49">
        <v>0.4587427297546676</v>
      </c>
    </row>
    <row r="50" spans="1:7">
      <c r="A50" t="s">
        <v>419</v>
      </c>
      <c r="B50">
        <v>3</v>
      </c>
      <c r="C50">
        <v>1</v>
      </c>
      <c r="D50">
        <v>84.70594133333333</v>
      </c>
      <c r="E50">
        <v>0.02015044924693023</v>
      </c>
      <c r="F50">
        <v>254.117824</v>
      </c>
      <c r="G50">
        <v>0.020150927212513</v>
      </c>
    </row>
    <row r="51" spans="1:7">
      <c r="A51" t="s">
        <v>421</v>
      </c>
      <c r="B51">
        <v>3</v>
      </c>
      <c r="C51">
        <v>1</v>
      </c>
      <c r="D51">
        <v>20.35732666666667</v>
      </c>
      <c r="E51">
        <v>0.1950435836099552</v>
      </c>
      <c r="F51">
        <v>61.07198</v>
      </c>
      <c r="G51">
        <v>0.1950597748598338</v>
      </c>
    </row>
    <row r="52" spans="1:7">
      <c r="A52" t="s">
        <v>151</v>
      </c>
      <c r="B52">
        <v>3</v>
      </c>
      <c r="C52">
        <v>1</v>
      </c>
      <c r="D52">
        <v>109.381785</v>
      </c>
      <c r="E52">
        <v>0.2371384510046057</v>
      </c>
      <c r="F52">
        <v>328.145355</v>
      </c>
      <c r="G52">
        <v>0.2372892167345643</v>
      </c>
    </row>
    <row r="53" spans="1:7">
      <c r="A53" t="s">
        <v>270</v>
      </c>
      <c r="B53">
        <v>3</v>
      </c>
      <c r="C53">
        <v>1</v>
      </c>
      <c r="D53">
        <v>0.4154413333333333</v>
      </c>
      <c r="E53">
        <v>0.03951397071599709</v>
      </c>
      <c r="F53">
        <v>1.246324</v>
      </c>
      <c r="G53">
        <v>0.04085133821201826</v>
      </c>
    </row>
    <row r="54" spans="1:7">
      <c r="A54" t="s">
        <v>1010</v>
      </c>
      <c r="B54">
        <v>3</v>
      </c>
      <c r="C54">
        <v>1</v>
      </c>
      <c r="D54">
        <v>4.264381</v>
      </c>
      <c r="E54">
        <v>0.04611767090867112</v>
      </c>
      <c r="F54">
        <v>12.793143</v>
      </c>
      <c r="G54">
        <v>0.04611767090867113</v>
      </c>
    </row>
    <row r="55" spans="1:7">
      <c r="A55" t="s">
        <v>268</v>
      </c>
      <c r="B55">
        <v>3</v>
      </c>
      <c r="C55">
        <v>1</v>
      </c>
      <c r="D55">
        <v>49.359169</v>
      </c>
      <c r="E55">
        <v>0.2141988080043571</v>
      </c>
      <c r="F55">
        <v>148.077507</v>
      </c>
      <c r="G55">
        <v>0.2336249200651848</v>
      </c>
    </row>
    <row r="56" spans="1:7">
      <c r="A56" t="s">
        <v>148</v>
      </c>
      <c r="B56">
        <v>3</v>
      </c>
      <c r="C56">
        <v>1</v>
      </c>
      <c r="D56">
        <v>59.95815666666666</v>
      </c>
      <c r="E56">
        <v>0.1505080676168291</v>
      </c>
      <c r="F56">
        <v>179.87447</v>
      </c>
      <c r="G56">
        <v>0.1702235686835508</v>
      </c>
    </row>
    <row r="57" spans="1:7">
      <c r="A57" t="s">
        <v>147</v>
      </c>
      <c r="B57">
        <v>3</v>
      </c>
      <c r="C57">
        <v>1</v>
      </c>
      <c r="D57">
        <v>12.09810466666667</v>
      </c>
      <c r="E57">
        <v>0.3418744195083758</v>
      </c>
      <c r="F57">
        <v>36.294314</v>
      </c>
      <c r="G57">
        <v>0.3858823935180229</v>
      </c>
    </row>
    <row r="58" spans="1:7">
      <c r="A58" t="s">
        <v>258</v>
      </c>
      <c r="B58">
        <v>3</v>
      </c>
      <c r="C58">
        <v>1</v>
      </c>
      <c r="D58">
        <v>32.74590833333333</v>
      </c>
      <c r="E58">
        <v>0.4209767917070829</v>
      </c>
      <c r="F58">
        <v>98.237725</v>
      </c>
      <c r="G58">
        <v>0.4271437670991633</v>
      </c>
    </row>
    <row r="59" spans="1:7">
      <c r="A59" t="s">
        <v>146</v>
      </c>
      <c r="B59">
        <v>3</v>
      </c>
      <c r="C59">
        <v>1</v>
      </c>
      <c r="D59">
        <v>1.093951666666667</v>
      </c>
      <c r="E59">
        <v>0.0845590808542272</v>
      </c>
      <c r="F59">
        <v>3.281855</v>
      </c>
      <c r="G59">
        <v>0.09154289536193135</v>
      </c>
    </row>
    <row r="60" spans="1:7">
      <c r="A60" t="s">
        <v>364</v>
      </c>
      <c r="B60">
        <v>3</v>
      </c>
      <c r="C60">
        <v>1</v>
      </c>
      <c r="D60">
        <v>11.205084</v>
      </c>
      <c r="E60">
        <v>0.1931269126132148</v>
      </c>
      <c r="F60">
        <v>33.615252</v>
      </c>
      <c r="G60">
        <v>0.2191042580584152</v>
      </c>
    </row>
    <row r="61" spans="1:7">
      <c r="A61" t="s">
        <v>313</v>
      </c>
      <c r="B61">
        <v>3</v>
      </c>
      <c r="C61">
        <v>1</v>
      </c>
      <c r="D61">
        <v>2.092743</v>
      </c>
      <c r="E61">
        <v>0.05196142034233613</v>
      </c>
      <c r="F61">
        <v>6.278229</v>
      </c>
      <c r="G61">
        <v>0.0727890118061372</v>
      </c>
    </row>
    <row r="62" spans="1:7">
      <c r="A62" t="s">
        <v>158</v>
      </c>
      <c r="B62">
        <v>3</v>
      </c>
      <c r="C62">
        <v>1</v>
      </c>
      <c r="D62">
        <v>0.7025753333333333</v>
      </c>
      <c r="E62">
        <v>0.03977839947260725</v>
      </c>
      <c r="F62">
        <v>2.107726</v>
      </c>
      <c r="G62">
        <v>0.04707922963364292</v>
      </c>
    </row>
    <row r="63" spans="1:7">
      <c r="A63" t="s">
        <v>333</v>
      </c>
      <c r="B63">
        <v>3</v>
      </c>
      <c r="C63">
        <v>1</v>
      </c>
      <c r="D63">
        <v>0.4732043333333333</v>
      </c>
      <c r="E63">
        <v>0.01823344492439377</v>
      </c>
      <c r="F63">
        <v>1.419613</v>
      </c>
      <c r="G63">
        <v>0.02091439718094894</v>
      </c>
    </row>
    <row r="64" spans="1:7">
      <c r="A64" t="s">
        <v>108</v>
      </c>
      <c r="B64">
        <v>3</v>
      </c>
      <c r="C64">
        <v>1</v>
      </c>
      <c r="D64">
        <v>66.258798</v>
      </c>
      <c r="E64">
        <v>0.09992727459330304</v>
      </c>
      <c r="F64">
        <v>198.776394</v>
      </c>
      <c r="G64">
        <v>0.1230575558299827</v>
      </c>
    </row>
    <row r="65" spans="1:7">
      <c r="A65" t="s">
        <v>245</v>
      </c>
      <c r="B65">
        <v>3</v>
      </c>
      <c r="C65">
        <v>1</v>
      </c>
      <c r="D65">
        <v>14.78733733333333</v>
      </c>
      <c r="E65">
        <v>0.4914567100531657</v>
      </c>
      <c r="F65">
        <v>44.362012</v>
      </c>
      <c r="G65">
        <v>0.4996777753912626</v>
      </c>
    </row>
    <row r="66" spans="1:7">
      <c r="A66" t="s">
        <v>139</v>
      </c>
      <c r="B66">
        <v>3</v>
      </c>
      <c r="C66">
        <v>1</v>
      </c>
      <c r="D66">
        <v>6.357697333333333</v>
      </c>
      <c r="E66">
        <v>0.04638488971486923</v>
      </c>
      <c r="F66">
        <v>19.073092</v>
      </c>
      <c r="G66">
        <v>0.06099366649081785</v>
      </c>
    </row>
    <row r="67" spans="1:7">
      <c r="A67" t="s">
        <v>407</v>
      </c>
      <c r="B67">
        <v>3</v>
      </c>
      <c r="C67">
        <v>1</v>
      </c>
      <c r="D67">
        <v>7.269846</v>
      </c>
      <c r="E67">
        <v>0.01487353552517124</v>
      </c>
      <c r="F67">
        <v>21.809538</v>
      </c>
      <c r="G67">
        <v>0.01488275551862747</v>
      </c>
    </row>
    <row r="68" spans="1:7">
      <c r="A68" t="s">
        <v>200</v>
      </c>
      <c r="B68">
        <v>3</v>
      </c>
      <c r="C68">
        <v>1</v>
      </c>
      <c r="D68">
        <v>22.306653</v>
      </c>
      <c r="E68">
        <v>0.1335074573292363</v>
      </c>
      <c r="F68">
        <v>66.91995899999999</v>
      </c>
      <c r="G68">
        <v>0.1538144752514713</v>
      </c>
    </row>
    <row r="69" spans="1:7">
      <c r="A69" t="s">
        <v>433</v>
      </c>
      <c r="B69">
        <v>3</v>
      </c>
      <c r="C69">
        <v>1</v>
      </c>
      <c r="D69">
        <v>1.023908333333333</v>
      </c>
      <c r="E69">
        <v>0.2672739746945804</v>
      </c>
      <c r="F69">
        <v>3.071725</v>
      </c>
      <c r="G69">
        <v>0.3219874652642745</v>
      </c>
    </row>
    <row r="70" spans="1:7">
      <c r="A70" t="s">
        <v>337</v>
      </c>
      <c r="B70">
        <v>3</v>
      </c>
      <c r="C70">
        <v>1</v>
      </c>
      <c r="D70">
        <v>3.034346333333334</v>
      </c>
      <c r="E70">
        <v>0.3594973882348221</v>
      </c>
      <c r="F70">
        <v>9.103039000000001</v>
      </c>
      <c r="G70">
        <v>0.3912071635255698</v>
      </c>
    </row>
    <row r="71" spans="1:7">
      <c r="A71" t="s">
        <v>154</v>
      </c>
      <c r="B71">
        <v>3</v>
      </c>
      <c r="C71">
        <v>1</v>
      </c>
      <c r="D71">
        <v>9.012525666666667</v>
      </c>
      <c r="E71">
        <v>0.03002341130388915</v>
      </c>
      <c r="F71">
        <v>27.037577</v>
      </c>
      <c r="G71">
        <v>0.03168153671022857</v>
      </c>
    </row>
    <row r="72" spans="1:7">
      <c r="A72" t="s">
        <v>432</v>
      </c>
      <c r="B72">
        <v>3</v>
      </c>
      <c r="C72">
        <v>1</v>
      </c>
      <c r="D72">
        <v>0.3398253333333334</v>
      </c>
      <c r="E72">
        <v>0.2111461487806618</v>
      </c>
      <c r="F72">
        <v>1.019476</v>
      </c>
      <c r="G72">
        <v>0.2278685684845546</v>
      </c>
    </row>
    <row r="73" spans="1:7">
      <c r="A73" t="s">
        <v>326</v>
      </c>
      <c r="B73">
        <v>3</v>
      </c>
      <c r="C73">
        <v>1</v>
      </c>
      <c r="D73">
        <v>6.798436666666667</v>
      </c>
      <c r="E73">
        <v>0.1282770611583906</v>
      </c>
      <c r="F73">
        <v>20.39531</v>
      </c>
      <c r="G73">
        <v>0.1501049036646229</v>
      </c>
    </row>
    <row r="74" spans="1:7">
      <c r="A74" t="s">
        <v>325</v>
      </c>
      <c r="B74">
        <v>3</v>
      </c>
      <c r="C74">
        <v>1</v>
      </c>
      <c r="D74">
        <v>58.52948833333333</v>
      </c>
      <c r="E74">
        <v>0.1512162752829316</v>
      </c>
      <c r="F74">
        <v>175.588465</v>
      </c>
      <c r="G74">
        <v>0.1636430866945903</v>
      </c>
    </row>
    <row r="75" spans="1:7">
      <c r="A75" t="s">
        <v>324</v>
      </c>
      <c r="B75">
        <v>3</v>
      </c>
      <c r="C75">
        <v>1</v>
      </c>
      <c r="D75">
        <v>12.56215366666667</v>
      </c>
      <c r="E75">
        <v>0.163855795446329</v>
      </c>
      <c r="F75">
        <v>37.68646099999999</v>
      </c>
      <c r="G75">
        <v>0.2060035272711885</v>
      </c>
    </row>
    <row r="76" spans="1:7">
      <c r="A76" t="s">
        <v>153</v>
      </c>
      <c r="B76">
        <v>3</v>
      </c>
      <c r="C76">
        <v>1</v>
      </c>
      <c r="D76">
        <v>117.598156</v>
      </c>
      <c r="E76">
        <v>0.1190876365157616</v>
      </c>
      <c r="F76">
        <v>352.794468</v>
      </c>
      <c r="G76">
        <v>0.1389429197900154</v>
      </c>
    </row>
    <row r="77" spans="1:7">
      <c r="A77" t="s">
        <v>320</v>
      </c>
      <c r="B77">
        <v>3</v>
      </c>
      <c r="C77">
        <v>1</v>
      </c>
      <c r="D77">
        <v>0.2614996666666667</v>
      </c>
      <c r="E77">
        <v>0.0005438534625164957</v>
      </c>
      <c r="F77">
        <v>0.7844990000000001</v>
      </c>
      <c r="G77">
        <v>0.0006435156277567465</v>
      </c>
    </row>
    <row r="78" spans="1:7">
      <c r="A78" t="s">
        <v>152</v>
      </c>
      <c r="B78">
        <v>3</v>
      </c>
      <c r="C78">
        <v>1</v>
      </c>
      <c r="D78">
        <v>4.436121666666666</v>
      </c>
      <c r="E78">
        <v>0.07037991278265199</v>
      </c>
      <c r="F78">
        <v>13.308365</v>
      </c>
      <c r="G78">
        <v>0.07725351862044044</v>
      </c>
    </row>
    <row r="79" spans="1:7">
      <c r="A79" t="s">
        <v>314</v>
      </c>
      <c r="B79">
        <v>3</v>
      </c>
      <c r="C79">
        <v>1</v>
      </c>
      <c r="D79">
        <v>80.57064799999999</v>
      </c>
      <c r="E79">
        <v>0.1590537080758018</v>
      </c>
      <c r="F79">
        <v>241.711944</v>
      </c>
      <c r="G79">
        <v>0.1765725578127151</v>
      </c>
    </row>
    <row r="80" spans="1:7">
      <c r="A80" t="s">
        <v>121</v>
      </c>
      <c r="B80">
        <v>3</v>
      </c>
      <c r="C80">
        <v>1</v>
      </c>
      <c r="D80">
        <v>3.167007666666667</v>
      </c>
      <c r="E80">
        <v>0.1573904406734479</v>
      </c>
      <c r="F80">
        <v>9.501023</v>
      </c>
      <c r="G80">
        <v>0.2121368273642225</v>
      </c>
    </row>
    <row r="81" spans="1:7">
      <c r="A81" t="s">
        <v>119</v>
      </c>
      <c r="B81">
        <v>3</v>
      </c>
      <c r="C81">
        <v>1</v>
      </c>
      <c r="D81">
        <v>7.191416666666666</v>
      </c>
      <c r="E81">
        <v>0.1650737503424347</v>
      </c>
      <c r="F81">
        <v>21.57425</v>
      </c>
      <c r="G81">
        <v>0.1731821028685757</v>
      </c>
    </row>
    <row r="82" spans="1:7">
      <c r="A82" t="s">
        <v>145</v>
      </c>
      <c r="B82">
        <v>3</v>
      </c>
      <c r="C82">
        <v>1</v>
      </c>
      <c r="D82">
        <v>31.43775133333333</v>
      </c>
      <c r="E82">
        <v>0.2236100768951949</v>
      </c>
      <c r="F82">
        <v>94.31325399999999</v>
      </c>
      <c r="G82">
        <v>0.2610091340414246</v>
      </c>
    </row>
    <row r="83" spans="1:7">
      <c r="A83" t="s">
        <v>1018</v>
      </c>
      <c r="B83">
        <v>3</v>
      </c>
      <c r="C83">
        <v>1</v>
      </c>
      <c r="D83">
        <v>31.96682866666667</v>
      </c>
      <c r="E83">
        <v>0.3817886692584505</v>
      </c>
      <c r="F83">
        <v>95.900486</v>
      </c>
      <c r="G83">
        <v>0.3819908715239683</v>
      </c>
    </row>
    <row r="84" spans="1:7">
      <c r="A84" t="s">
        <v>85</v>
      </c>
      <c r="B84">
        <v>3</v>
      </c>
      <c r="C84">
        <v>1</v>
      </c>
      <c r="D84">
        <v>0.536628</v>
      </c>
      <c r="E84">
        <v>0.02268592222089705</v>
      </c>
      <c r="F84">
        <v>1.609884</v>
      </c>
      <c r="G84">
        <v>0.02572657892834334</v>
      </c>
    </row>
    <row r="85" spans="1:7">
      <c r="A85" t="s">
        <v>371</v>
      </c>
      <c r="B85">
        <v>3</v>
      </c>
      <c r="C85">
        <v>1</v>
      </c>
      <c r="D85">
        <v>21.89813833333334</v>
      </c>
      <c r="E85">
        <v>0.3687343894784052</v>
      </c>
      <c r="F85">
        <v>65.69441500000001</v>
      </c>
      <c r="G85">
        <v>0.373061174808977</v>
      </c>
    </row>
    <row r="86" spans="1:7">
      <c r="A86" t="s">
        <v>219</v>
      </c>
      <c r="B86">
        <v>3</v>
      </c>
      <c r="C86">
        <v>1</v>
      </c>
      <c r="D86">
        <v>0.222333</v>
      </c>
      <c r="E86">
        <v>0.0002042353453361084</v>
      </c>
      <c r="F86">
        <v>0.666999</v>
      </c>
      <c r="G86">
        <v>0.0002089441748040539</v>
      </c>
    </row>
    <row r="87" spans="1:7">
      <c r="A87" t="s">
        <v>1032</v>
      </c>
      <c r="B87">
        <v>3</v>
      </c>
      <c r="C87">
        <v>1</v>
      </c>
      <c r="D87">
        <v>5.362122666666667</v>
      </c>
      <c r="E87">
        <v>0.9710635008845373</v>
      </c>
      <c r="F87">
        <v>16.086368</v>
      </c>
      <c r="G87">
        <v>0.9710635008845373</v>
      </c>
    </row>
    <row r="88" spans="1:7">
      <c r="A88" t="s">
        <v>61</v>
      </c>
      <c r="B88">
        <v>3</v>
      </c>
      <c r="C88">
        <v>1</v>
      </c>
      <c r="D88">
        <v>16.815572</v>
      </c>
      <c r="E88">
        <v>0.1808205793193568</v>
      </c>
      <c r="F88">
        <v>50.446716</v>
      </c>
      <c r="G88">
        <v>0.1883542151356418</v>
      </c>
    </row>
    <row r="89" spans="1:7">
      <c r="A89" t="s">
        <v>62</v>
      </c>
      <c r="B89">
        <v>3</v>
      </c>
      <c r="C89">
        <v>1</v>
      </c>
      <c r="D89">
        <v>1.991497666666667</v>
      </c>
      <c r="E89">
        <v>0.1039551695437809</v>
      </c>
      <c r="F89">
        <v>5.974493</v>
      </c>
      <c r="G89">
        <v>0.117099484796943</v>
      </c>
    </row>
    <row r="90" spans="1:7">
      <c r="A90" t="s">
        <v>221</v>
      </c>
      <c r="B90">
        <v>3</v>
      </c>
      <c r="C90">
        <v>1</v>
      </c>
      <c r="D90">
        <v>0.117683</v>
      </c>
      <c r="E90">
        <v>0.006394610899005324</v>
      </c>
      <c r="F90">
        <v>0.3530489999999999</v>
      </c>
      <c r="G90">
        <v>0.007230715552245134</v>
      </c>
    </row>
    <row r="91" spans="1:7">
      <c r="A91" t="s">
        <v>64</v>
      </c>
      <c r="B91">
        <v>3</v>
      </c>
      <c r="C91">
        <v>1</v>
      </c>
      <c r="D91">
        <v>18.460197</v>
      </c>
      <c r="E91">
        <v>0.2758095926812649</v>
      </c>
      <c r="F91">
        <v>55.380591</v>
      </c>
      <c r="G91">
        <v>0.3009092676848542</v>
      </c>
    </row>
    <row r="92" spans="1:7">
      <c r="A92" t="s">
        <v>193</v>
      </c>
      <c r="B92">
        <v>3</v>
      </c>
      <c r="C92">
        <v>1</v>
      </c>
      <c r="D92">
        <v>4.874783666666667</v>
      </c>
      <c r="E92">
        <v>0.2148080494006116</v>
      </c>
      <c r="F92">
        <v>14.624351</v>
      </c>
      <c r="G92">
        <v>0.2479221674631326</v>
      </c>
    </row>
    <row r="93" spans="1:7">
      <c r="A93" t="s">
        <v>244</v>
      </c>
      <c r="B93">
        <v>3</v>
      </c>
      <c r="C93">
        <v>1</v>
      </c>
      <c r="D93">
        <v>2.332</v>
      </c>
      <c r="E93">
        <v>0.1320896253030252</v>
      </c>
      <c r="F93">
        <v>6.996</v>
      </c>
      <c r="G93">
        <v>0.1515389718336359</v>
      </c>
    </row>
    <row r="94" spans="1:7">
      <c r="A94" t="s">
        <v>67</v>
      </c>
      <c r="B94">
        <v>3</v>
      </c>
      <c r="C94">
        <v>1</v>
      </c>
      <c r="D94">
        <v>7.135609000000001</v>
      </c>
      <c r="E94">
        <v>0.02688695586661</v>
      </c>
      <c r="F94">
        <v>21.406827</v>
      </c>
      <c r="G94">
        <v>0.0269870280248879</v>
      </c>
    </row>
    <row r="95" spans="1:7">
      <c r="A95" t="s">
        <v>243</v>
      </c>
      <c r="B95">
        <v>3</v>
      </c>
      <c r="C95">
        <v>1</v>
      </c>
      <c r="D95">
        <v>198.5510966666667</v>
      </c>
      <c r="E95">
        <v>0.1946681521337158</v>
      </c>
      <c r="F95">
        <v>595.65329</v>
      </c>
      <c r="G95">
        <v>0.1974694239978009</v>
      </c>
    </row>
    <row r="96" spans="1:7">
      <c r="A96" t="s">
        <v>69</v>
      </c>
      <c r="B96">
        <v>3</v>
      </c>
      <c r="C96">
        <v>1</v>
      </c>
      <c r="D96">
        <v>180.145574</v>
      </c>
      <c r="E96">
        <v>0.4625909962309284</v>
      </c>
      <c r="F96">
        <v>540.436722</v>
      </c>
      <c r="G96">
        <v>0.5031142902016837</v>
      </c>
    </row>
    <row r="97" spans="1:7">
      <c r="A97" t="s">
        <v>70</v>
      </c>
      <c r="B97">
        <v>3</v>
      </c>
      <c r="C97">
        <v>1</v>
      </c>
      <c r="D97">
        <v>0.1375073333333333</v>
      </c>
      <c r="E97">
        <v>0.0627817370437771</v>
      </c>
      <c r="F97">
        <v>0.412522</v>
      </c>
      <c r="G97">
        <v>0.080186746430568</v>
      </c>
    </row>
    <row r="98" spans="1:7">
      <c r="A98" t="s">
        <v>241</v>
      </c>
      <c r="B98">
        <v>3</v>
      </c>
      <c r="C98">
        <v>1</v>
      </c>
      <c r="D98">
        <v>125.4194246666667</v>
      </c>
      <c r="E98">
        <v>0.2468497076185933</v>
      </c>
      <c r="F98">
        <v>376.258274</v>
      </c>
      <c r="G98">
        <v>0.2472207127270228</v>
      </c>
    </row>
    <row r="99" spans="1:7">
      <c r="A99" t="s">
        <v>74</v>
      </c>
      <c r="B99">
        <v>3</v>
      </c>
      <c r="C99">
        <v>1</v>
      </c>
      <c r="D99">
        <v>0.02013833333333333</v>
      </c>
      <c r="E99">
        <v>0.04436777481454065</v>
      </c>
      <c r="F99">
        <v>0.060415</v>
      </c>
      <c r="G99">
        <v>0.04796173540269122</v>
      </c>
    </row>
    <row r="100" spans="1:7">
      <c r="A100" t="s">
        <v>395</v>
      </c>
      <c r="B100">
        <v>3</v>
      </c>
      <c r="C100">
        <v>1</v>
      </c>
      <c r="D100">
        <v>1.247879</v>
      </c>
      <c r="E100">
        <v>0.0546006925903096</v>
      </c>
      <c r="F100">
        <v>3.743637000000001</v>
      </c>
      <c r="G100">
        <v>0.05463178894253947</v>
      </c>
    </row>
    <row r="101" spans="1:7">
      <c r="A101" t="s">
        <v>194</v>
      </c>
      <c r="B101">
        <v>3</v>
      </c>
      <c r="C101">
        <v>1</v>
      </c>
      <c r="D101">
        <v>54.64754433333334</v>
      </c>
      <c r="E101">
        <v>0.2998310535660461</v>
      </c>
      <c r="F101">
        <v>163.942633</v>
      </c>
      <c r="G101">
        <v>0.3163973747012699</v>
      </c>
    </row>
    <row r="102" spans="1:7">
      <c r="A102" t="s">
        <v>240</v>
      </c>
      <c r="B102">
        <v>3</v>
      </c>
      <c r="C102">
        <v>1</v>
      </c>
      <c r="D102">
        <v>34.07644866666666</v>
      </c>
      <c r="E102">
        <v>0.1963453463161056</v>
      </c>
      <c r="F102">
        <v>102.229346</v>
      </c>
      <c r="G102">
        <v>0.2104331214786783</v>
      </c>
    </row>
    <row r="103" spans="1:7">
      <c r="A103" t="s">
        <v>206</v>
      </c>
      <c r="B103">
        <v>3</v>
      </c>
      <c r="C103">
        <v>1</v>
      </c>
      <c r="D103">
        <v>0.5248303333333334</v>
      </c>
      <c r="E103">
        <v>0.007894492455954567</v>
      </c>
      <c r="F103">
        <v>1.574491</v>
      </c>
      <c r="G103">
        <v>0.008082670384589669</v>
      </c>
    </row>
    <row r="104" spans="1:7">
      <c r="A104" t="s">
        <v>202</v>
      </c>
      <c r="B104">
        <v>3</v>
      </c>
      <c r="C104">
        <v>1</v>
      </c>
      <c r="D104">
        <v>59.584107</v>
      </c>
      <c r="E104">
        <v>0.06264211346331491</v>
      </c>
      <c r="F104">
        <v>178.752321</v>
      </c>
      <c r="G104">
        <v>0.06533656307588157</v>
      </c>
    </row>
    <row r="105" spans="1:7">
      <c r="A105" t="s">
        <v>377</v>
      </c>
      <c r="B105">
        <v>3</v>
      </c>
      <c r="C105">
        <v>1</v>
      </c>
      <c r="D105">
        <v>1.315502</v>
      </c>
      <c r="E105">
        <v>0.2367913497878421</v>
      </c>
      <c r="F105">
        <v>3.946506</v>
      </c>
      <c r="G105">
        <v>0.2667750484422599</v>
      </c>
    </row>
    <row r="106" spans="1:7">
      <c r="A106" t="s">
        <v>203</v>
      </c>
      <c r="B106">
        <v>3</v>
      </c>
      <c r="C106">
        <v>1</v>
      </c>
      <c r="D106">
        <v>0.5441963333333334</v>
      </c>
      <c r="E106">
        <v>0.002468447999205544</v>
      </c>
      <c r="F106">
        <v>1.632589</v>
      </c>
      <c r="G106">
        <v>0.003674204833510465</v>
      </c>
    </row>
    <row r="107" spans="1:7">
      <c r="A107" t="s">
        <v>199</v>
      </c>
      <c r="B107">
        <v>3</v>
      </c>
      <c r="C107">
        <v>1</v>
      </c>
      <c r="D107">
        <v>3.970319333333333</v>
      </c>
      <c r="E107">
        <v>0.04736173885274959</v>
      </c>
      <c r="F107">
        <v>11.910958</v>
      </c>
      <c r="G107">
        <v>0.05362929122178384</v>
      </c>
    </row>
    <row r="108" spans="1:7">
      <c r="A108" t="s">
        <v>204</v>
      </c>
      <c r="B108">
        <v>3</v>
      </c>
      <c r="C108">
        <v>1</v>
      </c>
      <c r="D108">
        <v>2.447764666666667</v>
      </c>
      <c r="E108">
        <v>0.1243329014505562</v>
      </c>
      <c r="F108">
        <v>7.343294</v>
      </c>
      <c r="G108">
        <v>0.1342115703031569</v>
      </c>
    </row>
    <row r="109" spans="1:7">
      <c r="A109" t="s">
        <v>205</v>
      </c>
      <c r="B109">
        <v>3</v>
      </c>
      <c r="C109">
        <v>1</v>
      </c>
      <c r="D109">
        <v>21.391395</v>
      </c>
      <c r="E109">
        <v>0.1956097786550392</v>
      </c>
      <c r="F109">
        <v>64.17418499999999</v>
      </c>
      <c r="G109">
        <v>0.2111583330498385</v>
      </c>
    </row>
    <row r="110" spans="1:7">
      <c r="A110" t="s">
        <v>198</v>
      </c>
      <c r="B110">
        <v>3</v>
      </c>
      <c r="C110">
        <v>1</v>
      </c>
      <c r="D110">
        <v>0.1486626666666666</v>
      </c>
      <c r="E110">
        <v>0.00146882845125861</v>
      </c>
      <c r="F110">
        <v>0.4459879999999999</v>
      </c>
      <c r="G110">
        <v>0.002104812536057093</v>
      </c>
    </row>
    <row r="111" spans="1:7">
      <c r="A111" t="s">
        <v>207</v>
      </c>
      <c r="B111">
        <v>3</v>
      </c>
      <c r="C111">
        <v>1</v>
      </c>
      <c r="D111">
        <v>1.469078</v>
      </c>
      <c r="E111">
        <v>0.05798107474273448</v>
      </c>
      <c r="F111">
        <v>4.407234</v>
      </c>
      <c r="G111">
        <v>0.06707079787656027</v>
      </c>
    </row>
    <row r="112" spans="1:7">
      <c r="A112" t="s">
        <v>217</v>
      </c>
      <c r="B112">
        <v>3</v>
      </c>
      <c r="C112">
        <v>1</v>
      </c>
      <c r="D112">
        <v>537.2640283333333</v>
      </c>
      <c r="E112">
        <v>0.2677068561039729</v>
      </c>
      <c r="F112">
        <v>1611.792085</v>
      </c>
      <c r="G112">
        <v>0.2724565989720045</v>
      </c>
    </row>
    <row r="113" spans="1:7">
      <c r="A113" t="s">
        <v>197</v>
      </c>
      <c r="B113">
        <v>3</v>
      </c>
      <c r="C113">
        <v>1</v>
      </c>
      <c r="D113">
        <v>5.375188000000001</v>
      </c>
      <c r="E113">
        <v>0.01888755507525308</v>
      </c>
      <c r="F113">
        <v>16.125564</v>
      </c>
      <c r="G113">
        <v>0.02118454495713003</v>
      </c>
    </row>
    <row r="114" spans="1:7">
      <c r="A114" t="s">
        <v>210</v>
      </c>
      <c r="B114">
        <v>3</v>
      </c>
      <c r="C114">
        <v>1</v>
      </c>
      <c r="D114">
        <v>0.8326586666666667</v>
      </c>
      <c r="E114">
        <v>0.05313436301400996</v>
      </c>
      <c r="F114">
        <v>2.497976</v>
      </c>
      <c r="G114">
        <v>0.07017422421481227</v>
      </c>
    </row>
    <row r="115" spans="1:7">
      <c r="A115" t="s">
        <v>403</v>
      </c>
      <c r="B115">
        <v>3</v>
      </c>
      <c r="C115">
        <v>1</v>
      </c>
      <c r="D115">
        <v>34.27442166666666</v>
      </c>
      <c r="E115">
        <v>0.4944971719550558</v>
      </c>
      <c r="F115">
        <v>102.823265</v>
      </c>
      <c r="G115">
        <v>0.4949965773050823</v>
      </c>
    </row>
    <row r="116" spans="1:7">
      <c r="A116" t="s">
        <v>214</v>
      </c>
      <c r="B116">
        <v>3</v>
      </c>
      <c r="C116">
        <v>1</v>
      </c>
      <c r="D116">
        <v>32.42970233333333</v>
      </c>
      <c r="E116">
        <v>0.3859774360098067</v>
      </c>
      <c r="F116">
        <v>97.289107</v>
      </c>
      <c r="G116">
        <v>0.415267430795916</v>
      </c>
    </row>
    <row r="117" spans="1:7">
      <c r="A117" t="s">
        <v>216</v>
      </c>
      <c r="B117">
        <v>3</v>
      </c>
      <c r="C117">
        <v>1</v>
      </c>
      <c r="D117">
        <v>0.4205103333333333</v>
      </c>
      <c r="E117">
        <v>0.1129588156368946</v>
      </c>
      <c r="F117">
        <v>1.261531</v>
      </c>
      <c r="G117">
        <v>0.1229905936687578</v>
      </c>
    </row>
    <row r="118" spans="1:7">
      <c r="A118" t="s">
        <v>195</v>
      </c>
      <c r="B118">
        <v>3</v>
      </c>
      <c r="C118">
        <v>1</v>
      </c>
      <c r="D118">
        <v>1.737518333333333</v>
      </c>
      <c r="E118">
        <v>0.0208309905793004</v>
      </c>
      <c r="F118">
        <v>5.212555</v>
      </c>
      <c r="G118">
        <v>0.02438583433058843</v>
      </c>
    </row>
    <row r="119" spans="1:7">
      <c r="A119" t="s">
        <v>405</v>
      </c>
      <c r="B119">
        <v>3</v>
      </c>
      <c r="C119">
        <v>1</v>
      </c>
      <c r="D119">
        <v>98.379509</v>
      </c>
      <c r="E119">
        <v>0.3948825872667128</v>
      </c>
      <c r="F119">
        <v>295.138527</v>
      </c>
      <c r="G119">
        <v>0.3950517464487092</v>
      </c>
    </row>
    <row r="120" spans="1:7">
      <c r="A120" t="s">
        <v>75</v>
      </c>
      <c r="B120">
        <v>3</v>
      </c>
      <c r="C120">
        <v>1</v>
      </c>
      <c r="D120">
        <v>0.7389696666666667</v>
      </c>
      <c r="E120">
        <v>0.009161401165594609</v>
      </c>
      <c r="F120">
        <v>2.216909</v>
      </c>
      <c r="G120">
        <v>0.01199515905936216</v>
      </c>
    </row>
    <row r="121" spans="1:7">
      <c r="A121" t="s">
        <v>386</v>
      </c>
      <c r="B121">
        <v>3</v>
      </c>
      <c r="C121">
        <v>1</v>
      </c>
      <c r="D121">
        <v>41.38018566666666</v>
      </c>
      <c r="E121">
        <v>0.2283778887323119</v>
      </c>
      <c r="F121">
        <v>124.140557</v>
      </c>
      <c r="G121">
        <v>0.2286277002844855</v>
      </c>
    </row>
    <row r="122" spans="1:7">
      <c r="A122" t="s">
        <v>118</v>
      </c>
      <c r="B122">
        <v>3</v>
      </c>
      <c r="C122">
        <v>1</v>
      </c>
      <c r="D122">
        <v>306.3577066666667</v>
      </c>
      <c r="E122">
        <v>0.09708236037114229</v>
      </c>
      <c r="F122">
        <v>919.07312</v>
      </c>
      <c r="G122">
        <v>0.09719376730189611</v>
      </c>
    </row>
    <row r="123" spans="1:7">
      <c r="A123" t="s">
        <v>231</v>
      </c>
      <c r="B123">
        <v>3</v>
      </c>
      <c r="C123">
        <v>1</v>
      </c>
      <c r="D123">
        <v>4.822572</v>
      </c>
      <c r="E123">
        <v>0.08277866424785882</v>
      </c>
      <c r="F123">
        <v>14.467716</v>
      </c>
      <c r="G123">
        <v>0.1090184929978733</v>
      </c>
    </row>
    <row r="124" spans="1:7">
      <c r="A124" t="s">
        <v>52</v>
      </c>
      <c r="B124">
        <v>3</v>
      </c>
      <c r="C124">
        <v>1</v>
      </c>
      <c r="D124">
        <v>1.733392</v>
      </c>
      <c r="E124">
        <v>0.1660217949228359</v>
      </c>
      <c r="F124">
        <v>5.200176000000001</v>
      </c>
      <c r="G124">
        <v>0.1798145870061525</v>
      </c>
    </row>
    <row r="125" spans="1:7">
      <c r="A125" t="s">
        <v>53</v>
      </c>
      <c r="B125">
        <v>3</v>
      </c>
      <c r="C125">
        <v>1</v>
      </c>
      <c r="D125">
        <v>58.19014966666668</v>
      </c>
      <c r="E125">
        <v>0.1730235173629937</v>
      </c>
      <c r="F125">
        <v>174.570449</v>
      </c>
      <c r="G125">
        <v>0.1736877319926528</v>
      </c>
    </row>
    <row r="126" spans="1:7">
      <c r="A126" t="s">
        <v>54</v>
      </c>
      <c r="B126">
        <v>3</v>
      </c>
      <c r="C126">
        <v>1</v>
      </c>
      <c r="D126">
        <v>59.58763</v>
      </c>
      <c r="E126">
        <v>0.2912796603243287</v>
      </c>
      <c r="F126">
        <v>178.76289</v>
      </c>
      <c r="G126">
        <v>0.3119342482410964</v>
      </c>
    </row>
    <row r="127" spans="1:7">
      <c r="A127" t="s">
        <v>55</v>
      </c>
      <c r="B127">
        <v>3</v>
      </c>
      <c r="C127">
        <v>1</v>
      </c>
      <c r="D127">
        <v>4.557548666666666</v>
      </c>
      <c r="E127">
        <v>0.03715988118944856</v>
      </c>
      <c r="F127">
        <v>13.672646</v>
      </c>
      <c r="G127">
        <v>0.04482153128824346</v>
      </c>
    </row>
    <row r="128" spans="1:7">
      <c r="A128" t="s">
        <v>381</v>
      </c>
      <c r="B128">
        <v>3</v>
      </c>
      <c r="C128">
        <v>1</v>
      </c>
      <c r="D128">
        <v>160.091461</v>
      </c>
      <c r="E128">
        <v>0.3846891738740099</v>
      </c>
      <c r="F128">
        <v>480.274383</v>
      </c>
      <c r="G128">
        <v>0.385080800298602</v>
      </c>
    </row>
    <row r="129" spans="1:7">
      <c r="A129" t="s">
        <v>411</v>
      </c>
      <c r="B129">
        <v>3</v>
      </c>
      <c r="C129">
        <v>1</v>
      </c>
      <c r="D129">
        <v>2.488668</v>
      </c>
      <c r="E129">
        <v>0.1343216941140979</v>
      </c>
      <c r="F129">
        <v>7.466004</v>
      </c>
      <c r="G129">
        <v>0.1348132884805827</v>
      </c>
    </row>
    <row r="130" spans="1:7">
      <c r="A130" t="s">
        <v>1016</v>
      </c>
      <c r="B130">
        <v>3</v>
      </c>
      <c r="C130">
        <v>1</v>
      </c>
      <c r="D130">
        <v>1.504263666666667</v>
      </c>
      <c r="E130">
        <v>0.08711273502586178</v>
      </c>
      <c r="F130">
        <v>4.512791</v>
      </c>
      <c r="G130">
        <v>0.0871127350258618</v>
      </c>
    </row>
    <row r="131" spans="1:7">
      <c r="A131" t="s">
        <v>84</v>
      </c>
      <c r="B131">
        <v>3</v>
      </c>
      <c r="C131">
        <v>1</v>
      </c>
      <c r="D131">
        <v>11.42032333333333</v>
      </c>
      <c r="E131">
        <v>0.1307226635109598</v>
      </c>
      <c r="F131">
        <v>34.26097</v>
      </c>
      <c r="G131">
        <v>0.1351054097383612</v>
      </c>
    </row>
    <row r="132" spans="1:7">
      <c r="A132" t="s">
        <v>49</v>
      </c>
      <c r="B132">
        <v>3</v>
      </c>
      <c r="C132">
        <v>1</v>
      </c>
      <c r="D132">
        <v>6.572843666666667</v>
      </c>
      <c r="E132">
        <v>0.09164194967240803</v>
      </c>
      <c r="F132">
        <v>19.718531</v>
      </c>
      <c r="G132">
        <v>0.0982191912581197</v>
      </c>
    </row>
    <row r="133" spans="1:7">
      <c r="A133" t="s">
        <v>112</v>
      </c>
      <c r="B133">
        <v>3</v>
      </c>
      <c r="C133">
        <v>1</v>
      </c>
      <c r="D133">
        <v>0.2905836666666666</v>
      </c>
      <c r="E133">
        <v>0.001957376813162035</v>
      </c>
      <c r="F133">
        <v>0.8717509999999999</v>
      </c>
      <c r="G133">
        <v>0.002175106422963506</v>
      </c>
    </row>
    <row r="134" spans="1:7">
      <c r="A134" t="s">
        <v>230</v>
      </c>
      <c r="B134">
        <v>3</v>
      </c>
      <c r="C134">
        <v>1</v>
      </c>
      <c r="D134">
        <v>2.813881333333333</v>
      </c>
      <c r="E134">
        <v>0.1364065463328243</v>
      </c>
      <c r="F134">
        <v>8.441644</v>
      </c>
      <c r="G134">
        <v>0.167724119580618</v>
      </c>
    </row>
    <row r="135" spans="1:7">
      <c r="A135" t="s">
        <v>425</v>
      </c>
      <c r="B135">
        <v>3</v>
      </c>
      <c r="C135">
        <v>1</v>
      </c>
      <c r="D135">
        <v>0.2626866666666667</v>
      </c>
      <c r="E135">
        <v>0.1073148790760293</v>
      </c>
      <c r="F135">
        <v>0.78806</v>
      </c>
      <c r="G135">
        <v>0.1115960259545796</v>
      </c>
    </row>
    <row r="136" spans="1:7">
      <c r="A136" t="s">
        <v>114</v>
      </c>
      <c r="B136">
        <v>3</v>
      </c>
      <c r="C136">
        <v>1</v>
      </c>
      <c r="D136">
        <v>3.498421666666667</v>
      </c>
      <c r="E136">
        <v>0.09184086654005638</v>
      </c>
      <c r="F136">
        <v>10.495265</v>
      </c>
      <c r="G136">
        <v>0.1173022430517332</v>
      </c>
    </row>
    <row r="137" spans="1:7">
      <c r="A137" t="s">
        <v>115</v>
      </c>
      <c r="B137">
        <v>3</v>
      </c>
      <c r="C137">
        <v>1</v>
      </c>
      <c r="D137">
        <v>15.99555066666667</v>
      </c>
      <c r="E137">
        <v>0.05601180729102942</v>
      </c>
      <c r="F137">
        <v>47.986652</v>
      </c>
      <c r="G137">
        <v>0.06150346958049106</v>
      </c>
    </row>
    <row r="138" spans="1:7">
      <c r="A138" t="s">
        <v>116</v>
      </c>
      <c r="B138">
        <v>3</v>
      </c>
      <c r="C138">
        <v>1</v>
      </c>
      <c r="D138">
        <v>29.076423</v>
      </c>
      <c r="E138">
        <v>0.1679087053527158</v>
      </c>
      <c r="F138">
        <v>87.229269</v>
      </c>
      <c r="G138">
        <v>0.1857081964137282</v>
      </c>
    </row>
    <row r="139" spans="1:7">
      <c r="A139" t="s">
        <v>117</v>
      </c>
      <c r="B139">
        <v>3</v>
      </c>
      <c r="C139">
        <v>1</v>
      </c>
      <c r="D139">
        <v>0.2889493333333333</v>
      </c>
      <c r="E139">
        <v>0.0914893639477142</v>
      </c>
      <c r="F139">
        <v>0.8668480000000001</v>
      </c>
      <c r="G139">
        <v>0.1015272873441438</v>
      </c>
    </row>
    <row r="140" spans="1:7">
      <c r="A140" t="s">
        <v>50</v>
      </c>
      <c r="B140">
        <v>3</v>
      </c>
      <c r="C140">
        <v>1</v>
      </c>
      <c r="D140">
        <v>2.187308666666667</v>
      </c>
      <c r="E140">
        <v>0.02867746427618762</v>
      </c>
      <c r="F140">
        <v>6.561926000000001</v>
      </c>
      <c r="G140">
        <v>0.04216191275887391</v>
      </c>
    </row>
    <row r="141" spans="1:7">
      <c r="A141" t="s">
        <v>47</v>
      </c>
      <c r="B141">
        <v>3</v>
      </c>
      <c r="C141">
        <v>1</v>
      </c>
      <c r="D141">
        <v>0.2375856666666667</v>
      </c>
      <c r="E141">
        <v>0.0002097998399257807</v>
      </c>
      <c r="F141">
        <v>0.712757</v>
      </c>
      <c r="G141">
        <v>0.0002154630892812235</v>
      </c>
    </row>
    <row r="142" spans="1:7">
      <c r="A142" t="s">
        <v>77</v>
      </c>
      <c r="B142">
        <v>3</v>
      </c>
      <c r="C142">
        <v>1</v>
      </c>
      <c r="D142">
        <v>2478.621582</v>
      </c>
      <c r="E142">
        <v>0.2509038347745219</v>
      </c>
      <c r="F142">
        <v>7435.864746</v>
      </c>
      <c r="G142">
        <v>0.2680181437888513</v>
      </c>
    </row>
    <row r="143" spans="1:7">
      <c r="A143" t="s">
        <v>35</v>
      </c>
      <c r="B143">
        <v>3</v>
      </c>
      <c r="C143">
        <v>1</v>
      </c>
      <c r="D143">
        <v>0.6900180000000001</v>
      </c>
      <c r="E143">
        <v>0.03413965071694448</v>
      </c>
      <c r="F143">
        <v>2.070054</v>
      </c>
      <c r="G143">
        <v>0.04647326927283759</v>
      </c>
    </row>
    <row r="144" spans="1:7">
      <c r="A144" t="s">
        <v>79</v>
      </c>
      <c r="B144">
        <v>3</v>
      </c>
      <c r="C144">
        <v>1</v>
      </c>
      <c r="D144">
        <v>84.56436666666667</v>
      </c>
      <c r="E144">
        <v>0.1390247657674701</v>
      </c>
      <c r="F144">
        <v>253.6931</v>
      </c>
      <c r="G144">
        <v>0.1551338275766933</v>
      </c>
    </row>
    <row r="145" spans="1:7">
      <c r="A145" t="s">
        <v>80</v>
      </c>
      <c r="B145">
        <v>3</v>
      </c>
      <c r="C145">
        <v>1</v>
      </c>
      <c r="D145">
        <v>32.75075733333333</v>
      </c>
      <c r="E145">
        <v>0.2070370676589277</v>
      </c>
      <c r="F145">
        <v>98.25227199999999</v>
      </c>
      <c r="G145">
        <v>0.2249012413387041</v>
      </c>
    </row>
    <row r="146" spans="1:7">
      <c r="A146" t="s">
        <v>238</v>
      </c>
      <c r="B146">
        <v>3</v>
      </c>
      <c r="C146">
        <v>1</v>
      </c>
      <c r="D146">
        <v>59.19660533333334</v>
      </c>
      <c r="E146">
        <v>0.3208660996427967</v>
      </c>
      <c r="F146">
        <v>177.589816</v>
      </c>
      <c r="G146">
        <v>0.3232134265606382</v>
      </c>
    </row>
    <row r="147" spans="1:7">
      <c r="A147" t="s">
        <v>56</v>
      </c>
      <c r="B147">
        <v>3</v>
      </c>
      <c r="C147">
        <v>1</v>
      </c>
      <c r="D147">
        <v>429.2500763333333</v>
      </c>
      <c r="E147">
        <v>0.6994058492832651</v>
      </c>
      <c r="F147">
        <v>1287.750229</v>
      </c>
      <c r="G147">
        <v>0.7025703891699194</v>
      </c>
    </row>
    <row r="148" spans="1:7">
      <c r="A148" t="s">
        <v>33</v>
      </c>
      <c r="B148">
        <v>3</v>
      </c>
      <c r="C148">
        <v>1</v>
      </c>
      <c r="D148">
        <v>6.074756333333333</v>
      </c>
      <c r="E148">
        <v>0.04235051903833857</v>
      </c>
      <c r="F148">
        <v>18.224269</v>
      </c>
      <c r="G148">
        <v>0.05929810766665904</v>
      </c>
    </row>
    <row r="149" spans="1:7">
      <c r="A149" t="s">
        <v>455</v>
      </c>
      <c r="B149">
        <v>3</v>
      </c>
      <c r="C149">
        <v>1</v>
      </c>
      <c r="D149">
        <v>0.7082566666666666</v>
      </c>
      <c r="E149">
        <v>0.01189206120779433</v>
      </c>
      <c r="F149">
        <v>2.12477</v>
      </c>
      <c r="G149">
        <v>0.01192836491319154</v>
      </c>
    </row>
    <row r="150" spans="1:7">
      <c r="A150" t="s">
        <v>34</v>
      </c>
      <c r="B150">
        <v>3</v>
      </c>
      <c r="C150">
        <v>1</v>
      </c>
      <c r="D150">
        <v>0.329131</v>
      </c>
      <c r="E150">
        <v>0.0547041709982291</v>
      </c>
      <c r="F150">
        <v>0.9873930000000001</v>
      </c>
      <c r="G150">
        <v>0.07820427951678061</v>
      </c>
    </row>
    <row r="151" spans="1:7">
      <c r="A151" t="s">
        <v>36</v>
      </c>
      <c r="B151">
        <v>3</v>
      </c>
      <c r="C151">
        <v>1</v>
      </c>
      <c r="D151">
        <v>31.02214</v>
      </c>
      <c r="E151">
        <v>0.1150370637422974</v>
      </c>
      <c r="F151">
        <v>93.06641999999999</v>
      </c>
      <c r="G151">
        <v>0.1157367912951761</v>
      </c>
    </row>
    <row r="152" spans="1:7">
      <c r="A152" t="s">
        <v>46</v>
      </c>
      <c r="B152">
        <v>3</v>
      </c>
      <c r="C152">
        <v>1</v>
      </c>
      <c r="D152">
        <v>0.08739166666666666</v>
      </c>
      <c r="E152">
        <v>0.0002614680533974142</v>
      </c>
      <c r="F152">
        <v>0.262175</v>
      </c>
      <c r="G152">
        <v>0.0002697530322015679</v>
      </c>
    </row>
    <row r="153" spans="1:7">
      <c r="A153" t="s">
        <v>237</v>
      </c>
      <c r="B153">
        <v>3</v>
      </c>
      <c r="C153">
        <v>1</v>
      </c>
      <c r="D153">
        <v>1.658838</v>
      </c>
      <c r="E153">
        <v>0.06083785613303767</v>
      </c>
      <c r="F153">
        <v>4.976514</v>
      </c>
      <c r="G153">
        <v>0.07421317737490037</v>
      </c>
    </row>
    <row r="154" spans="1:7">
      <c r="A154" t="s">
        <v>1017</v>
      </c>
      <c r="B154">
        <v>3</v>
      </c>
      <c r="C154">
        <v>1</v>
      </c>
      <c r="D154">
        <v>13.255297</v>
      </c>
      <c r="E154">
        <v>0.6140790366638432</v>
      </c>
      <c r="F154">
        <v>39.765891</v>
      </c>
      <c r="G154">
        <v>0.6140790366638433</v>
      </c>
    </row>
    <row r="155" spans="1:7">
      <c r="A155" t="s">
        <v>39</v>
      </c>
      <c r="B155">
        <v>3</v>
      </c>
      <c r="C155">
        <v>1</v>
      </c>
      <c r="D155">
        <v>0.9639546666666666</v>
      </c>
      <c r="E155">
        <v>0.1219703241777408</v>
      </c>
      <c r="F155">
        <v>2.891864</v>
      </c>
      <c r="G155">
        <v>0.1441534454991603</v>
      </c>
    </row>
    <row r="156" spans="1:7">
      <c r="A156" t="s">
        <v>235</v>
      </c>
      <c r="B156">
        <v>3</v>
      </c>
      <c r="C156">
        <v>1</v>
      </c>
      <c r="D156">
        <v>11.194306</v>
      </c>
      <c r="E156">
        <v>0.3108717119390497</v>
      </c>
      <c r="F156">
        <v>33.582918</v>
      </c>
      <c r="G156">
        <v>0.3483272993482625</v>
      </c>
    </row>
    <row r="157" spans="1:7">
      <c r="A157" t="s">
        <v>41</v>
      </c>
      <c r="B157">
        <v>3</v>
      </c>
      <c r="C157">
        <v>1</v>
      </c>
      <c r="D157">
        <v>1.798348</v>
      </c>
      <c r="E157">
        <v>0.07912291345174399</v>
      </c>
      <c r="F157">
        <v>5.395044</v>
      </c>
      <c r="G157">
        <v>0.0846397384802451</v>
      </c>
    </row>
    <row r="158" spans="1:7">
      <c r="A158" t="s">
        <v>43</v>
      </c>
      <c r="B158">
        <v>3</v>
      </c>
      <c r="C158">
        <v>1</v>
      </c>
      <c r="D158">
        <v>1.877518333333333</v>
      </c>
      <c r="E158">
        <v>0.005369407501157859</v>
      </c>
      <c r="F158">
        <v>5.632555</v>
      </c>
      <c r="G158">
        <v>0.007788040265941673</v>
      </c>
    </row>
    <row r="159" spans="1:7">
      <c r="A159" t="s">
        <v>45</v>
      </c>
      <c r="B159">
        <v>3</v>
      </c>
      <c r="C159">
        <v>1</v>
      </c>
      <c r="D159">
        <v>0.259518</v>
      </c>
      <c r="E159">
        <v>0.0006857735200548696</v>
      </c>
      <c r="F159">
        <v>0.778554</v>
      </c>
      <c r="G159">
        <v>0.0009679868795190599</v>
      </c>
    </row>
    <row r="160" spans="1:7">
      <c r="A160" t="s">
        <v>253</v>
      </c>
      <c r="B160">
        <v>3</v>
      </c>
      <c r="C160">
        <v>1</v>
      </c>
      <c r="D160">
        <v>3.203971333333334</v>
      </c>
      <c r="E160">
        <v>0.1879157149422131</v>
      </c>
      <c r="F160">
        <v>9.611914000000001</v>
      </c>
      <c r="G160">
        <v>0.2115685959751378</v>
      </c>
    </row>
    <row r="161" spans="1:7">
      <c r="A161" t="s">
        <v>156</v>
      </c>
      <c r="B161">
        <v>3</v>
      </c>
      <c r="C161">
        <v>1</v>
      </c>
      <c r="D161">
        <v>0.2929273333333333</v>
      </c>
      <c r="E161">
        <v>0.09922715727228126</v>
      </c>
      <c r="F161">
        <v>0.878782</v>
      </c>
      <c r="G161">
        <v>0.1198564856943962</v>
      </c>
    </row>
    <row r="162" spans="1:7">
      <c r="A162" t="s">
        <v>188</v>
      </c>
      <c r="B162">
        <v>3</v>
      </c>
      <c r="C162">
        <v>1</v>
      </c>
      <c r="D162">
        <v>123.2271806666667</v>
      </c>
      <c r="E162">
        <v>0.1538401671894572</v>
      </c>
      <c r="F162">
        <v>369.681542</v>
      </c>
      <c r="G162">
        <v>0.1730636668098331</v>
      </c>
    </row>
    <row r="163" spans="1:7">
      <c r="A163" t="s">
        <v>271</v>
      </c>
      <c r="B163">
        <v>3</v>
      </c>
      <c r="C163">
        <v>1</v>
      </c>
      <c r="D163">
        <v>0.3700483333333333</v>
      </c>
      <c r="E163">
        <v>0.001446038961210324</v>
      </c>
      <c r="F163">
        <v>1.110145</v>
      </c>
      <c r="G163">
        <v>0.001457023963616936</v>
      </c>
    </row>
    <row r="164" spans="1:7">
      <c r="A164" t="s">
        <v>299</v>
      </c>
      <c r="B164">
        <v>3</v>
      </c>
      <c r="C164">
        <v>1</v>
      </c>
      <c r="D164">
        <v>0.226146</v>
      </c>
      <c r="E164">
        <v>0.008022488101775737</v>
      </c>
      <c r="F164">
        <v>0.678438</v>
      </c>
      <c r="G164">
        <v>0.00998178338289174</v>
      </c>
    </row>
    <row r="165" spans="1:7">
      <c r="A165" t="s">
        <v>329</v>
      </c>
      <c r="B165">
        <v>3</v>
      </c>
      <c r="C165">
        <v>1</v>
      </c>
      <c r="D165">
        <v>24.81452533333334</v>
      </c>
      <c r="E165">
        <v>0.4498745377770991</v>
      </c>
      <c r="F165">
        <v>74.44357600000001</v>
      </c>
      <c r="G165">
        <v>0.4622625154249573</v>
      </c>
    </row>
    <row r="166" spans="1:7">
      <c r="A166" t="s">
        <v>340</v>
      </c>
      <c r="B166">
        <v>3</v>
      </c>
      <c r="C166">
        <v>1</v>
      </c>
      <c r="D166">
        <v>6.363122</v>
      </c>
      <c r="E166">
        <v>0.1238675608825956</v>
      </c>
      <c r="F166">
        <v>19.089366</v>
      </c>
      <c r="G166">
        <v>0.1299298212728386</v>
      </c>
    </row>
    <row r="167" spans="1:7">
      <c r="A167" t="s">
        <v>167</v>
      </c>
      <c r="B167">
        <v>3</v>
      </c>
      <c r="C167">
        <v>1</v>
      </c>
      <c r="D167">
        <v>3.753990333333333</v>
      </c>
      <c r="E167">
        <v>0.08734678983045589</v>
      </c>
      <c r="F167">
        <v>11.261971</v>
      </c>
      <c r="G167">
        <v>0.1002574456167389</v>
      </c>
    </row>
    <row r="168" spans="1:7">
      <c r="A168" t="s">
        <v>174</v>
      </c>
      <c r="B168">
        <v>3</v>
      </c>
      <c r="C168">
        <v>1</v>
      </c>
      <c r="D168">
        <v>5.316425333333333</v>
      </c>
      <c r="E168">
        <v>0.06583813734818843</v>
      </c>
      <c r="F168">
        <v>15.949276</v>
      </c>
      <c r="G168">
        <v>0.07590008909599709</v>
      </c>
    </row>
    <row r="169" spans="1:7">
      <c r="A169" t="s">
        <v>278</v>
      </c>
      <c r="B169">
        <v>3</v>
      </c>
      <c r="C169">
        <v>1</v>
      </c>
      <c r="D169">
        <v>158.2207856666667</v>
      </c>
      <c r="E169">
        <v>0.3253701810402596</v>
      </c>
      <c r="F169">
        <v>474.662357</v>
      </c>
      <c r="G169">
        <v>0.3455828031989789</v>
      </c>
    </row>
    <row r="170" spans="1:7">
      <c r="A170" t="s">
        <v>356</v>
      </c>
      <c r="B170">
        <v>3</v>
      </c>
      <c r="C170">
        <v>1</v>
      </c>
      <c r="D170">
        <v>172.4578476666667</v>
      </c>
      <c r="E170">
        <v>0.1679905152328583</v>
      </c>
      <c r="F170">
        <v>517.373543</v>
      </c>
      <c r="G170">
        <v>0.1853311271597113</v>
      </c>
    </row>
    <row r="171" spans="1:7">
      <c r="A171" t="s">
        <v>344</v>
      </c>
      <c r="B171">
        <v>3</v>
      </c>
      <c r="C171">
        <v>1</v>
      </c>
      <c r="D171">
        <v>7.353631333333333</v>
      </c>
      <c r="E171">
        <v>0.08061015143923474</v>
      </c>
      <c r="F171">
        <v>22.060894</v>
      </c>
      <c r="G171">
        <v>0.0813054532040661</v>
      </c>
    </row>
    <row r="172" spans="1:7">
      <c r="A172" t="s">
        <v>186</v>
      </c>
      <c r="B172">
        <v>3</v>
      </c>
      <c r="C172">
        <v>1</v>
      </c>
      <c r="D172">
        <v>1.040346</v>
      </c>
      <c r="E172">
        <v>0.03883909262506193</v>
      </c>
      <c r="F172">
        <v>3.121038</v>
      </c>
      <c r="G172">
        <v>0.04132401265974379</v>
      </c>
    </row>
    <row r="173" spans="1:7">
      <c r="A173" t="s">
        <v>338</v>
      </c>
      <c r="B173">
        <v>3</v>
      </c>
      <c r="C173">
        <v>1</v>
      </c>
      <c r="D173">
        <v>480.7937623333332</v>
      </c>
      <c r="E173">
        <v>0.4746674992437352</v>
      </c>
      <c r="F173">
        <v>1442.381287</v>
      </c>
      <c r="G173">
        <v>0.4825300098569674</v>
      </c>
    </row>
    <row r="174" spans="1:7">
      <c r="A174" t="s">
        <v>1023</v>
      </c>
      <c r="B174">
        <v>3</v>
      </c>
      <c r="C174">
        <v>1</v>
      </c>
      <c r="D174">
        <v>1.029155333333333</v>
      </c>
      <c r="E174">
        <v>0.3139325778261412</v>
      </c>
      <c r="F174">
        <v>3.087466</v>
      </c>
      <c r="G174">
        <v>0.3139325778261411</v>
      </c>
    </row>
    <row r="175" spans="1:7">
      <c r="A175" t="s">
        <v>273</v>
      </c>
      <c r="B175">
        <v>3</v>
      </c>
      <c r="C175">
        <v>1</v>
      </c>
      <c r="D175">
        <v>0.2226363333333334</v>
      </c>
      <c r="E175">
        <v>0.04952291186052568</v>
      </c>
      <c r="F175">
        <v>0.6679090000000001</v>
      </c>
      <c r="G175">
        <v>0.06014034599277012</v>
      </c>
    </row>
    <row r="176" spans="1:7">
      <c r="A176" t="s">
        <v>1021</v>
      </c>
      <c r="B176">
        <v>3</v>
      </c>
      <c r="C176">
        <v>1</v>
      </c>
      <c r="D176">
        <v>71.221232</v>
      </c>
      <c r="E176">
        <v>0.5529902050852</v>
      </c>
      <c r="F176">
        <v>213.663696</v>
      </c>
      <c r="G176">
        <v>0.5536244601037069</v>
      </c>
    </row>
    <row r="177" spans="1:7">
      <c r="A177" t="s">
        <v>358</v>
      </c>
      <c r="B177">
        <v>3</v>
      </c>
      <c r="C177">
        <v>1</v>
      </c>
      <c r="D177">
        <v>2277.680419666667</v>
      </c>
      <c r="E177">
        <v>0.415988673554357</v>
      </c>
      <c r="F177">
        <v>6833.041259000001</v>
      </c>
      <c r="G177">
        <v>0.4214180989705492</v>
      </c>
    </row>
    <row r="178" spans="1:7">
      <c r="A178" t="s">
        <v>173</v>
      </c>
      <c r="B178">
        <v>3</v>
      </c>
      <c r="C178">
        <v>1</v>
      </c>
      <c r="D178">
        <v>0.8382229999999998</v>
      </c>
      <c r="E178">
        <v>0.003130029615738932</v>
      </c>
      <c r="F178">
        <v>2.514669</v>
      </c>
      <c r="G178">
        <v>0.00441719533972857</v>
      </c>
    </row>
    <row r="179" spans="1:7">
      <c r="A179" t="s">
        <v>368</v>
      </c>
      <c r="B179">
        <v>3</v>
      </c>
      <c r="C179">
        <v>1</v>
      </c>
      <c r="D179">
        <v>1.040679</v>
      </c>
      <c r="E179">
        <v>0.002613685694352357</v>
      </c>
      <c r="F179">
        <v>3.122037</v>
      </c>
      <c r="G179">
        <v>0.003860397331719051</v>
      </c>
    </row>
    <row r="180" spans="1:7">
      <c r="A180" t="s">
        <v>178</v>
      </c>
      <c r="B180">
        <v>3</v>
      </c>
      <c r="C180">
        <v>1</v>
      </c>
      <c r="D180">
        <v>12.19019366666667</v>
      </c>
      <c r="E180">
        <v>0.09870102913188543</v>
      </c>
      <c r="F180">
        <v>36.570581</v>
      </c>
      <c r="G180">
        <v>0.1098758607275136</v>
      </c>
    </row>
    <row r="181" spans="1:7">
      <c r="A181" t="s">
        <v>140</v>
      </c>
      <c r="B181">
        <v>3</v>
      </c>
      <c r="C181">
        <v>1</v>
      </c>
      <c r="D181">
        <v>9.198886666666667</v>
      </c>
      <c r="E181">
        <v>0.07392739308584499</v>
      </c>
      <c r="F181">
        <v>27.59666</v>
      </c>
      <c r="G181">
        <v>0.07706956333607383</v>
      </c>
    </row>
    <row r="182" spans="1:7">
      <c r="A182" t="s">
        <v>280</v>
      </c>
      <c r="B182">
        <v>3</v>
      </c>
      <c r="C182">
        <v>1</v>
      </c>
      <c r="D182">
        <v>54.291675</v>
      </c>
      <c r="E182">
        <v>0.1684282851044455</v>
      </c>
      <c r="F182">
        <v>162.875025</v>
      </c>
      <c r="G182">
        <v>0.1893751091275716</v>
      </c>
    </row>
    <row r="183" spans="1:7">
      <c r="A183" t="s">
        <v>259</v>
      </c>
      <c r="B183">
        <v>3</v>
      </c>
      <c r="C183">
        <v>1</v>
      </c>
      <c r="D183">
        <v>135.4992116666667</v>
      </c>
      <c r="E183">
        <v>0.167194491092333</v>
      </c>
      <c r="F183">
        <v>406.497635</v>
      </c>
      <c r="G183">
        <v>0.1852643836168829</v>
      </c>
    </row>
    <row r="184" spans="1:7">
      <c r="A184" t="s">
        <v>267</v>
      </c>
      <c r="B184">
        <v>3</v>
      </c>
      <c r="C184">
        <v>1</v>
      </c>
      <c r="D184">
        <v>17.96043566666667</v>
      </c>
      <c r="E184">
        <v>0.2234657662348353</v>
      </c>
      <c r="F184">
        <v>53.881307</v>
      </c>
      <c r="G184">
        <v>0.2751614163272688</v>
      </c>
    </row>
    <row r="185" spans="1:7">
      <c r="A185" t="s">
        <v>349</v>
      </c>
      <c r="B185">
        <v>3</v>
      </c>
      <c r="C185">
        <v>1</v>
      </c>
      <c r="D185">
        <v>0.08022633333333333</v>
      </c>
      <c r="E185">
        <v>0.008074819817169055</v>
      </c>
      <c r="F185">
        <v>0.240679</v>
      </c>
      <c r="G185">
        <v>0.008526360780844729</v>
      </c>
    </row>
    <row r="186" spans="1:7">
      <c r="A186" t="s">
        <v>294</v>
      </c>
      <c r="B186">
        <v>3</v>
      </c>
      <c r="C186">
        <v>1</v>
      </c>
      <c r="D186">
        <v>231.1438243333334</v>
      </c>
      <c r="E186">
        <v>0.3035203473119804</v>
      </c>
      <c r="F186">
        <v>693.4314730000001</v>
      </c>
      <c r="G186">
        <v>0.3050144906955385</v>
      </c>
    </row>
    <row r="187" spans="1:7">
      <c r="A187" t="s">
        <v>293</v>
      </c>
      <c r="B187">
        <v>3</v>
      </c>
      <c r="C187">
        <v>1</v>
      </c>
      <c r="D187">
        <v>3.002848666666667</v>
      </c>
      <c r="E187">
        <v>0.1025020650786538</v>
      </c>
      <c r="F187">
        <v>9.008546000000001</v>
      </c>
      <c r="G187">
        <v>0.1187964136576422</v>
      </c>
    </row>
    <row r="188" spans="1:7">
      <c r="A188" t="s">
        <v>190</v>
      </c>
      <c r="B188">
        <v>3</v>
      </c>
      <c r="C188">
        <v>1</v>
      </c>
      <c r="D188">
        <v>0.8200513333333332</v>
      </c>
      <c r="E188">
        <v>0.01271098917982519</v>
      </c>
      <c r="F188">
        <v>2.460154</v>
      </c>
      <c r="G188">
        <v>0.01538828110755687</v>
      </c>
    </row>
    <row r="189" spans="1:7">
      <c r="A189" t="s">
        <v>365</v>
      </c>
      <c r="B189">
        <v>3</v>
      </c>
      <c r="C189">
        <v>1</v>
      </c>
      <c r="D189">
        <v>6.010791999999999</v>
      </c>
      <c r="E189">
        <v>0.1853058838000238</v>
      </c>
      <c r="F189">
        <v>18.032376</v>
      </c>
      <c r="G189">
        <v>0.2078707885889801</v>
      </c>
    </row>
    <row r="190" spans="1:7">
      <c r="A190" t="s">
        <v>296</v>
      </c>
      <c r="B190">
        <v>3</v>
      </c>
      <c r="C190">
        <v>1</v>
      </c>
      <c r="D190">
        <v>32.43628433333333</v>
      </c>
      <c r="E190">
        <v>0.1521207802519518</v>
      </c>
      <c r="F190">
        <v>97.308853</v>
      </c>
      <c r="G190">
        <v>0.1526069159035728</v>
      </c>
    </row>
    <row r="191" spans="1:7">
      <c r="A191" t="s">
        <v>309</v>
      </c>
      <c r="B191">
        <v>3</v>
      </c>
      <c r="C191">
        <v>1</v>
      </c>
      <c r="D191">
        <v>1.077851333333333</v>
      </c>
      <c r="E191">
        <v>0.02094529102646072</v>
      </c>
      <c r="F191">
        <v>3.233554</v>
      </c>
      <c r="G191">
        <v>0.02413055268438158</v>
      </c>
    </row>
    <row r="192" spans="1:7">
      <c r="A192" t="s">
        <v>308</v>
      </c>
      <c r="B192">
        <v>3</v>
      </c>
      <c r="C192">
        <v>1</v>
      </c>
      <c r="D192">
        <v>2.659269</v>
      </c>
      <c r="E192">
        <v>0.06508744826073327</v>
      </c>
      <c r="F192">
        <v>7.977807</v>
      </c>
      <c r="G192">
        <v>0.06662356100942565</v>
      </c>
    </row>
    <row r="193" spans="1:7">
      <c r="A193" t="s">
        <v>322</v>
      </c>
      <c r="B193">
        <v>3</v>
      </c>
      <c r="C193">
        <v>1</v>
      </c>
      <c r="D193">
        <v>13.802866</v>
      </c>
      <c r="E193">
        <v>0.1332679147340328</v>
      </c>
      <c r="F193">
        <v>41.408598</v>
      </c>
      <c r="G193">
        <v>0.1344754654293847</v>
      </c>
    </row>
    <row r="194" spans="1:7">
      <c r="A194" t="s">
        <v>301</v>
      </c>
      <c r="B194">
        <v>3</v>
      </c>
      <c r="C194">
        <v>1</v>
      </c>
      <c r="D194">
        <v>0.439076</v>
      </c>
      <c r="E194">
        <v>0.04972010669967782</v>
      </c>
      <c r="F194">
        <v>1.317228</v>
      </c>
      <c r="G194">
        <v>0.05041325590911783</v>
      </c>
    </row>
    <row r="195" spans="1:7">
      <c r="A195" t="s">
        <v>288</v>
      </c>
      <c r="B195">
        <v>3</v>
      </c>
      <c r="C195">
        <v>1</v>
      </c>
      <c r="D195">
        <v>0.922171</v>
      </c>
      <c r="E195">
        <v>0.03275761702190743</v>
      </c>
      <c r="F195">
        <v>2.766513</v>
      </c>
      <c r="G195">
        <v>0.04627750376721199</v>
      </c>
    </row>
    <row r="196" spans="1:7">
      <c r="A196" t="s">
        <v>895</v>
      </c>
      <c r="B196">
        <v>3</v>
      </c>
      <c r="C196">
        <v>1</v>
      </c>
      <c r="D196">
        <v>0.6909553333333333</v>
      </c>
      <c r="E196">
        <v>0.06882815202262757</v>
      </c>
      <c r="F196">
        <v>2.072866</v>
      </c>
      <c r="G196">
        <v>0.0723610752957457</v>
      </c>
    </row>
    <row r="197" spans="1:7">
      <c r="A197" t="s">
        <v>256</v>
      </c>
      <c r="B197">
        <v>3</v>
      </c>
      <c r="C197">
        <v>1</v>
      </c>
      <c r="D197">
        <v>0.4644666666666666</v>
      </c>
      <c r="E197">
        <v>0.1488427619465438</v>
      </c>
      <c r="F197">
        <v>1.3934</v>
      </c>
      <c r="G197">
        <v>0.1703685617061505</v>
      </c>
    </row>
    <row r="198" spans="1:7">
      <c r="A198" t="s">
        <v>281</v>
      </c>
      <c r="B198">
        <v>3</v>
      </c>
      <c r="C198">
        <v>1</v>
      </c>
      <c r="D198">
        <v>0.5962843333333333</v>
      </c>
      <c r="E198">
        <v>0.1202062435576607</v>
      </c>
      <c r="F198">
        <v>1.788853</v>
      </c>
      <c r="G198">
        <v>0.1290698494102235</v>
      </c>
    </row>
    <row r="199" spans="1:7">
      <c r="A199" t="s">
        <v>399</v>
      </c>
      <c r="B199">
        <v>3</v>
      </c>
      <c r="C199">
        <v>1</v>
      </c>
      <c r="D199">
        <v>53.86820233333334</v>
      </c>
      <c r="E199">
        <v>0.3382024411467828</v>
      </c>
      <c r="F199">
        <v>161.604607</v>
      </c>
      <c r="G199">
        <v>0.3384598471449578</v>
      </c>
    </row>
    <row r="200" spans="1:7">
      <c r="A200" t="s">
        <v>187</v>
      </c>
      <c r="B200">
        <v>3</v>
      </c>
      <c r="C200">
        <v>1</v>
      </c>
      <c r="D200">
        <v>1.820947666666666</v>
      </c>
      <c r="E200">
        <v>0.0329659045025792</v>
      </c>
      <c r="F200">
        <v>5.462842999999999</v>
      </c>
      <c r="G200">
        <v>0.04546459186482997</v>
      </c>
    </row>
    <row r="201" spans="1:7">
      <c r="A201" t="s">
        <v>1020</v>
      </c>
      <c r="B201">
        <v>3</v>
      </c>
      <c r="C201">
        <v>1</v>
      </c>
      <c r="D201">
        <v>61.25890366666667</v>
      </c>
      <c r="E201">
        <v>0.4541039198824383</v>
      </c>
      <c r="F201">
        <v>183.776711</v>
      </c>
      <c r="G201">
        <v>0.4541039198824383</v>
      </c>
    </row>
    <row r="202" spans="1:7">
      <c r="A202" t="s">
        <v>282</v>
      </c>
      <c r="B202">
        <v>3</v>
      </c>
      <c r="C202">
        <v>1</v>
      </c>
      <c r="D202">
        <v>4.697360666666667</v>
      </c>
      <c r="E202">
        <v>0.005335812729570534</v>
      </c>
      <c r="F202">
        <v>14.092082</v>
      </c>
      <c r="G202">
        <v>0.005459829216389058</v>
      </c>
    </row>
    <row r="203" spans="1:7">
      <c r="A203" t="s">
        <v>275</v>
      </c>
      <c r="B203">
        <v>3</v>
      </c>
      <c r="C203">
        <v>1</v>
      </c>
      <c r="D203">
        <v>14.38574166666667</v>
      </c>
      <c r="E203">
        <v>0.1097797468348313</v>
      </c>
      <c r="F203">
        <v>43.157225</v>
      </c>
      <c r="G203">
        <v>0.1151918462459805</v>
      </c>
    </row>
    <row r="204" spans="1:7">
      <c r="A204" t="s">
        <v>1019</v>
      </c>
      <c r="B204">
        <v>3</v>
      </c>
      <c r="C204">
        <v>1</v>
      </c>
      <c r="D204">
        <v>5.107486666666667</v>
      </c>
      <c r="E204">
        <v>0.7097214044984388</v>
      </c>
      <c r="F204">
        <v>15.32246</v>
      </c>
      <c r="G204">
        <v>0.7097214044984388</v>
      </c>
    </row>
    <row r="205" spans="1:7">
      <c r="A205" t="s">
        <v>345</v>
      </c>
      <c r="B205">
        <v>3</v>
      </c>
      <c r="C205">
        <v>1</v>
      </c>
      <c r="D205">
        <v>2.220141666666667</v>
      </c>
      <c r="E205">
        <v>0.09508311814953165</v>
      </c>
      <c r="F205">
        <v>6.660425</v>
      </c>
      <c r="G205">
        <v>0.1043478635511574</v>
      </c>
    </row>
    <row r="206" spans="1:7">
      <c r="A206" t="s">
        <v>287</v>
      </c>
      <c r="B206">
        <v>3</v>
      </c>
      <c r="C206">
        <v>1</v>
      </c>
      <c r="D206">
        <v>57.19933366666667</v>
      </c>
      <c r="E206">
        <v>0.1642051043576192</v>
      </c>
      <c r="F206">
        <v>171.598001</v>
      </c>
      <c r="G206">
        <v>0.1777839313790954</v>
      </c>
    </row>
    <row r="207" spans="1:7">
      <c r="A207" t="s">
        <v>351</v>
      </c>
      <c r="B207">
        <v>3</v>
      </c>
      <c r="C207">
        <v>1</v>
      </c>
      <c r="D207">
        <v>0.09900866666666668</v>
      </c>
      <c r="E207">
        <v>0.0002893140724378751</v>
      </c>
      <c r="F207">
        <v>0.297026</v>
      </c>
      <c r="G207">
        <v>0.0003834100042975983</v>
      </c>
    </row>
    <row r="208" spans="1:7">
      <c r="A208" t="s">
        <v>303</v>
      </c>
      <c r="B208">
        <v>3</v>
      </c>
      <c r="C208">
        <v>1</v>
      </c>
      <c r="D208">
        <v>9.052525333333334</v>
      </c>
      <c r="E208">
        <v>0.07053883927621295</v>
      </c>
      <c r="F208">
        <v>27.157576</v>
      </c>
      <c r="G208">
        <v>0.07972345516022698</v>
      </c>
    </row>
    <row r="209" spans="1:7">
      <c r="A209" t="s">
        <v>175</v>
      </c>
      <c r="B209">
        <v>3</v>
      </c>
      <c r="C209">
        <v>1</v>
      </c>
      <c r="D209">
        <v>1.063633</v>
      </c>
      <c r="E209">
        <v>0.2648097419541993</v>
      </c>
      <c r="F209">
        <v>3.190899</v>
      </c>
      <c r="G209">
        <v>0.265714123689801</v>
      </c>
    </row>
    <row r="210" spans="1:7">
      <c r="A210" t="s">
        <v>346</v>
      </c>
      <c r="B210">
        <v>3</v>
      </c>
      <c r="C210">
        <v>1</v>
      </c>
      <c r="D210">
        <v>43.701772</v>
      </c>
      <c r="E210">
        <v>0.2489751822685318</v>
      </c>
      <c r="F210">
        <v>131.105316</v>
      </c>
      <c r="G210">
        <v>0.2620743742913185</v>
      </c>
    </row>
    <row r="211" spans="1:7">
      <c r="A211" t="s">
        <v>276</v>
      </c>
      <c r="B211">
        <v>3</v>
      </c>
      <c r="C211">
        <v>1</v>
      </c>
      <c r="D211">
        <v>188.9396033333333</v>
      </c>
      <c r="E211">
        <v>0.1260798556444414</v>
      </c>
      <c r="F211">
        <v>566.81881</v>
      </c>
      <c r="G211">
        <v>0.1305990002424397</v>
      </c>
    </row>
    <row r="212" spans="1:7">
      <c r="A212" t="s">
        <v>385</v>
      </c>
      <c r="B212">
        <v>3</v>
      </c>
      <c r="C212">
        <v>1</v>
      </c>
      <c r="D212">
        <v>3.44614</v>
      </c>
      <c r="E212">
        <v>0.4164540606951696</v>
      </c>
      <c r="F212">
        <v>10.33842</v>
      </c>
      <c r="G212">
        <v>0.4280256390935731</v>
      </c>
    </row>
    <row r="213" spans="1:7">
      <c r="A213" t="s">
        <v>319</v>
      </c>
      <c r="B213">
        <v>3</v>
      </c>
      <c r="C213">
        <v>1</v>
      </c>
      <c r="D213">
        <v>8.531499666666667</v>
      </c>
      <c r="E213">
        <v>0.1962348236716242</v>
      </c>
      <c r="F213">
        <v>25.594499</v>
      </c>
      <c r="G213">
        <v>0.2228201925726495</v>
      </c>
    </row>
    <row r="214" spans="1:7">
      <c r="A214" t="s">
        <v>1028</v>
      </c>
      <c r="B214">
        <v>3</v>
      </c>
      <c r="C214">
        <v>1</v>
      </c>
      <c r="D214">
        <v>4.289640333333334</v>
      </c>
      <c r="E214">
        <v>0.7728408637085659</v>
      </c>
      <c r="F214">
        <v>12.868921</v>
      </c>
      <c r="G214">
        <v>0.7728408637085659</v>
      </c>
    </row>
    <row r="215" spans="1:7">
      <c r="A215" t="s">
        <v>284</v>
      </c>
      <c r="B215">
        <v>3</v>
      </c>
      <c r="C215">
        <v>1</v>
      </c>
      <c r="D215">
        <v>3.67929</v>
      </c>
      <c r="E215">
        <v>0.5890877336912093</v>
      </c>
      <c r="F215">
        <v>11.03787</v>
      </c>
      <c r="G215">
        <v>0.592385635031946</v>
      </c>
    </row>
    <row r="216" spans="1:7">
      <c r="A216" t="s">
        <v>292</v>
      </c>
      <c r="B216">
        <v>3</v>
      </c>
      <c r="C216">
        <v>1</v>
      </c>
      <c r="D216">
        <v>0.4370873333333334</v>
      </c>
      <c r="E216">
        <v>0.006135745796503949</v>
      </c>
      <c r="F216">
        <v>1.311262</v>
      </c>
      <c r="G216">
        <v>0.008707950472300633</v>
      </c>
    </row>
    <row r="217" spans="1:7">
      <c r="A217" t="s">
        <v>460</v>
      </c>
      <c r="B217">
        <v>3</v>
      </c>
      <c r="C217">
        <v>1</v>
      </c>
      <c r="D217">
        <v>34.693351</v>
      </c>
      <c r="E217">
        <v>0.007565470573609403</v>
      </c>
      <c r="F217">
        <v>104.080053</v>
      </c>
      <c r="G217">
        <v>0.007565562857020888</v>
      </c>
    </row>
    <row r="218" spans="1:7">
      <c r="A218" t="s">
        <v>339</v>
      </c>
      <c r="B218">
        <v>3</v>
      </c>
      <c r="C218">
        <v>1</v>
      </c>
      <c r="D218">
        <v>0.2245723333333334</v>
      </c>
      <c r="E218">
        <v>0.004670955940882942</v>
      </c>
      <c r="F218">
        <v>0.6737170000000001</v>
      </c>
      <c r="G218">
        <v>0.006950677577500422</v>
      </c>
    </row>
    <row r="219" spans="1:7">
      <c r="A219" t="s">
        <v>315</v>
      </c>
      <c r="B219">
        <v>3</v>
      </c>
      <c r="C219">
        <v>1</v>
      </c>
      <c r="D219">
        <v>0.146971</v>
      </c>
      <c r="E219">
        <v>0.0005899210220658763</v>
      </c>
      <c r="F219">
        <v>0.440913</v>
      </c>
      <c r="G219">
        <v>0.0007914530700907476</v>
      </c>
    </row>
    <row r="220" spans="1:7">
      <c r="A220" t="s">
        <v>342</v>
      </c>
      <c r="B220">
        <v>3</v>
      </c>
      <c r="C220">
        <v>1</v>
      </c>
      <c r="D220">
        <v>123.798543</v>
      </c>
      <c r="E220">
        <v>0.03875049181835219</v>
      </c>
      <c r="F220">
        <v>371.395629</v>
      </c>
      <c r="G220">
        <v>0.03875583084124156</v>
      </c>
    </row>
    <row r="221" spans="1:7">
      <c r="A221" t="s">
        <v>295</v>
      </c>
      <c r="B221">
        <v>3</v>
      </c>
      <c r="C221">
        <v>1</v>
      </c>
      <c r="D221">
        <v>24.281263</v>
      </c>
      <c r="E221">
        <v>0.2392994009135417</v>
      </c>
      <c r="F221">
        <v>72.843789</v>
      </c>
      <c r="G221">
        <v>0.2607664888073256</v>
      </c>
    </row>
    <row r="222" spans="1:7">
      <c r="A222" t="s">
        <v>316</v>
      </c>
      <c r="B222">
        <v>3</v>
      </c>
      <c r="C222">
        <v>1</v>
      </c>
      <c r="D222">
        <v>16.06600466666667</v>
      </c>
      <c r="E222">
        <v>0.04760795235012129</v>
      </c>
      <c r="F222">
        <v>48.198014</v>
      </c>
      <c r="G222">
        <v>0.04865935524479072</v>
      </c>
    </row>
    <row r="223" spans="1:7">
      <c r="A223" t="s">
        <v>300</v>
      </c>
      <c r="B223">
        <v>3</v>
      </c>
      <c r="C223">
        <v>1</v>
      </c>
      <c r="D223">
        <v>0.223249</v>
      </c>
      <c r="E223">
        <v>0.0714101028875187</v>
      </c>
      <c r="F223">
        <v>0.669747</v>
      </c>
      <c r="G223">
        <v>0.07965453977606954</v>
      </c>
    </row>
    <row r="224" spans="1:7">
      <c r="A224" t="s">
        <v>466</v>
      </c>
      <c r="B224">
        <v>3</v>
      </c>
      <c r="C224">
        <v>1</v>
      </c>
      <c r="D224">
        <v>36.23297033333333</v>
      </c>
      <c r="E224">
        <v>0.009870850116409273</v>
      </c>
      <c r="F224">
        <v>108.698911</v>
      </c>
      <c r="G224">
        <v>0.009871445381707141</v>
      </c>
    </row>
    <row r="225" spans="1:7">
      <c r="A225" t="s">
        <v>169</v>
      </c>
      <c r="B225">
        <v>3</v>
      </c>
      <c r="C225">
        <v>1</v>
      </c>
      <c r="D225">
        <v>88.25696566666666</v>
      </c>
      <c r="E225">
        <v>0.5071208678108963</v>
      </c>
      <c r="F225">
        <v>264.770897</v>
      </c>
      <c r="G225">
        <v>0.5225410853419253</v>
      </c>
    </row>
    <row r="226" spans="1:7">
      <c r="A226" t="s">
        <v>1029</v>
      </c>
      <c r="B226">
        <v>3</v>
      </c>
      <c r="C226">
        <v>1</v>
      </c>
      <c r="D226">
        <v>0.7874603333333333</v>
      </c>
      <c r="E226">
        <v>0.5023612700672868</v>
      </c>
      <c r="F226">
        <v>2.362381</v>
      </c>
      <c r="G226">
        <v>0.5023612700672868</v>
      </c>
    </row>
    <row r="227" spans="1:7">
      <c r="A227" t="s">
        <v>331</v>
      </c>
      <c r="B227">
        <v>3</v>
      </c>
      <c r="C227">
        <v>1</v>
      </c>
      <c r="D227">
        <v>9.590102333333334</v>
      </c>
      <c r="E227">
        <v>0.06191408843911794</v>
      </c>
      <c r="F227">
        <v>28.770307</v>
      </c>
      <c r="G227">
        <v>0.07164918516594687</v>
      </c>
    </row>
    <row r="228" spans="1:7">
      <c r="A228" t="s">
        <v>367</v>
      </c>
      <c r="B228">
        <v>3</v>
      </c>
      <c r="C228">
        <v>1</v>
      </c>
      <c r="D228">
        <v>8.520483666666667</v>
      </c>
      <c r="E228">
        <v>0.4695671101533824</v>
      </c>
      <c r="F228">
        <v>25.561451</v>
      </c>
      <c r="G228">
        <v>0.4867502987983987</v>
      </c>
    </row>
    <row r="229" spans="1:7">
      <c r="A229" t="s">
        <v>180</v>
      </c>
      <c r="B229">
        <v>3</v>
      </c>
      <c r="C229">
        <v>1</v>
      </c>
      <c r="D229">
        <v>1.140508</v>
      </c>
      <c r="E229">
        <v>0.01805963997105348</v>
      </c>
      <c r="F229">
        <v>3.421524</v>
      </c>
      <c r="G229">
        <v>0.02663495249588539</v>
      </c>
    </row>
    <row r="230" spans="1:7">
      <c r="A230" t="s">
        <v>181</v>
      </c>
      <c r="B230">
        <v>3</v>
      </c>
      <c r="C230">
        <v>1</v>
      </c>
      <c r="D230">
        <v>13.056066</v>
      </c>
      <c r="E230">
        <v>0.08425142455854209</v>
      </c>
      <c r="F230">
        <v>39.168198</v>
      </c>
      <c r="G230">
        <v>0.08467893017827276</v>
      </c>
    </row>
    <row r="231" spans="1:7">
      <c r="A231" t="s">
        <v>335</v>
      </c>
      <c r="B231">
        <v>3</v>
      </c>
      <c r="C231">
        <v>1</v>
      </c>
      <c r="D231">
        <v>4.196470000000001</v>
      </c>
      <c r="E231">
        <v>0.011280192722496</v>
      </c>
      <c r="F231">
        <v>12.58941</v>
      </c>
      <c r="G231">
        <v>0.01139244850991142</v>
      </c>
    </row>
    <row r="232" spans="1:7">
      <c r="A232" t="s">
        <v>168</v>
      </c>
      <c r="B232">
        <v>3</v>
      </c>
      <c r="C232">
        <v>1</v>
      </c>
      <c r="D232">
        <v>2.207955</v>
      </c>
      <c r="E232">
        <v>0.09417080102300804</v>
      </c>
      <c r="F232">
        <v>6.623865</v>
      </c>
      <c r="G232">
        <v>0.1091143650243116</v>
      </c>
    </row>
    <row r="233" spans="1:7">
      <c r="A233" t="s">
        <v>144</v>
      </c>
      <c r="B233">
        <v>3</v>
      </c>
      <c r="C233">
        <v>1</v>
      </c>
      <c r="D233">
        <v>245.0287756666667</v>
      </c>
      <c r="E233">
        <v>0.2068357084841073</v>
      </c>
      <c r="F233">
        <v>735.086327</v>
      </c>
      <c r="G233">
        <v>0.2091366303910096</v>
      </c>
    </row>
    <row r="234" spans="1:7">
      <c r="A234" t="s">
        <v>183</v>
      </c>
      <c r="B234">
        <v>3</v>
      </c>
      <c r="C234">
        <v>1</v>
      </c>
      <c r="D234">
        <v>1.510903333333333</v>
      </c>
      <c r="E234">
        <v>0.006822954940483556</v>
      </c>
      <c r="F234">
        <v>4.53271</v>
      </c>
      <c r="G234">
        <v>0.006974035699447934</v>
      </c>
    </row>
    <row r="235" spans="1:7">
      <c r="A235" t="s">
        <v>393</v>
      </c>
      <c r="B235">
        <v>3</v>
      </c>
      <c r="C235">
        <v>1</v>
      </c>
      <c r="D235">
        <v>277.206945</v>
      </c>
      <c r="E235">
        <v>0.551630954676992</v>
      </c>
      <c r="F235">
        <v>831.6208349999999</v>
      </c>
      <c r="G235">
        <v>0.5528566965057786</v>
      </c>
    </row>
    <row r="236" spans="1:7">
      <c r="A236" t="s">
        <v>896</v>
      </c>
      <c r="B236">
        <v>3</v>
      </c>
      <c r="C236">
        <v>1</v>
      </c>
      <c r="D236">
        <v>3.569643</v>
      </c>
      <c r="E236">
        <v>0.02841355737588224</v>
      </c>
      <c r="F236">
        <v>10.708929</v>
      </c>
      <c r="G236">
        <v>0.02843592642289484</v>
      </c>
    </row>
    <row r="237" spans="1:7">
      <c r="A237" t="s">
        <v>370</v>
      </c>
      <c r="B237">
        <v>3</v>
      </c>
      <c r="C237">
        <v>1</v>
      </c>
      <c r="D237">
        <v>0.1170383333333333</v>
      </c>
      <c r="E237">
        <v>0.01539820474952706</v>
      </c>
      <c r="F237">
        <v>0.351115</v>
      </c>
      <c r="G237">
        <v>0.01631887020796585</v>
      </c>
    </row>
    <row r="238" spans="1:7">
      <c r="A238" t="s">
        <v>939</v>
      </c>
      <c r="B238">
        <v>3</v>
      </c>
      <c r="C238">
        <v>1</v>
      </c>
      <c r="D238">
        <v>2.803461666666667</v>
      </c>
      <c r="E238">
        <v>0.4270602434837766</v>
      </c>
      <c r="F238">
        <v>8.410385</v>
      </c>
      <c r="G238">
        <v>0.4293078908844241</v>
      </c>
    </row>
    <row r="239" spans="1:7">
      <c r="A239" t="s">
        <v>164</v>
      </c>
      <c r="B239">
        <v>3</v>
      </c>
      <c r="C239">
        <v>1</v>
      </c>
      <c r="D239">
        <v>53.64845133333333</v>
      </c>
      <c r="E239">
        <v>0.1597309149023391</v>
      </c>
      <c r="F239">
        <v>160.945354</v>
      </c>
      <c r="G239">
        <v>0.1808569886382574</v>
      </c>
    </row>
    <row r="240" spans="1:7">
      <c r="A240" t="s">
        <v>251</v>
      </c>
      <c r="B240">
        <v>3</v>
      </c>
      <c r="C240">
        <v>1</v>
      </c>
      <c r="D240">
        <v>13.64975333333333</v>
      </c>
      <c r="E240">
        <v>0.2237421366092054</v>
      </c>
      <c r="F240">
        <v>40.94926</v>
      </c>
      <c r="G240">
        <v>0.2314399574952131</v>
      </c>
    </row>
    <row r="241" spans="1:7">
      <c r="A241" t="s">
        <v>171</v>
      </c>
      <c r="B241">
        <v>3</v>
      </c>
      <c r="C241">
        <v>1</v>
      </c>
      <c r="D241">
        <v>3.515855333333333</v>
      </c>
      <c r="E241">
        <v>0.04004584823227627</v>
      </c>
      <c r="F241">
        <v>10.547566</v>
      </c>
      <c r="G241">
        <v>0.05763627978242885</v>
      </c>
    </row>
    <row r="242" spans="1:7">
      <c r="A242" t="s">
        <v>361</v>
      </c>
      <c r="B242">
        <v>3</v>
      </c>
      <c r="C242">
        <v>1</v>
      </c>
      <c r="D242">
        <v>83.455535</v>
      </c>
      <c r="E242">
        <v>0.1662464108092982</v>
      </c>
      <c r="F242">
        <v>250.366605</v>
      </c>
      <c r="G242">
        <v>0.1760770402950531</v>
      </c>
    </row>
    <row r="243" spans="1:7">
      <c r="A243" t="s">
        <v>291</v>
      </c>
      <c r="B243">
        <v>3</v>
      </c>
      <c r="C243">
        <v>1</v>
      </c>
      <c r="D243">
        <v>1774.170247333333</v>
      </c>
      <c r="E243">
        <v>0.5920204821673095</v>
      </c>
      <c r="F243">
        <v>5322.510741999999</v>
      </c>
      <c r="G243">
        <v>0.5952498161172183</v>
      </c>
    </row>
    <row r="244" spans="1:7">
      <c r="A244" t="s">
        <v>363</v>
      </c>
      <c r="B244">
        <v>3</v>
      </c>
      <c r="C244">
        <v>1</v>
      </c>
      <c r="D244">
        <v>142.588219</v>
      </c>
      <c r="E244">
        <v>0.187007559339583</v>
      </c>
      <c r="F244">
        <v>427.7646569999999</v>
      </c>
      <c r="G244">
        <v>0.2008291864955316</v>
      </c>
    </row>
    <row r="245" spans="1:7">
      <c r="A245" t="s">
        <v>327</v>
      </c>
      <c r="B245">
        <v>3</v>
      </c>
      <c r="C245">
        <v>1</v>
      </c>
      <c r="D245">
        <v>3.023327333333333</v>
      </c>
      <c r="E245">
        <v>0.06180485267112943</v>
      </c>
      <c r="F245">
        <v>9.069982</v>
      </c>
      <c r="G245">
        <v>0.08596553548592786</v>
      </c>
    </row>
    <row r="246" spans="1:7">
      <c r="A246" t="s">
        <v>900</v>
      </c>
      <c r="B246">
        <v>3</v>
      </c>
      <c r="C246">
        <v>1</v>
      </c>
      <c r="D246">
        <v>8.738390666666666</v>
      </c>
      <c r="E246">
        <v>0.154859267933798</v>
      </c>
      <c r="F246">
        <v>26.215172</v>
      </c>
      <c r="G246">
        <v>0.1554374098006454</v>
      </c>
    </row>
    <row r="247" spans="1:7">
      <c r="A247" t="s">
        <v>285</v>
      </c>
      <c r="B247">
        <v>3</v>
      </c>
      <c r="C247">
        <v>1</v>
      </c>
      <c r="D247">
        <v>33.397377</v>
      </c>
      <c r="E247">
        <v>0.1242280269258589</v>
      </c>
      <c r="F247">
        <v>100.192131</v>
      </c>
      <c r="G247">
        <v>0.1381220426835457</v>
      </c>
    </row>
    <row r="248" spans="1:7">
      <c r="A248" t="s">
        <v>336</v>
      </c>
      <c r="B248">
        <v>3</v>
      </c>
      <c r="C248">
        <v>1</v>
      </c>
      <c r="D248">
        <v>7.877956999999999</v>
      </c>
      <c r="E248">
        <v>0.1791260291470502</v>
      </c>
      <c r="F248">
        <v>23.633871</v>
      </c>
      <c r="G248">
        <v>0.2023218601899006</v>
      </c>
    </row>
    <row r="249" spans="1:7">
      <c r="A249" t="s">
        <v>330</v>
      </c>
      <c r="B249">
        <v>3</v>
      </c>
      <c r="C249">
        <v>1</v>
      </c>
      <c r="D249">
        <v>1.190724333333333</v>
      </c>
      <c r="E249">
        <v>0.1373791560878719</v>
      </c>
      <c r="F249">
        <v>3.572173</v>
      </c>
      <c r="G249">
        <v>0.154806822403224</v>
      </c>
    </row>
    <row r="250" spans="1:7">
      <c r="A250" t="s">
        <v>179</v>
      </c>
      <c r="B250">
        <v>3</v>
      </c>
      <c r="C250">
        <v>1</v>
      </c>
      <c r="D250">
        <v>1126.315816666666</v>
      </c>
      <c r="E250">
        <v>0.1632923787138769</v>
      </c>
      <c r="F250">
        <v>3378.94745</v>
      </c>
      <c r="G250">
        <v>0.1844484788250161</v>
      </c>
    </row>
    <row r="251" spans="1:7">
      <c r="A251" t="s">
        <v>1022</v>
      </c>
      <c r="B251">
        <v>3</v>
      </c>
      <c r="C251">
        <v>1</v>
      </c>
      <c r="D251">
        <v>16.088838</v>
      </c>
      <c r="E251">
        <v>0.5007745602841344</v>
      </c>
      <c r="F251">
        <v>48.266514</v>
      </c>
      <c r="G251">
        <v>0.5019260398132738</v>
      </c>
    </row>
    <row r="252" spans="1:7">
      <c r="A252" t="s">
        <v>362</v>
      </c>
      <c r="B252">
        <v>3</v>
      </c>
      <c r="C252">
        <v>1</v>
      </c>
      <c r="D252">
        <v>1.183144666666667</v>
      </c>
      <c r="E252">
        <v>0.02605154480037626</v>
      </c>
      <c r="F252">
        <v>3.549434</v>
      </c>
      <c r="G252">
        <v>0.03426724304800335</v>
      </c>
    </row>
    <row r="253" spans="1:7">
      <c r="A253" t="s">
        <v>184</v>
      </c>
      <c r="B253">
        <v>3</v>
      </c>
      <c r="C253">
        <v>1</v>
      </c>
      <c r="D253">
        <v>14.80358166666667</v>
      </c>
      <c r="E253">
        <v>0.1560917715297304</v>
      </c>
      <c r="F253">
        <v>44.410745</v>
      </c>
      <c r="G253">
        <v>0.1785556672933701</v>
      </c>
    </row>
    <row r="254" spans="1:7">
      <c r="A254" t="s">
        <v>142</v>
      </c>
      <c r="B254">
        <v>3</v>
      </c>
      <c r="C254">
        <v>1</v>
      </c>
      <c r="D254">
        <v>0.5657533333333333</v>
      </c>
      <c r="E254">
        <v>0.009410630110843735</v>
      </c>
      <c r="F254">
        <v>1.69726</v>
      </c>
      <c r="G254">
        <v>0.01129956893122519</v>
      </c>
    </row>
    <row r="255" spans="1:7">
      <c r="A255" t="s">
        <v>82</v>
      </c>
      <c r="B255">
        <v>2</v>
      </c>
      <c r="C255">
        <v>0.6666666666666666</v>
      </c>
      <c r="D255">
        <v>0.020777</v>
      </c>
      <c r="E255">
        <v>0.0002118363365263017</v>
      </c>
      <c r="F255">
        <v>0.062331</v>
      </c>
      <c r="G255">
        <v>0.0002243639809734334</v>
      </c>
    </row>
    <row r="256" spans="1:7">
      <c r="A256" t="s">
        <v>83</v>
      </c>
      <c r="B256">
        <v>2</v>
      </c>
      <c r="C256">
        <v>0.6666666666666666</v>
      </c>
      <c r="D256">
        <v>0.6799446666666666</v>
      </c>
      <c r="E256">
        <v>0.08171495512181946</v>
      </c>
      <c r="F256">
        <v>2.039834</v>
      </c>
      <c r="G256">
        <v>0.08617239929439338</v>
      </c>
    </row>
    <row r="257" spans="1:7">
      <c r="A257" t="s">
        <v>323</v>
      </c>
      <c r="B257">
        <v>2</v>
      </c>
      <c r="C257">
        <v>0.6666666666666666</v>
      </c>
      <c r="D257">
        <v>0.1264026666666667</v>
      </c>
      <c r="E257">
        <v>0.0001365985134151518</v>
      </c>
      <c r="F257">
        <v>0.379208</v>
      </c>
      <c r="G257">
        <v>0.0001414201689728462</v>
      </c>
    </row>
    <row r="258" spans="1:7">
      <c r="A258" t="s">
        <v>32</v>
      </c>
      <c r="B258">
        <v>2</v>
      </c>
      <c r="C258">
        <v>0.6666666666666666</v>
      </c>
      <c r="D258">
        <v>0.3329673333333333</v>
      </c>
      <c r="E258">
        <v>0.002446266572933057</v>
      </c>
      <c r="F258">
        <v>0.998902</v>
      </c>
      <c r="G258">
        <v>0.002934537419795469</v>
      </c>
    </row>
    <row r="259" spans="1:7">
      <c r="A259" t="s">
        <v>1120</v>
      </c>
      <c r="B259">
        <v>2</v>
      </c>
      <c r="C259">
        <v>0.6666666666666666</v>
      </c>
      <c r="D259">
        <v>0.04251333333333333</v>
      </c>
      <c r="E259">
        <v>1</v>
      </c>
      <c r="F259">
        <v>0.12754</v>
      </c>
      <c r="G259">
        <v>1</v>
      </c>
    </row>
    <row r="260" spans="1:7">
      <c r="A260" t="s">
        <v>449</v>
      </c>
      <c r="B260">
        <v>2</v>
      </c>
      <c r="C260">
        <v>0.6666666666666666</v>
      </c>
      <c r="D260">
        <v>0.100172</v>
      </c>
      <c r="E260">
        <v>0.00950579428766026</v>
      </c>
      <c r="F260">
        <v>0.300516</v>
      </c>
      <c r="G260">
        <v>0.01223724112588678</v>
      </c>
    </row>
    <row r="261" spans="1:7">
      <c r="A261" t="s">
        <v>387</v>
      </c>
      <c r="B261">
        <v>2</v>
      </c>
      <c r="C261">
        <v>0.6666666666666666</v>
      </c>
      <c r="D261">
        <v>0.1841243333333333</v>
      </c>
      <c r="E261">
        <v>0.1305672554693075</v>
      </c>
      <c r="F261">
        <v>0.552373</v>
      </c>
      <c r="G261">
        <v>0.1661225716092753</v>
      </c>
    </row>
    <row r="262" spans="1:7">
      <c r="A262" t="s">
        <v>250</v>
      </c>
      <c r="B262">
        <v>2</v>
      </c>
      <c r="C262">
        <v>0.6666666666666666</v>
      </c>
      <c r="D262">
        <v>0.3622496666666666</v>
      </c>
      <c r="E262">
        <v>0.0008465762094071585</v>
      </c>
      <c r="F262">
        <v>1.086749</v>
      </c>
      <c r="G262">
        <v>0.0008576714628553975</v>
      </c>
    </row>
    <row r="263" spans="1:7">
      <c r="A263" t="s">
        <v>1027</v>
      </c>
      <c r="B263">
        <v>2</v>
      </c>
      <c r="C263">
        <v>0.6666666666666666</v>
      </c>
      <c r="D263">
        <v>1.110205666666667</v>
      </c>
      <c r="E263">
        <v>0.6363395283744346</v>
      </c>
      <c r="F263">
        <v>3.330617</v>
      </c>
      <c r="G263">
        <v>0.6363395283744346</v>
      </c>
    </row>
    <row r="264" spans="1:7">
      <c r="A264" t="s">
        <v>892</v>
      </c>
      <c r="B264">
        <v>2</v>
      </c>
      <c r="C264">
        <v>0.6666666666666666</v>
      </c>
      <c r="D264">
        <v>0.212767</v>
      </c>
      <c r="E264">
        <v>0.07586468580475066</v>
      </c>
      <c r="F264">
        <v>0.638301</v>
      </c>
      <c r="G264">
        <v>0.08501703334838856</v>
      </c>
    </row>
    <row r="265" spans="1:7">
      <c r="A265" t="s">
        <v>400</v>
      </c>
      <c r="B265">
        <v>2</v>
      </c>
      <c r="C265">
        <v>0.6666666666666666</v>
      </c>
      <c r="D265">
        <v>0.2092486666666667</v>
      </c>
      <c r="E265">
        <v>0.04917876424317944</v>
      </c>
      <c r="F265">
        <v>0.627746</v>
      </c>
      <c r="G265">
        <v>0.04995129369701767</v>
      </c>
    </row>
    <row r="266" spans="1:7">
      <c r="A266" t="s">
        <v>134</v>
      </c>
      <c r="B266">
        <v>2</v>
      </c>
      <c r="C266">
        <v>0.6666666666666666</v>
      </c>
      <c r="D266">
        <v>0.02024033333333333</v>
      </c>
      <c r="E266">
        <v>0.0002150596500103863</v>
      </c>
      <c r="F266">
        <v>0.060721</v>
      </c>
      <c r="G266">
        <v>0.0002832512215310971</v>
      </c>
    </row>
    <row r="267" spans="1:7">
      <c r="A267" t="s">
        <v>48</v>
      </c>
      <c r="B267">
        <v>2</v>
      </c>
      <c r="C267">
        <v>0.6666666666666666</v>
      </c>
      <c r="D267">
        <v>0.22011</v>
      </c>
      <c r="E267">
        <v>0.01985506998639299</v>
      </c>
      <c r="F267">
        <v>0.66033</v>
      </c>
      <c r="G267">
        <v>0.02613413862242421</v>
      </c>
    </row>
    <row r="268" spans="1:7">
      <c r="A268" t="s">
        <v>1107</v>
      </c>
      <c r="B268">
        <v>2</v>
      </c>
      <c r="C268">
        <v>0.6666666666666666</v>
      </c>
      <c r="D268">
        <v>0.2919476666666667</v>
      </c>
      <c r="E268">
        <v>0.4427387186280323</v>
      </c>
      <c r="F268">
        <v>0.875843</v>
      </c>
      <c r="G268">
        <v>0.4427387186280324</v>
      </c>
    </row>
    <row r="269" spans="1:7">
      <c r="A269" t="s">
        <v>1035</v>
      </c>
      <c r="B269">
        <v>2</v>
      </c>
      <c r="C269">
        <v>0.6666666666666666</v>
      </c>
      <c r="D269">
        <v>0.03636133333333334</v>
      </c>
      <c r="E269">
        <v>0.3929425664966427</v>
      </c>
      <c r="F269">
        <v>0.109084</v>
      </c>
      <c r="G269">
        <v>0.3929425664966428</v>
      </c>
    </row>
    <row r="270" spans="1:7">
      <c r="A270" t="s">
        <v>126</v>
      </c>
      <c r="B270">
        <v>2</v>
      </c>
      <c r="C270">
        <v>0.6666666666666666</v>
      </c>
      <c r="D270">
        <v>0.148336</v>
      </c>
      <c r="E270">
        <v>0.0020609753990027</v>
      </c>
      <c r="F270">
        <v>0.445008</v>
      </c>
      <c r="G270">
        <v>0.002966110207289517</v>
      </c>
    </row>
    <row r="271" spans="1:7">
      <c r="A271" t="s">
        <v>1024</v>
      </c>
      <c r="B271">
        <v>2</v>
      </c>
      <c r="C271">
        <v>0.6666666666666666</v>
      </c>
      <c r="D271">
        <v>0.08161500000000001</v>
      </c>
      <c r="E271">
        <v>0.1272361621027524</v>
      </c>
      <c r="F271">
        <v>0.244845</v>
      </c>
      <c r="G271">
        <v>0.1349908203264987</v>
      </c>
    </row>
    <row r="272" spans="1:7">
      <c r="A272" t="s">
        <v>78</v>
      </c>
      <c r="B272">
        <v>2</v>
      </c>
      <c r="C272">
        <v>0.6666666666666666</v>
      </c>
      <c r="D272">
        <v>0.1455233333333333</v>
      </c>
      <c r="E272">
        <v>0.007479962034613753</v>
      </c>
      <c r="F272">
        <v>0.43657</v>
      </c>
      <c r="G272">
        <v>0.009685317797424247</v>
      </c>
    </row>
    <row r="273" spans="1:7">
      <c r="A273" t="s">
        <v>37</v>
      </c>
      <c r="B273">
        <v>2</v>
      </c>
      <c r="C273">
        <v>0.6666666666666666</v>
      </c>
      <c r="D273">
        <v>0.2277316666666667</v>
      </c>
      <c r="E273">
        <v>0.03393829836090777</v>
      </c>
      <c r="F273">
        <v>0.683195</v>
      </c>
      <c r="G273">
        <v>0.04265733409940604</v>
      </c>
    </row>
    <row r="274" spans="1:7">
      <c r="A274" t="s">
        <v>451</v>
      </c>
      <c r="B274">
        <v>2</v>
      </c>
      <c r="C274">
        <v>0.6666666666666666</v>
      </c>
      <c r="D274">
        <v>0.57829</v>
      </c>
      <c r="E274">
        <v>0.1915973781330037</v>
      </c>
      <c r="F274">
        <v>1.73487</v>
      </c>
      <c r="G274">
        <v>0.2224801275733806</v>
      </c>
    </row>
    <row r="275" spans="1:7">
      <c r="A275" t="s">
        <v>402</v>
      </c>
      <c r="B275">
        <v>2</v>
      </c>
      <c r="C275">
        <v>0.6666666666666666</v>
      </c>
      <c r="D275">
        <v>0.1329576666666667</v>
      </c>
      <c r="E275">
        <v>0.02612387333170275</v>
      </c>
      <c r="F275">
        <v>0.398873</v>
      </c>
      <c r="G275">
        <v>0.02801516503341503</v>
      </c>
    </row>
    <row r="276" spans="1:7">
      <c r="A276" t="s">
        <v>357</v>
      </c>
      <c r="B276">
        <v>2</v>
      </c>
      <c r="C276">
        <v>0.6666666666666666</v>
      </c>
      <c r="D276">
        <v>0.078345</v>
      </c>
      <c r="E276">
        <v>0.001206765870829216</v>
      </c>
      <c r="F276">
        <v>0.235035</v>
      </c>
      <c r="G276">
        <v>0.001790582571012367</v>
      </c>
    </row>
    <row r="277" spans="1:7">
      <c r="A277" t="s">
        <v>373</v>
      </c>
      <c r="B277">
        <v>2</v>
      </c>
      <c r="C277">
        <v>0.6666666666666666</v>
      </c>
      <c r="D277">
        <v>0.04451533333333333</v>
      </c>
      <c r="E277">
        <v>0.02858952750617567</v>
      </c>
      <c r="F277">
        <v>0.133546</v>
      </c>
      <c r="G277">
        <v>0.03435172330948062</v>
      </c>
    </row>
    <row r="278" spans="1:7">
      <c r="A278" t="s">
        <v>1012</v>
      </c>
      <c r="B278">
        <v>2</v>
      </c>
      <c r="C278">
        <v>0.6666666666666666</v>
      </c>
      <c r="D278">
        <v>0.3082776666666667</v>
      </c>
      <c r="E278">
        <v>0.5286548363789351</v>
      </c>
      <c r="F278">
        <v>0.924833</v>
      </c>
      <c r="G278">
        <v>0.5286548363789351</v>
      </c>
    </row>
    <row r="279" spans="1:7">
      <c r="A279" t="s">
        <v>60</v>
      </c>
      <c r="B279">
        <v>2</v>
      </c>
      <c r="C279">
        <v>0.6666666666666666</v>
      </c>
      <c r="D279">
        <v>0.160007</v>
      </c>
      <c r="E279">
        <v>0.006237257953166246</v>
      </c>
      <c r="F279">
        <v>0.480021</v>
      </c>
      <c r="G279">
        <v>0.009081488318926405</v>
      </c>
    </row>
    <row r="280" spans="1:7">
      <c r="A280" t="s">
        <v>434</v>
      </c>
      <c r="B280">
        <v>2</v>
      </c>
      <c r="C280">
        <v>0.6666666666666666</v>
      </c>
      <c r="D280">
        <v>0.1227283333333333</v>
      </c>
      <c r="E280">
        <v>0.04877251391288665</v>
      </c>
      <c r="F280">
        <v>0.368185</v>
      </c>
      <c r="G280">
        <v>0.06066972081893288</v>
      </c>
    </row>
    <row r="281" spans="1:7">
      <c r="A281" t="s">
        <v>157</v>
      </c>
      <c r="B281">
        <v>2</v>
      </c>
      <c r="C281">
        <v>0.6666666666666666</v>
      </c>
      <c r="D281">
        <v>0.115013</v>
      </c>
      <c r="E281">
        <v>0.005787252830887944</v>
      </c>
      <c r="F281">
        <v>0.345039</v>
      </c>
      <c r="G281">
        <v>0.006423067202931537</v>
      </c>
    </row>
    <row r="282" spans="1:7">
      <c r="A282" t="s">
        <v>279</v>
      </c>
      <c r="B282">
        <v>2</v>
      </c>
      <c r="C282">
        <v>0.6666666666666666</v>
      </c>
      <c r="D282">
        <v>0.03386633333333334</v>
      </c>
      <c r="E282">
        <v>0.0001492918205198185</v>
      </c>
      <c r="F282">
        <v>0.101599</v>
      </c>
      <c r="G282">
        <v>0.0001818867594650948</v>
      </c>
    </row>
    <row r="283" spans="1:7">
      <c r="A283" t="s">
        <v>318</v>
      </c>
      <c r="B283">
        <v>2</v>
      </c>
      <c r="C283">
        <v>0.6666666666666666</v>
      </c>
      <c r="D283">
        <v>0.4660106666666666</v>
      </c>
      <c r="E283">
        <v>0.002097689857435647</v>
      </c>
      <c r="F283">
        <v>1.398032</v>
      </c>
      <c r="G283">
        <v>0.002171655435302034</v>
      </c>
    </row>
    <row r="284" spans="1:7">
      <c r="A284" t="s">
        <v>247</v>
      </c>
      <c r="B284">
        <v>2</v>
      </c>
      <c r="C284">
        <v>0.6666666666666666</v>
      </c>
      <c r="D284">
        <v>0.06975166666666667</v>
      </c>
      <c r="E284">
        <v>0.0007605552257047901</v>
      </c>
      <c r="F284">
        <v>0.209255</v>
      </c>
      <c r="G284">
        <v>0.001110187135622276</v>
      </c>
    </row>
    <row r="285" spans="1:7">
      <c r="A285" t="s">
        <v>950</v>
      </c>
      <c r="B285">
        <v>2</v>
      </c>
      <c r="C285">
        <v>0.6666666666666666</v>
      </c>
      <c r="D285">
        <v>0.184105</v>
      </c>
      <c r="E285">
        <v>0.2511177916420012</v>
      </c>
      <c r="F285">
        <v>0.552315</v>
      </c>
      <c r="G285">
        <v>0.2511177916420012</v>
      </c>
    </row>
    <row r="286" spans="1:7">
      <c r="A286" t="s">
        <v>290</v>
      </c>
      <c r="B286">
        <v>2</v>
      </c>
      <c r="C286">
        <v>0.6666666666666666</v>
      </c>
      <c r="D286">
        <v>0.7198493333333333</v>
      </c>
      <c r="E286">
        <v>0.07737720779686223</v>
      </c>
      <c r="F286">
        <v>2.159548</v>
      </c>
      <c r="G286">
        <v>0.09264464222781496</v>
      </c>
    </row>
    <row r="287" spans="1:7">
      <c r="A287" t="s">
        <v>99</v>
      </c>
      <c r="B287">
        <v>2</v>
      </c>
      <c r="C287">
        <v>0.6666666666666666</v>
      </c>
      <c r="D287">
        <v>0.8052966666666667</v>
      </c>
      <c r="E287">
        <v>0.0932564668449094</v>
      </c>
      <c r="F287">
        <v>2.41589</v>
      </c>
      <c r="G287">
        <v>0.1152498911253973</v>
      </c>
    </row>
    <row r="288" spans="1:7">
      <c r="A288" t="s">
        <v>1011</v>
      </c>
      <c r="B288">
        <v>2</v>
      </c>
      <c r="C288">
        <v>0.6666666666666666</v>
      </c>
      <c r="D288">
        <v>0.1907416666666667</v>
      </c>
      <c r="E288">
        <v>0.01334887290116399</v>
      </c>
      <c r="F288">
        <v>0.572225</v>
      </c>
      <c r="G288">
        <v>0.01334887290116398</v>
      </c>
    </row>
    <row r="289" spans="1:7">
      <c r="A289" t="s">
        <v>277</v>
      </c>
      <c r="B289">
        <v>2</v>
      </c>
      <c r="C289">
        <v>0.6666666666666666</v>
      </c>
      <c r="D289">
        <v>0.04301333333333333</v>
      </c>
      <c r="E289">
        <v>7.07075389363503E-05</v>
      </c>
      <c r="F289">
        <v>0.12904</v>
      </c>
      <c r="G289">
        <v>8.527254087367168E-05</v>
      </c>
    </row>
    <row r="290" spans="1:7">
      <c r="A290" t="s">
        <v>1009</v>
      </c>
      <c r="B290">
        <v>2</v>
      </c>
      <c r="C290">
        <v>0.6666666666666666</v>
      </c>
      <c r="D290">
        <v>0.2258753333333333</v>
      </c>
      <c r="E290">
        <v>0.1471295583905087</v>
      </c>
      <c r="F290">
        <v>0.6776260000000001</v>
      </c>
      <c r="G290">
        <v>0.1526586273145729</v>
      </c>
    </row>
    <row r="291" spans="1:7">
      <c r="A291" t="s">
        <v>469</v>
      </c>
      <c r="B291">
        <v>2</v>
      </c>
      <c r="C291">
        <v>0.6666666666666666</v>
      </c>
      <c r="D291">
        <v>0.5632320000000001</v>
      </c>
      <c r="E291">
        <v>0.461821343838516</v>
      </c>
      <c r="F291">
        <v>1.689696</v>
      </c>
      <c r="G291">
        <v>0.495971342375138</v>
      </c>
    </row>
    <row r="292" spans="1:7">
      <c r="A292" t="s">
        <v>463</v>
      </c>
      <c r="B292">
        <v>2</v>
      </c>
      <c r="C292">
        <v>0.6666666666666666</v>
      </c>
      <c r="D292">
        <v>0.539365</v>
      </c>
      <c r="E292">
        <v>0.1226051024141444</v>
      </c>
      <c r="F292">
        <v>1.618095</v>
      </c>
      <c r="G292">
        <v>0.1460055128733569</v>
      </c>
    </row>
    <row r="293" spans="1:7">
      <c r="A293" t="s">
        <v>304</v>
      </c>
      <c r="B293">
        <v>2</v>
      </c>
      <c r="C293">
        <v>0.6666666666666666</v>
      </c>
      <c r="D293">
        <v>0.176741</v>
      </c>
      <c r="E293">
        <v>0.007101687453559598</v>
      </c>
      <c r="F293">
        <v>0.530223</v>
      </c>
      <c r="G293">
        <v>0.008638258477511892</v>
      </c>
    </row>
    <row r="294" spans="1:7">
      <c r="A294" t="s">
        <v>332</v>
      </c>
      <c r="B294">
        <v>2</v>
      </c>
      <c r="C294">
        <v>0.6666666666666666</v>
      </c>
      <c r="D294">
        <v>0.06156333333333334</v>
      </c>
      <c r="E294">
        <v>0.04603291668837169</v>
      </c>
      <c r="F294">
        <v>0.18469</v>
      </c>
      <c r="G294">
        <v>0.05516424422685531</v>
      </c>
    </row>
    <row r="295" spans="1:7">
      <c r="A295" t="s">
        <v>260</v>
      </c>
      <c r="B295">
        <v>2</v>
      </c>
      <c r="C295">
        <v>0.6666666666666666</v>
      </c>
      <c r="D295">
        <v>0.059441</v>
      </c>
      <c r="E295">
        <v>0.001238712330874753</v>
      </c>
      <c r="F295">
        <v>0.178323</v>
      </c>
      <c r="G295">
        <v>0.001533988605216454</v>
      </c>
    </row>
    <row r="296" spans="1:7">
      <c r="A296" t="s">
        <v>252</v>
      </c>
      <c r="B296">
        <v>2</v>
      </c>
      <c r="C296">
        <v>0.6666666666666666</v>
      </c>
      <c r="D296">
        <v>0.04877266666666667</v>
      </c>
      <c r="E296">
        <v>0.0006865263390213715</v>
      </c>
      <c r="F296">
        <v>0.146318</v>
      </c>
      <c r="G296">
        <v>0.0009850314773426939</v>
      </c>
    </row>
    <row r="297" spans="1:7">
      <c r="A297" t="s">
        <v>263</v>
      </c>
      <c r="B297">
        <v>2</v>
      </c>
      <c r="C297">
        <v>0.6666666666666666</v>
      </c>
      <c r="D297">
        <v>0.1231643333333333</v>
      </c>
      <c r="E297">
        <v>0.01321156367324685</v>
      </c>
      <c r="F297">
        <v>0.369493</v>
      </c>
      <c r="G297">
        <v>0.01810912101415352</v>
      </c>
    </row>
    <row r="298" spans="1:7">
      <c r="A298" t="s">
        <v>233</v>
      </c>
      <c r="B298">
        <v>2</v>
      </c>
      <c r="C298">
        <v>0.6666666666666666</v>
      </c>
      <c r="D298">
        <v>0.451722</v>
      </c>
      <c r="E298">
        <v>0.009936691269136893</v>
      </c>
      <c r="F298">
        <v>1.355166</v>
      </c>
      <c r="G298">
        <v>0.01008075555789794</v>
      </c>
    </row>
    <row r="299" spans="1:7">
      <c r="A299" t="s">
        <v>166</v>
      </c>
      <c r="B299">
        <v>2</v>
      </c>
      <c r="C299">
        <v>0.6666666666666666</v>
      </c>
      <c r="D299">
        <v>0.05996899999999999</v>
      </c>
      <c r="E299">
        <v>0.08231160800152995</v>
      </c>
      <c r="F299">
        <v>0.179907</v>
      </c>
      <c r="G299">
        <v>0.1168529269252703</v>
      </c>
    </row>
    <row r="300" spans="1:7">
      <c r="A300" t="s">
        <v>1025</v>
      </c>
      <c r="B300">
        <v>2</v>
      </c>
      <c r="C300">
        <v>0.6666666666666666</v>
      </c>
      <c r="D300">
        <v>0.05585400000000001</v>
      </c>
      <c r="E300">
        <v>0.01040313595300988</v>
      </c>
      <c r="F300">
        <v>0.167562</v>
      </c>
      <c r="G300">
        <v>0.01040313595300988</v>
      </c>
    </row>
    <row r="301" spans="1:7">
      <c r="A301" t="s">
        <v>1030</v>
      </c>
      <c r="B301">
        <v>2</v>
      </c>
      <c r="C301">
        <v>0.6666666666666666</v>
      </c>
      <c r="D301">
        <v>0.143654</v>
      </c>
      <c r="E301">
        <v>0.03424777661868986</v>
      </c>
      <c r="F301">
        <v>0.430962</v>
      </c>
      <c r="G301">
        <v>0.03424777661868986</v>
      </c>
    </row>
    <row r="302" spans="1:7">
      <c r="A302" t="s">
        <v>310</v>
      </c>
      <c r="B302">
        <v>2</v>
      </c>
      <c r="C302">
        <v>0.6666666666666666</v>
      </c>
      <c r="D302">
        <v>0.052945</v>
      </c>
      <c r="E302">
        <v>0.008970014112799614</v>
      </c>
      <c r="F302">
        <v>0.158835</v>
      </c>
      <c r="G302">
        <v>0.01294667601317205</v>
      </c>
    </row>
    <row r="303" spans="1:7">
      <c r="A303" t="s">
        <v>388</v>
      </c>
      <c r="B303">
        <v>2</v>
      </c>
      <c r="C303">
        <v>0.6666666666666666</v>
      </c>
      <c r="D303">
        <v>0.169807</v>
      </c>
      <c r="E303">
        <v>0.007611183295757965</v>
      </c>
      <c r="F303">
        <v>0.509421</v>
      </c>
      <c r="G303">
        <v>0.007743899403384055</v>
      </c>
    </row>
    <row r="304" spans="1:7">
      <c r="A304" t="s">
        <v>880</v>
      </c>
      <c r="B304">
        <v>2</v>
      </c>
      <c r="C304">
        <v>0.6666666666666666</v>
      </c>
      <c r="D304">
        <v>0.1032523333333333</v>
      </c>
      <c r="E304">
        <v>0.05086901946371389</v>
      </c>
      <c r="F304">
        <v>0.309757</v>
      </c>
      <c r="G304">
        <v>0.05728835690163456</v>
      </c>
    </row>
    <row r="305" spans="1:7">
      <c r="A305" t="s">
        <v>95</v>
      </c>
      <c r="B305">
        <v>2</v>
      </c>
      <c r="C305">
        <v>0.6666666666666666</v>
      </c>
      <c r="D305">
        <v>0.2356696666666667</v>
      </c>
      <c r="E305">
        <v>0.02130838188739468</v>
      </c>
      <c r="F305">
        <v>0.707009</v>
      </c>
      <c r="G305">
        <v>0.02873489313722756</v>
      </c>
    </row>
    <row r="306" spans="1:7">
      <c r="A306" t="s">
        <v>176</v>
      </c>
      <c r="B306">
        <v>2</v>
      </c>
      <c r="C306">
        <v>0.6666666666666666</v>
      </c>
      <c r="D306">
        <v>1.864674666666666</v>
      </c>
      <c r="E306">
        <v>0.2072448817281985</v>
      </c>
      <c r="F306">
        <v>5.594023999999999</v>
      </c>
      <c r="G306">
        <v>0.2331413072402901</v>
      </c>
    </row>
    <row r="307" spans="1:7">
      <c r="A307" t="s">
        <v>394</v>
      </c>
      <c r="B307">
        <v>2</v>
      </c>
      <c r="C307">
        <v>0.6666666666666666</v>
      </c>
      <c r="D307">
        <v>0.03976733333333333</v>
      </c>
      <c r="E307">
        <v>0.3538905805280386</v>
      </c>
      <c r="F307">
        <v>0.119302</v>
      </c>
      <c r="G307">
        <v>0.4510285016502149</v>
      </c>
    </row>
    <row r="308" spans="1:7">
      <c r="A308" t="s">
        <v>1015</v>
      </c>
      <c r="B308">
        <v>2</v>
      </c>
      <c r="C308">
        <v>0.6666666666666666</v>
      </c>
      <c r="D308">
        <v>0.473903</v>
      </c>
      <c r="E308">
        <v>0.08788084083697982</v>
      </c>
      <c r="F308">
        <v>1.421709</v>
      </c>
      <c r="G308">
        <v>0.08788084083697981</v>
      </c>
    </row>
    <row r="309" spans="1:7">
      <c r="A309" t="s">
        <v>72</v>
      </c>
      <c r="B309">
        <v>2</v>
      </c>
      <c r="C309">
        <v>0.6666666666666666</v>
      </c>
      <c r="D309">
        <v>0.159327</v>
      </c>
      <c r="E309">
        <v>0.03563443919171767</v>
      </c>
      <c r="F309">
        <v>0.477981</v>
      </c>
      <c r="G309">
        <v>0.04852037429170634</v>
      </c>
    </row>
    <row r="310" spans="1:7">
      <c r="A310" t="s">
        <v>391</v>
      </c>
      <c r="B310">
        <v>2</v>
      </c>
      <c r="C310">
        <v>0.6666666666666666</v>
      </c>
      <c r="D310">
        <v>0.1029806666666667</v>
      </c>
      <c r="E310">
        <v>0.004215570034944084</v>
      </c>
      <c r="F310">
        <v>0.308942</v>
      </c>
      <c r="G310">
        <v>0.004286360848949241</v>
      </c>
    </row>
    <row r="311" spans="1:7">
      <c r="A311" t="s">
        <v>110</v>
      </c>
      <c r="B311">
        <v>2</v>
      </c>
      <c r="C311">
        <v>0.6666666666666666</v>
      </c>
      <c r="D311">
        <v>0.5802006666666667</v>
      </c>
      <c r="E311">
        <v>0.007913484752108601</v>
      </c>
      <c r="F311">
        <v>1.740602</v>
      </c>
      <c r="G311">
        <v>0.01166468462417536</v>
      </c>
    </row>
    <row r="312" spans="1:7">
      <c r="A312" t="s">
        <v>1007</v>
      </c>
      <c r="B312">
        <v>2</v>
      </c>
      <c r="C312">
        <v>0.6666666666666666</v>
      </c>
      <c r="D312">
        <v>0.1188766666666667</v>
      </c>
      <c r="E312">
        <v>0.006863138759702679</v>
      </c>
      <c r="F312">
        <v>0.35663</v>
      </c>
      <c r="G312">
        <v>0.006863138759702677</v>
      </c>
    </row>
    <row r="313" spans="1:7">
      <c r="A313" t="s">
        <v>93</v>
      </c>
      <c r="B313">
        <v>2</v>
      </c>
      <c r="C313">
        <v>0.6666666666666666</v>
      </c>
      <c r="D313">
        <v>0.183146</v>
      </c>
      <c r="E313">
        <v>0.01042965498224936</v>
      </c>
      <c r="F313">
        <v>0.549438</v>
      </c>
      <c r="G313">
        <v>0.01244383139045351</v>
      </c>
    </row>
    <row r="314" spans="1:7">
      <c r="A314" t="s">
        <v>211</v>
      </c>
      <c r="B314">
        <v>1</v>
      </c>
      <c r="C314">
        <v>0.3333333333333333</v>
      </c>
      <c r="D314">
        <v>0.002504333333333333</v>
      </c>
      <c r="E314">
        <v>4.728875988065924E-05</v>
      </c>
      <c r="F314">
        <v>0.007513</v>
      </c>
      <c r="G314">
        <v>7.020229389475982E-05</v>
      </c>
    </row>
    <row r="315" spans="1:7">
      <c r="A315" t="s">
        <v>341</v>
      </c>
      <c r="B315">
        <v>1</v>
      </c>
      <c r="C315">
        <v>0.3333333333333333</v>
      </c>
      <c r="D315">
        <v>0.002823666666666667</v>
      </c>
      <c r="E315">
        <v>0.001502761286165682</v>
      </c>
      <c r="F315">
        <v>0.008470999999999999</v>
      </c>
      <c r="G315">
        <v>0.001835222537252027</v>
      </c>
    </row>
    <row r="316" spans="1:7">
      <c r="A316" t="s">
        <v>201</v>
      </c>
      <c r="B316">
        <v>1</v>
      </c>
      <c r="C316">
        <v>0.3333333333333333</v>
      </c>
      <c r="D316">
        <v>0.07989233333333333</v>
      </c>
      <c r="E316">
        <v>0.001658388642707596</v>
      </c>
      <c r="F316">
        <v>0.239677</v>
      </c>
      <c r="G316">
        <v>0.002469463371000436</v>
      </c>
    </row>
    <row r="317" spans="1:7">
      <c r="A317" t="s">
        <v>456</v>
      </c>
      <c r="B317">
        <v>1</v>
      </c>
      <c r="C317">
        <v>0.3333333333333333</v>
      </c>
      <c r="D317">
        <v>0.067759</v>
      </c>
      <c r="E317">
        <v>0.0507316427943495</v>
      </c>
      <c r="F317">
        <v>0.203277</v>
      </c>
      <c r="G317">
        <v>0.05883868301060056</v>
      </c>
    </row>
    <row r="318" spans="1:7">
      <c r="A318" t="s">
        <v>208</v>
      </c>
      <c r="B318">
        <v>1</v>
      </c>
      <c r="C318">
        <v>0.3333333333333333</v>
      </c>
      <c r="D318">
        <v>0.02954366666666667</v>
      </c>
      <c r="E318">
        <v>0.003561124252282336</v>
      </c>
      <c r="F318">
        <v>0.088631</v>
      </c>
      <c r="G318">
        <v>0.003674522336142324</v>
      </c>
    </row>
    <row r="319" spans="1:7">
      <c r="A319" t="s">
        <v>376</v>
      </c>
      <c r="B319">
        <v>1</v>
      </c>
      <c r="C319">
        <v>0.3333333333333333</v>
      </c>
      <c r="D319">
        <v>0.3503993333333333</v>
      </c>
      <c r="E319">
        <v>0.1990114534035529</v>
      </c>
      <c r="F319">
        <v>1.051198</v>
      </c>
      <c r="G319">
        <v>0.271501250840049</v>
      </c>
    </row>
    <row r="320" spans="1:7">
      <c r="A320" t="s">
        <v>57</v>
      </c>
      <c r="B320">
        <v>1</v>
      </c>
      <c r="C320">
        <v>0.3333333333333333</v>
      </c>
      <c r="D320">
        <v>0.01669866666666667</v>
      </c>
      <c r="E320">
        <v>6.46219929357478E-05</v>
      </c>
      <c r="F320">
        <v>0.050096</v>
      </c>
      <c r="G320">
        <v>6.92858456202402E-05</v>
      </c>
    </row>
    <row r="321" spans="1:7">
      <c r="A321" t="s">
        <v>1121</v>
      </c>
      <c r="B321">
        <v>1</v>
      </c>
      <c r="C321">
        <v>0.3333333333333333</v>
      </c>
      <c r="D321">
        <v>0.01886266666666667</v>
      </c>
      <c r="E321">
        <v>1</v>
      </c>
      <c r="F321">
        <v>0.056588</v>
      </c>
      <c r="G321">
        <v>1</v>
      </c>
    </row>
    <row r="322" spans="1:7">
      <c r="A322" t="s">
        <v>212</v>
      </c>
      <c r="B322">
        <v>1</v>
      </c>
      <c r="C322">
        <v>0.3333333333333333</v>
      </c>
      <c r="D322">
        <v>0.014296</v>
      </c>
      <c r="E322">
        <v>0.001362516132185605</v>
      </c>
      <c r="F322">
        <v>0.042888</v>
      </c>
      <c r="G322">
        <v>0.00168288779590473</v>
      </c>
    </row>
    <row r="323" spans="1:7">
      <c r="A323" t="s">
        <v>213</v>
      </c>
      <c r="B323">
        <v>1</v>
      </c>
      <c r="C323">
        <v>0.3333333333333333</v>
      </c>
      <c r="D323">
        <v>0.06185533333333334</v>
      </c>
      <c r="E323">
        <v>0.001231970843042469</v>
      </c>
      <c r="F323">
        <v>0.185566</v>
      </c>
      <c r="G323">
        <v>0.001840465430286677</v>
      </c>
    </row>
    <row r="324" spans="1:7">
      <c r="A324" t="s">
        <v>68</v>
      </c>
      <c r="B324">
        <v>1</v>
      </c>
      <c r="C324">
        <v>0.3333333333333333</v>
      </c>
      <c r="D324">
        <v>0.2538816666666667</v>
      </c>
      <c r="E324">
        <v>0.00482521608275446</v>
      </c>
      <c r="F324">
        <v>0.761645</v>
      </c>
      <c r="G324">
        <v>0.006378828912688916</v>
      </c>
    </row>
    <row r="325" spans="1:7">
      <c r="A325" t="s">
        <v>265</v>
      </c>
      <c r="B325">
        <v>1</v>
      </c>
      <c r="C325">
        <v>0.3333333333333333</v>
      </c>
      <c r="D325">
        <v>0.08168</v>
      </c>
      <c r="E325">
        <v>0.003194292009794135</v>
      </c>
      <c r="F325">
        <v>0.24504</v>
      </c>
      <c r="G325">
        <v>0.004623042868930905</v>
      </c>
    </row>
    <row r="326" spans="1:7">
      <c r="A326" t="s">
        <v>1098</v>
      </c>
      <c r="B326">
        <v>1</v>
      </c>
      <c r="C326">
        <v>0.3333333333333333</v>
      </c>
      <c r="D326">
        <v>0.02385466666666667</v>
      </c>
      <c r="E326">
        <v>0.306859794008936</v>
      </c>
      <c r="F326">
        <v>0.071564</v>
      </c>
      <c r="G326">
        <v>0.306859794008936</v>
      </c>
    </row>
    <row r="327" spans="1:7">
      <c r="A327" t="s">
        <v>415</v>
      </c>
      <c r="B327">
        <v>1</v>
      </c>
      <c r="C327">
        <v>0.3333333333333333</v>
      </c>
      <c r="D327">
        <v>0.009783999999999999</v>
      </c>
      <c r="E327">
        <v>0.02738708611928573</v>
      </c>
      <c r="F327">
        <v>0.029352</v>
      </c>
      <c r="G327">
        <v>0.02800627068720893</v>
      </c>
    </row>
    <row r="328" spans="1:7">
      <c r="A328" t="s">
        <v>172</v>
      </c>
      <c r="B328">
        <v>1</v>
      </c>
      <c r="C328">
        <v>0.3333333333333333</v>
      </c>
      <c r="D328">
        <v>0.03920866666666666</v>
      </c>
      <c r="E328">
        <v>0.04316718375100095</v>
      </c>
      <c r="F328">
        <v>0.117626</v>
      </c>
      <c r="G328">
        <v>0.05284025465529354</v>
      </c>
    </row>
    <row r="329" spans="1:7">
      <c r="A329" t="s">
        <v>1034</v>
      </c>
      <c r="B329">
        <v>1</v>
      </c>
      <c r="C329">
        <v>0.3333333333333333</v>
      </c>
      <c r="D329">
        <v>0.02771833333333333</v>
      </c>
      <c r="E329">
        <v>0.001620378999350348</v>
      </c>
      <c r="F329">
        <v>0.08315500000000001</v>
      </c>
      <c r="G329">
        <v>0.001620378999350348</v>
      </c>
    </row>
    <row r="330" spans="1:7">
      <c r="A330" t="s">
        <v>453</v>
      </c>
      <c r="B330">
        <v>1</v>
      </c>
      <c r="C330">
        <v>0.3333333333333333</v>
      </c>
      <c r="D330">
        <v>0.050714</v>
      </c>
      <c r="E330">
        <v>0.2000935090145452</v>
      </c>
      <c r="F330">
        <v>0.152142</v>
      </c>
      <c r="G330">
        <v>0.2728431880663609</v>
      </c>
    </row>
    <row r="331" spans="1:7">
      <c r="A331" t="s">
        <v>234</v>
      </c>
      <c r="B331">
        <v>1</v>
      </c>
      <c r="C331">
        <v>0.3333333333333333</v>
      </c>
      <c r="D331">
        <v>0.007854</v>
      </c>
      <c r="E331">
        <v>0.000401092861440767</v>
      </c>
      <c r="F331">
        <v>0.023562</v>
      </c>
      <c r="G331">
        <v>0.0005985244930945637</v>
      </c>
    </row>
    <row r="332" spans="1:7">
      <c r="A332" t="s">
        <v>353</v>
      </c>
      <c r="B332">
        <v>1</v>
      </c>
      <c r="C332">
        <v>0.3333333333333333</v>
      </c>
      <c r="D332">
        <v>0.05331166666666667</v>
      </c>
      <c r="E332">
        <v>0.01508531358630399</v>
      </c>
      <c r="F332">
        <v>0.159935</v>
      </c>
      <c r="G332">
        <v>0.01794780408025121</v>
      </c>
    </row>
    <row r="333" spans="1:7">
      <c r="A333" t="s">
        <v>81</v>
      </c>
      <c r="B333">
        <v>1</v>
      </c>
      <c r="C333">
        <v>0.3333333333333333</v>
      </c>
      <c r="D333">
        <v>0.1594536666666667</v>
      </c>
      <c r="E333">
        <v>0.1012397483487676</v>
      </c>
      <c r="F333">
        <v>0.478361</v>
      </c>
      <c r="G333">
        <v>0.1253221400500019</v>
      </c>
    </row>
    <row r="334" spans="1:7">
      <c r="A334" t="s">
        <v>374</v>
      </c>
      <c r="B334">
        <v>1</v>
      </c>
      <c r="C334">
        <v>0.3333333333333333</v>
      </c>
      <c r="D334">
        <v>0.05205733333333334</v>
      </c>
      <c r="E334">
        <v>0.07410092628530272</v>
      </c>
      <c r="F334">
        <v>0.156172</v>
      </c>
      <c r="G334">
        <v>0.09703390830950544</v>
      </c>
    </row>
    <row r="335" spans="1:7">
      <c r="A335" t="s">
        <v>910</v>
      </c>
      <c r="B335">
        <v>1</v>
      </c>
      <c r="C335">
        <v>0.3333333333333333</v>
      </c>
      <c r="D335">
        <v>0.2220456666666667</v>
      </c>
      <c r="E335">
        <v>0.4697649260730792</v>
      </c>
      <c r="F335">
        <v>0.666137</v>
      </c>
      <c r="G335">
        <v>0.4697649260730792</v>
      </c>
    </row>
    <row r="336" spans="1:7">
      <c r="A336" t="s">
        <v>182</v>
      </c>
      <c r="B336">
        <v>1</v>
      </c>
      <c r="C336">
        <v>0.3333333333333333</v>
      </c>
      <c r="D336">
        <v>0.108852</v>
      </c>
      <c r="E336">
        <v>0.0009454165250407539</v>
      </c>
      <c r="F336">
        <v>0.326556</v>
      </c>
      <c r="G336">
        <v>0.0009770564463427557</v>
      </c>
    </row>
    <row r="337" spans="1:7">
      <c r="A337" t="s">
        <v>454</v>
      </c>
      <c r="B337">
        <v>1</v>
      </c>
      <c r="C337">
        <v>0.3333333333333333</v>
      </c>
      <c r="D337">
        <v>0.01317033333333333</v>
      </c>
      <c r="E337">
        <v>0.02996292456829379</v>
      </c>
      <c r="F337">
        <v>0.039511</v>
      </c>
      <c r="G337">
        <v>0.032257959170344</v>
      </c>
    </row>
    <row r="338" spans="1:7">
      <c r="A338" t="s">
        <v>302</v>
      </c>
      <c r="B338">
        <v>1</v>
      </c>
      <c r="C338">
        <v>0.3333333333333333</v>
      </c>
      <c r="D338">
        <v>0.01350433333333333</v>
      </c>
      <c r="E338">
        <v>0.001950071470049582</v>
      </c>
      <c r="F338">
        <v>0.040513</v>
      </c>
      <c r="G338">
        <v>0.002327624745501326</v>
      </c>
    </row>
    <row r="339" spans="1:7">
      <c r="A339" t="s">
        <v>223</v>
      </c>
      <c r="B339">
        <v>1</v>
      </c>
      <c r="C339">
        <v>0.3333333333333333</v>
      </c>
      <c r="D339">
        <v>0.005334999999999999</v>
      </c>
      <c r="E339">
        <v>6.520424895900529E-05</v>
      </c>
      <c r="F339">
        <v>0.016005</v>
      </c>
      <c r="G339">
        <v>7.249031694908894E-05</v>
      </c>
    </row>
    <row r="340" spans="1:7">
      <c r="A340" t="s">
        <v>379</v>
      </c>
      <c r="B340">
        <v>1</v>
      </c>
      <c r="C340">
        <v>0.3333333333333333</v>
      </c>
      <c r="D340">
        <v>0.05219766666666667</v>
      </c>
      <c r="E340">
        <v>0.01350029152794699</v>
      </c>
      <c r="F340">
        <v>0.156593</v>
      </c>
      <c r="G340">
        <v>0.01358361732111806</v>
      </c>
    </row>
    <row r="341" spans="1:7">
      <c r="A341" t="s">
        <v>192</v>
      </c>
      <c r="B341">
        <v>1</v>
      </c>
      <c r="C341">
        <v>0.3333333333333333</v>
      </c>
      <c r="D341">
        <v>0.05774266666666666</v>
      </c>
      <c r="E341">
        <v>0.0005026268125107878</v>
      </c>
      <c r="F341">
        <v>0.173228</v>
      </c>
      <c r="G341">
        <v>0.0006199789264858095</v>
      </c>
    </row>
    <row r="342" spans="1:7">
      <c r="A342" t="s">
        <v>904</v>
      </c>
      <c r="B342">
        <v>1</v>
      </c>
      <c r="C342">
        <v>0.3333333333333333</v>
      </c>
      <c r="D342">
        <v>0.09896666666666666</v>
      </c>
      <c r="E342">
        <v>0.1277051314752072</v>
      </c>
      <c r="F342">
        <v>0.2969</v>
      </c>
      <c r="G342">
        <v>0.1301672884211615</v>
      </c>
    </row>
    <row r="343" spans="1:7">
      <c r="A343" t="s">
        <v>1099</v>
      </c>
      <c r="B343">
        <v>1</v>
      </c>
      <c r="C343">
        <v>0.3333333333333333</v>
      </c>
      <c r="D343">
        <v>0.01190466666666667</v>
      </c>
      <c r="E343">
        <v>0.05558581918811148</v>
      </c>
      <c r="F343">
        <v>0.035714</v>
      </c>
      <c r="G343">
        <v>0.05558581918811148</v>
      </c>
    </row>
    <row r="344" spans="1:7">
      <c r="A344" t="s">
        <v>1026</v>
      </c>
      <c r="B344">
        <v>1</v>
      </c>
      <c r="C344">
        <v>0.3333333333333333</v>
      </c>
      <c r="D344">
        <v>0.1488773333333333</v>
      </c>
      <c r="E344">
        <v>0.01051362561001613</v>
      </c>
      <c r="F344">
        <v>0.446632</v>
      </c>
      <c r="G344">
        <v>0.01051362561001612</v>
      </c>
    </row>
    <row r="345" spans="1:7">
      <c r="A345" t="s">
        <v>435</v>
      </c>
      <c r="B345">
        <v>1</v>
      </c>
      <c r="C345">
        <v>0.3333333333333333</v>
      </c>
      <c r="D345">
        <v>0.1351536666666667</v>
      </c>
      <c r="E345">
        <v>0.01502590819506253</v>
      </c>
      <c r="F345">
        <v>0.405461</v>
      </c>
      <c r="G345">
        <v>0.01944660432027604</v>
      </c>
    </row>
    <row r="346" spans="1:7">
      <c r="A346" t="s">
        <v>409</v>
      </c>
      <c r="B346">
        <v>1</v>
      </c>
      <c r="C346">
        <v>0.3333333333333333</v>
      </c>
      <c r="D346">
        <v>0.04909466666666667</v>
      </c>
      <c r="E346">
        <v>0.07359955145869621</v>
      </c>
      <c r="F346">
        <v>0.147284</v>
      </c>
      <c r="G346">
        <v>0.08418157532097355</v>
      </c>
    </row>
    <row r="347" spans="1:7">
      <c r="A347" t="s">
        <v>945</v>
      </c>
      <c r="B347">
        <v>1</v>
      </c>
      <c r="C347">
        <v>0.3333333333333333</v>
      </c>
      <c r="D347">
        <v>0.006243333333333333</v>
      </c>
      <c r="E347">
        <v>0.007468938904239271</v>
      </c>
      <c r="F347">
        <v>0.01873</v>
      </c>
      <c r="G347">
        <v>0.009136398181110436</v>
      </c>
    </row>
    <row r="348" spans="1:7">
      <c r="A348" t="s">
        <v>907</v>
      </c>
      <c r="B348">
        <v>1</v>
      </c>
      <c r="C348">
        <v>0.3333333333333333</v>
      </c>
      <c r="D348">
        <v>0.107647</v>
      </c>
      <c r="E348">
        <v>0.07526503434448899</v>
      </c>
      <c r="F348">
        <v>0.322941</v>
      </c>
      <c r="G348">
        <v>0.09001616405892647</v>
      </c>
    </row>
    <row r="349" spans="1:7">
      <c r="A349" t="s">
        <v>915</v>
      </c>
      <c r="B349">
        <v>1</v>
      </c>
      <c r="C349">
        <v>0.3333333333333333</v>
      </c>
      <c r="D349">
        <v>0.04966033333333333</v>
      </c>
      <c r="E349">
        <v>0.268491318875004</v>
      </c>
      <c r="F349">
        <v>0.148981</v>
      </c>
      <c r="G349">
        <v>0.268491318875004</v>
      </c>
    </row>
    <row r="350" spans="1:7">
      <c r="A350" t="s">
        <v>289</v>
      </c>
      <c r="B350">
        <v>1</v>
      </c>
      <c r="C350">
        <v>0.3333333333333333</v>
      </c>
      <c r="D350">
        <v>0.1124603333333333</v>
      </c>
      <c r="E350">
        <v>0.03857148728609783</v>
      </c>
      <c r="F350">
        <v>0.337381</v>
      </c>
      <c r="G350">
        <v>0.04125001681149001</v>
      </c>
    </row>
    <row r="351" spans="1:7">
      <c r="A351" t="s">
        <v>249</v>
      </c>
      <c r="B351">
        <v>1</v>
      </c>
      <c r="C351">
        <v>0.3333333333333333</v>
      </c>
      <c r="D351">
        <v>0.01864033333333333</v>
      </c>
      <c r="E351">
        <v>0.001100832971357958</v>
      </c>
      <c r="F351">
        <v>0.055921</v>
      </c>
      <c r="G351">
        <v>0.001389003043258201</v>
      </c>
    </row>
    <row r="352" spans="1:7">
      <c r="A352" t="s">
        <v>952</v>
      </c>
      <c r="B352">
        <v>1</v>
      </c>
      <c r="C352">
        <v>0.3333333333333333</v>
      </c>
      <c r="D352">
        <v>0.07174733333333333</v>
      </c>
      <c r="E352">
        <v>0.6953631044876413</v>
      </c>
      <c r="F352">
        <v>0.215242</v>
      </c>
      <c r="G352">
        <v>0.6953631044876413</v>
      </c>
    </row>
    <row r="353" spans="1:7">
      <c r="A353" t="s">
        <v>141</v>
      </c>
      <c r="B353">
        <v>1</v>
      </c>
      <c r="C353">
        <v>0.3333333333333333</v>
      </c>
      <c r="D353">
        <v>0.01321466666666667</v>
      </c>
      <c r="E353">
        <v>0.03287554907988433</v>
      </c>
      <c r="F353">
        <v>0.039644</v>
      </c>
      <c r="G353">
        <v>0.03879588319742118</v>
      </c>
    </row>
    <row r="354" spans="1:7">
      <c r="A354" t="s">
        <v>933</v>
      </c>
      <c r="B354">
        <v>1</v>
      </c>
      <c r="C354">
        <v>0.3333333333333333</v>
      </c>
      <c r="D354">
        <v>0.164901</v>
      </c>
      <c r="E354">
        <v>0.1509618610765648</v>
      </c>
      <c r="F354">
        <v>0.494703</v>
      </c>
      <c r="G354">
        <v>0.1765107598836685</v>
      </c>
    </row>
    <row r="355" spans="1:7">
      <c r="A355" t="s">
        <v>925</v>
      </c>
      <c r="B355">
        <v>1</v>
      </c>
      <c r="C355">
        <v>0.3333333333333333</v>
      </c>
      <c r="D355">
        <v>0.006215666666666667</v>
      </c>
      <c r="E355">
        <v>0.02476555267942641</v>
      </c>
      <c r="F355">
        <v>0.018647</v>
      </c>
      <c r="G355">
        <v>0.02790410218884165</v>
      </c>
    </row>
    <row r="356" spans="1:7">
      <c r="A356" t="s">
        <v>347</v>
      </c>
      <c r="B356">
        <v>1</v>
      </c>
      <c r="C356">
        <v>0.3333333333333333</v>
      </c>
      <c r="D356">
        <v>0.004305666666666667</v>
      </c>
      <c r="E356">
        <v>0.0001362100778037195</v>
      </c>
      <c r="F356">
        <v>0.012917</v>
      </c>
      <c r="G356">
        <v>0.0001979150142785486</v>
      </c>
    </row>
    <row r="357" spans="1:7">
      <c r="A357" t="s">
        <v>311</v>
      </c>
      <c r="B357">
        <v>1</v>
      </c>
      <c r="C357">
        <v>0.3333333333333333</v>
      </c>
      <c r="D357">
        <v>0.044456</v>
      </c>
      <c r="E357">
        <v>0.005584875860694431</v>
      </c>
      <c r="F357">
        <v>0.133368</v>
      </c>
      <c r="G357">
        <v>0.006997027281208326</v>
      </c>
    </row>
    <row r="358" spans="1:7">
      <c r="A358" t="s">
        <v>297</v>
      </c>
      <c r="B358">
        <v>1</v>
      </c>
      <c r="C358">
        <v>0.3333333333333333</v>
      </c>
      <c r="D358">
        <v>0.05882833333333334</v>
      </c>
      <c r="E358">
        <v>0.0001818639349540227</v>
      </c>
      <c r="F358">
        <v>0.176485</v>
      </c>
      <c r="G358">
        <v>0.0002059407355295456</v>
      </c>
    </row>
    <row r="359" spans="1:7">
      <c r="A359" t="s">
        <v>422</v>
      </c>
      <c r="B359">
        <v>1</v>
      </c>
      <c r="C359">
        <v>0.3333333333333333</v>
      </c>
      <c r="D359">
        <v>0.02967233333333333</v>
      </c>
      <c r="E359">
        <v>0.01471063469141371</v>
      </c>
      <c r="F359">
        <v>0.089017</v>
      </c>
      <c r="G359">
        <v>0.01900058911922407</v>
      </c>
    </row>
    <row r="360" spans="1:7">
      <c r="A360" t="s">
        <v>149</v>
      </c>
      <c r="B360">
        <v>1</v>
      </c>
      <c r="C360">
        <v>0.3333333333333333</v>
      </c>
      <c r="D360">
        <v>0.01333133333333333</v>
      </c>
      <c r="E360">
        <v>7.439450510585445E-05</v>
      </c>
      <c r="F360">
        <v>0.039994</v>
      </c>
      <c r="G360">
        <v>8.858919256550655E-05</v>
      </c>
    </row>
    <row r="361" spans="1:7">
      <c r="A361" t="s">
        <v>261</v>
      </c>
      <c r="B361">
        <v>1</v>
      </c>
      <c r="C361">
        <v>0.3333333333333333</v>
      </c>
      <c r="D361">
        <v>0.05745433333333333</v>
      </c>
      <c r="E361">
        <v>0.00112203489529631</v>
      </c>
      <c r="F361">
        <v>0.172363</v>
      </c>
      <c r="G361">
        <v>0.001646764107048772</v>
      </c>
    </row>
    <row r="362" spans="1:7">
      <c r="A362" t="s">
        <v>143</v>
      </c>
      <c r="B362">
        <v>1</v>
      </c>
      <c r="C362">
        <v>0.3333333333333333</v>
      </c>
      <c r="D362">
        <v>0.077935</v>
      </c>
      <c r="E362">
        <v>0.127066588153006</v>
      </c>
      <c r="F362">
        <v>0.233805</v>
      </c>
      <c r="G362">
        <v>0.1420514266202812</v>
      </c>
    </row>
    <row r="363" spans="1:7">
      <c r="A363" t="s">
        <v>306</v>
      </c>
      <c r="B363">
        <v>1</v>
      </c>
      <c r="C363">
        <v>0.3333333333333333</v>
      </c>
      <c r="D363">
        <v>0.009308666666666666</v>
      </c>
      <c r="E363">
        <v>0.001515900000214417</v>
      </c>
      <c r="F363">
        <v>0.027926</v>
      </c>
      <c r="G363">
        <v>0.002153740483295169</v>
      </c>
    </row>
    <row r="364" spans="1:7">
      <c r="A364" t="s">
        <v>414</v>
      </c>
      <c r="B364">
        <v>1</v>
      </c>
      <c r="C364">
        <v>0.3333333333333333</v>
      </c>
      <c r="D364">
        <v>0.064357</v>
      </c>
      <c r="E364">
        <v>0.1035287645141675</v>
      </c>
      <c r="F364">
        <v>0.193071</v>
      </c>
      <c r="G364">
        <v>0.1156894503056853</v>
      </c>
    </row>
    <row r="365" spans="1:7">
      <c r="A365" t="s">
        <v>189</v>
      </c>
      <c r="B365">
        <v>1</v>
      </c>
      <c r="C365">
        <v>0.3333333333333333</v>
      </c>
      <c r="D365">
        <v>0.006513000000000001</v>
      </c>
      <c r="E365">
        <v>0.0009010391209798237</v>
      </c>
      <c r="F365">
        <v>0.019539</v>
      </c>
      <c r="G365">
        <v>0.001181383585860448</v>
      </c>
    </row>
    <row r="366" spans="1:7">
      <c r="A366" t="s">
        <v>941</v>
      </c>
      <c r="B366">
        <v>1</v>
      </c>
      <c r="C366">
        <v>0.3333333333333333</v>
      </c>
      <c r="D366">
        <v>0.02253333333333333</v>
      </c>
      <c r="E366">
        <v>0.01194751998823629</v>
      </c>
      <c r="F366">
        <v>0.06759999999999999</v>
      </c>
      <c r="G366">
        <v>0.01194751998823629</v>
      </c>
    </row>
    <row r="367" spans="1:7">
      <c r="A367" t="s">
        <v>343</v>
      </c>
      <c r="B367">
        <v>1</v>
      </c>
      <c r="C367">
        <v>0.3333333333333333</v>
      </c>
      <c r="D367">
        <v>0.04200033333333333</v>
      </c>
      <c r="E367">
        <v>0.02256772861912746</v>
      </c>
      <c r="F367">
        <v>0.126001</v>
      </c>
      <c r="G367">
        <v>0.03009858881736416</v>
      </c>
    </row>
    <row r="368" spans="1:7">
      <c r="A368" t="s">
        <v>450</v>
      </c>
      <c r="B368">
        <v>1</v>
      </c>
      <c r="C368">
        <v>0.3333333333333333</v>
      </c>
      <c r="D368">
        <v>0.06514966666666668</v>
      </c>
      <c r="E368">
        <v>0.001925820113755411</v>
      </c>
      <c r="F368">
        <v>0.195449</v>
      </c>
      <c r="G368">
        <v>0.001964546908534168</v>
      </c>
    </row>
    <row r="369" spans="1:7">
      <c r="A369" t="s">
        <v>51</v>
      </c>
      <c r="B369">
        <v>1</v>
      </c>
      <c r="C369">
        <v>0.3333333333333333</v>
      </c>
      <c r="D369">
        <v>0.08884500000000001</v>
      </c>
      <c r="E369">
        <v>0.058889748121962</v>
      </c>
      <c r="F369">
        <v>0.266535</v>
      </c>
      <c r="G369">
        <v>0.07245072842155623</v>
      </c>
    </row>
    <row r="370" spans="1:7">
      <c r="A370" t="s">
        <v>380</v>
      </c>
      <c r="B370">
        <v>1</v>
      </c>
      <c r="C370">
        <v>0.3333333333333333</v>
      </c>
      <c r="D370">
        <v>0.027337</v>
      </c>
      <c r="E370">
        <v>0.007104483844015123</v>
      </c>
      <c r="F370">
        <v>0.082011</v>
      </c>
      <c r="G370">
        <v>0.01008760276904456</v>
      </c>
    </row>
    <row r="371" spans="1:7">
      <c r="A371" t="s">
        <v>124</v>
      </c>
      <c r="B371">
        <v>1</v>
      </c>
      <c r="C371">
        <v>0.3333333333333333</v>
      </c>
      <c r="D371">
        <v>0.009278333333333333</v>
      </c>
      <c r="E371">
        <v>0.0008423045246020856</v>
      </c>
      <c r="F371">
        <v>0.027835</v>
      </c>
      <c r="G371">
        <v>0.001150205803574436</v>
      </c>
    </row>
    <row r="372" spans="1:7">
      <c r="A372" t="s">
        <v>383</v>
      </c>
      <c r="B372">
        <v>1</v>
      </c>
      <c r="C372">
        <v>0.3333333333333333</v>
      </c>
      <c r="D372">
        <v>0.136549</v>
      </c>
      <c r="E372">
        <v>0.1105448675394823</v>
      </c>
      <c r="F372">
        <v>0.409647</v>
      </c>
      <c r="G372">
        <v>0.1234990229140375</v>
      </c>
    </row>
    <row r="373" spans="1:7">
      <c r="A373" t="s">
        <v>472</v>
      </c>
      <c r="B373">
        <v>1</v>
      </c>
      <c r="C373">
        <v>0.3333333333333333</v>
      </c>
      <c r="D373">
        <v>0.01182566666666667</v>
      </c>
      <c r="E373">
        <v>0.006803632349941858</v>
      </c>
      <c r="F373">
        <v>0.035477</v>
      </c>
      <c r="G373">
        <v>0.007243209274378534</v>
      </c>
    </row>
    <row r="374" spans="1:7">
      <c r="A374" t="s">
        <v>427</v>
      </c>
      <c r="B374">
        <v>1</v>
      </c>
      <c r="C374">
        <v>0.3333333333333333</v>
      </c>
      <c r="D374">
        <v>0.04278333333333333</v>
      </c>
      <c r="E374">
        <v>0.01969001156471773</v>
      </c>
      <c r="F374">
        <v>0.12835</v>
      </c>
      <c r="G374">
        <v>0.02049287315829583</v>
      </c>
    </row>
    <row r="375" spans="1:7">
      <c r="A375" t="s">
        <v>355</v>
      </c>
      <c r="B375">
        <v>1</v>
      </c>
      <c r="C375">
        <v>0.3333333333333333</v>
      </c>
      <c r="D375">
        <v>0.044267</v>
      </c>
      <c r="E375">
        <v>0.0001423228803216233</v>
      </c>
      <c r="F375">
        <v>0.132801</v>
      </c>
      <c r="G375">
        <v>0.0001532258649976853</v>
      </c>
    </row>
    <row r="376" spans="1:7">
      <c r="A376" t="s">
        <v>269</v>
      </c>
      <c r="B376">
        <v>1</v>
      </c>
      <c r="C376">
        <v>0.3333333333333333</v>
      </c>
      <c r="D376">
        <v>0.01012533333333333</v>
      </c>
      <c r="E376">
        <v>0.0002866687746862941</v>
      </c>
      <c r="F376">
        <v>0.030376</v>
      </c>
      <c r="G376">
        <v>0.000421443019734136</v>
      </c>
    </row>
    <row r="377" spans="1:7">
      <c r="A377" t="s">
        <v>44</v>
      </c>
      <c r="B377">
        <v>1</v>
      </c>
      <c r="C377">
        <v>0.3333333333333333</v>
      </c>
      <c r="D377">
        <v>0.051122</v>
      </c>
      <c r="E377">
        <v>0.03439035358721687</v>
      </c>
      <c r="F377">
        <v>0.153366</v>
      </c>
      <c r="G377">
        <v>0.04321494678226644</v>
      </c>
    </row>
    <row r="378" spans="1:7">
      <c r="A378" t="s">
        <v>274</v>
      </c>
      <c r="B378">
        <v>1</v>
      </c>
      <c r="C378">
        <v>0.3333333333333333</v>
      </c>
      <c r="D378">
        <v>0.02522266666666667</v>
      </c>
      <c r="E378">
        <v>0.0001993409695552706</v>
      </c>
      <c r="F378">
        <v>0.075668</v>
      </c>
      <c r="G378">
        <v>0.0002848795095172093</v>
      </c>
    </row>
    <row r="379" spans="1:7">
      <c r="A379" t="s">
        <v>123</v>
      </c>
      <c r="B379">
        <v>1</v>
      </c>
      <c r="C379">
        <v>0.3333333333333333</v>
      </c>
      <c r="D379">
        <v>0.02556266666666667</v>
      </c>
      <c r="E379">
        <v>0.002236035555146313</v>
      </c>
      <c r="F379">
        <v>0.07668800000000001</v>
      </c>
      <c r="G379">
        <v>0.002300283663057756</v>
      </c>
    </row>
  </sheetData>
  <conditionalFormatting sqref="C2:C37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7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7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7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7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417"/>
  <sheetViews>
    <sheetView workbookViewId="0"/>
  </sheetViews>
  <sheetFormatPr defaultRowHeight="15"/>
  <sheetData>
    <row r="1" spans="1:7">
      <c r="A1" s="1" t="s">
        <v>473</v>
      </c>
      <c r="B1" s="1" t="s">
        <v>2</v>
      </c>
      <c r="C1" s="1" t="s">
        <v>474</v>
      </c>
      <c r="D1" s="1" t="s">
        <v>475</v>
      </c>
      <c r="E1" s="1" t="s">
        <v>476</v>
      </c>
      <c r="F1" s="1" t="s">
        <v>477</v>
      </c>
      <c r="G1" s="1" t="s">
        <v>478</v>
      </c>
    </row>
    <row r="2" spans="1:7">
      <c r="A2" t="s">
        <v>679</v>
      </c>
      <c r="B2">
        <v>3</v>
      </c>
      <c r="C2">
        <v>1</v>
      </c>
      <c r="D2">
        <v>58.14006033333333</v>
      </c>
      <c r="E2">
        <v>0.1512943327547681</v>
      </c>
      <c r="F2">
        <v>174.420181</v>
      </c>
      <c r="G2">
        <v>0.1535595270978597</v>
      </c>
    </row>
    <row r="3" spans="1:7">
      <c r="A3" t="s">
        <v>600</v>
      </c>
      <c r="B3">
        <v>3</v>
      </c>
      <c r="C3">
        <v>1</v>
      </c>
      <c r="D3">
        <v>60.89045733333333</v>
      </c>
      <c r="E3">
        <v>0.24629783258315</v>
      </c>
      <c r="F3">
        <v>182.671372</v>
      </c>
      <c r="G3">
        <v>0.2538583514863204</v>
      </c>
    </row>
    <row r="4" spans="1:7">
      <c r="A4" t="s">
        <v>573</v>
      </c>
      <c r="B4">
        <v>3</v>
      </c>
      <c r="C4">
        <v>1</v>
      </c>
      <c r="D4">
        <v>0.2241126666666667</v>
      </c>
      <c r="E4">
        <v>0.00608021718035343</v>
      </c>
      <c r="F4">
        <v>0.6723380000000001</v>
      </c>
      <c r="G4">
        <v>0.008837547171011687</v>
      </c>
    </row>
    <row r="5" spans="1:7">
      <c r="A5" t="s">
        <v>859</v>
      </c>
      <c r="B5">
        <v>3</v>
      </c>
      <c r="C5">
        <v>1</v>
      </c>
      <c r="D5">
        <v>27.19383266666667</v>
      </c>
      <c r="E5">
        <v>0.3463341795631593</v>
      </c>
      <c r="F5">
        <v>81.581498</v>
      </c>
      <c r="G5">
        <v>0.347253234572774</v>
      </c>
    </row>
    <row r="6" spans="1:7">
      <c r="A6" t="s">
        <v>601</v>
      </c>
      <c r="B6">
        <v>3</v>
      </c>
      <c r="C6">
        <v>1</v>
      </c>
      <c r="D6">
        <v>0.1725383333333333</v>
      </c>
      <c r="E6">
        <v>0.003151193191876377</v>
      </c>
      <c r="F6">
        <v>0.517615</v>
      </c>
      <c r="G6">
        <v>0.004645535954203667</v>
      </c>
    </row>
    <row r="7" spans="1:7">
      <c r="A7" t="s">
        <v>959</v>
      </c>
      <c r="B7">
        <v>3</v>
      </c>
      <c r="C7">
        <v>1</v>
      </c>
      <c r="D7">
        <v>1.366146666666667</v>
      </c>
      <c r="E7">
        <v>0.02503546401598276</v>
      </c>
      <c r="F7">
        <v>4.09844</v>
      </c>
      <c r="G7">
        <v>0.02511993404157118</v>
      </c>
    </row>
    <row r="8" spans="1:7">
      <c r="A8" t="s">
        <v>574</v>
      </c>
      <c r="B8">
        <v>3</v>
      </c>
      <c r="C8">
        <v>1</v>
      </c>
      <c r="D8">
        <v>226.6877033333333</v>
      </c>
      <c r="E8">
        <v>0.1929469210248179</v>
      </c>
      <c r="F8">
        <v>680.0631099999999</v>
      </c>
      <c r="G8">
        <v>0.1930688025768214</v>
      </c>
    </row>
    <row r="9" spans="1:7">
      <c r="A9" t="s">
        <v>555</v>
      </c>
      <c r="B9">
        <v>3</v>
      </c>
      <c r="C9">
        <v>1</v>
      </c>
      <c r="D9">
        <v>1.433852333333333</v>
      </c>
      <c r="E9">
        <v>0.1497118984699831</v>
      </c>
      <c r="F9">
        <v>4.301557</v>
      </c>
      <c r="G9">
        <v>0.1720229211556396</v>
      </c>
    </row>
    <row r="10" spans="1:7">
      <c r="A10" t="s">
        <v>553</v>
      </c>
      <c r="B10">
        <v>3</v>
      </c>
      <c r="C10">
        <v>1</v>
      </c>
      <c r="D10">
        <v>25.12800533333333</v>
      </c>
      <c r="E10">
        <v>0.3924873642189005</v>
      </c>
      <c r="F10">
        <v>75.384016</v>
      </c>
      <c r="G10">
        <v>0.3983952239597534</v>
      </c>
    </row>
    <row r="11" spans="1:7">
      <c r="A11" t="s">
        <v>852</v>
      </c>
      <c r="B11">
        <v>3</v>
      </c>
      <c r="C11">
        <v>1</v>
      </c>
      <c r="D11">
        <v>48.142055</v>
      </c>
      <c r="E11">
        <v>0.4356309680075168</v>
      </c>
      <c r="F11">
        <v>144.426165</v>
      </c>
      <c r="G11">
        <v>0.4362301867954156</v>
      </c>
    </row>
    <row r="12" spans="1:7">
      <c r="A12" t="s">
        <v>552</v>
      </c>
      <c r="B12">
        <v>3</v>
      </c>
      <c r="C12">
        <v>1</v>
      </c>
      <c r="D12">
        <v>4.080066666666666</v>
      </c>
      <c r="E12">
        <v>0.1898898891670077</v>
      </c>
      <c r="F12">
        <v>12.2402</v>
      </c>
      <c r="G12">
        <v>0.2107852068399371</v>
      </c>
    </row>
    <row r="13" spans="1:7">
      <c r="A13" t="s">
        <v>816</v>
      </c>
      <c r="B13">
        <v>3</v>
      </c>
      <c r="C13">
        <v>1</v>
      </c>
      <c r="D13">
        <v>1.954351333333333</v>
      </c>
      <c r="E13">
        <v>0.3068459698968715</v>
      </c>
      <c r="F13">
        <v>5.863053999999999</v>
      </c>
      <c r="G13">
        <v>0.3104947969431451</v>
      </c>
    </row>
    <row r="14" spans="1:7">
      <c r="A14" t="s">
        <v>98</v>
      </c>
      <c r="B14">
        <v>3</v>
      </c>
      <c r="C14">
        <v>1</v>
      </c>
      <c r="D14">
        <v>153.9353943333333</v>
      </c>
      <c r="E14">
        <v>0.3665132462335974</v>
      </c>
      <c r="F14">
        <v>461.806183</v>
      </c>
      <c r="G14">
        <v>0.3677721363090867</v>
      </c>
    </row>
    <row r="15" spans="1:7">
      <c r="A15" t="s">
        <v>599</v>
      </c>
      <c r="B15">
        <v>3</v>
      </c>
      <c r="C15">
        <v>1</v>
      </c>
      <c r="D15">
        <v>1.235977666666667</v>
      </c>
      <c r="E15">
        <v>0.04218525095745924</v>
      </c>
      <c r="F15">
        <v>3.707933</v>
      </c>
      <c r="G15">
        <v>0.04998566256417791</v>
      </c>
    </row>
    <row r="16" spans="1:7">
      <c r="A16" t="s">
        <v>598</v>
      </c>
      <c r="B16">
        <v>3</v>
      </c>
      <c r="C16">
        <v>1</v>
      </c>
      <c r="D16">
        <v>10.11083166666667</v>
      </c>
      <c r="E16">
        <v>0.1426913076778342</v>
      </c>
      <c r="F16">
        <v>30.332495</v>
      </c>
      <c r="G16">
        <v>0.155462402073662</v>
      </c>
    </row>
    <row r="17" spans="1:7">
      <c r="A17" t="s">
        <v>532</v>
      </c>
      <c r="B17">
        <v>3</v>
      </c>
      <c r="C17">
        <v>1</v>
      </c>
      <c r="D17">
        <v>27.10372466666666</v>
      </c>
      <c r="E17">
        <v>0.2371198892155478</v>
      </c>
      <c r="F17">
        <v>81.31117399999999</v>
      </c>
      <c r="G17">
        <v>0.2778860142586446</v>
      </c>
    </row>
    <row r="18" spans="1:7">
      <c r="A18" t="s">
        <v>533</v>
      </c>
      <c r="B18">
        <v>3</v>
      </c>
      <c r="C18">
        <v>1</v>
      </c>
      <c r="D18">
        <v>5.670841</v>
      </c>
      <c r="E18">
        <v>0.1546998271356234</v>
      </c>
      <c r="F18">
        <v>17.012523</v>
      </c>
      <c r="G18">
        <v>0.1612338384204938</v>
      </c>
    </row>
    <row r="19" spans="1:7">
      <c r="A19" t="s">
        <v>535</v>
      </c>
      <c r="B19">
        <v>3</v>
      </c>
      <c r="C19">
        <v>1</v>
      </c>
      <c r="D19">
        <v>383.3697356666667</v>
      </c>
      <c r="E19">
        <v>0.3953297063513538</v>
      </c>
      <c r="F19">
        <v>1150.109207</v>
      </c>
      <c r="G19">
        <v>0.4708749495472647</v>
      </c>
    </row>
    <row r="20" spans="1:7">
      <c r="A20" t="s">
        <v>536</v>
      </c>
      <c r="B20">
        <v>3</v>
      </c>
      <c r="C20">
        <v>1</v>
      </c>
      <c r="D20">
        <v>18.25261</v>
      </c>
      <c r="E20">
        <v>0.1446013226459285</v>
      </c>
      <c r="F20">
        <v>54.75783</v>
      </c>
      <c r="G20">
        <v>0.1624042160120632</v>
      </c>
    </row>
    <row r="21" spans="1:7">
      <c r="A21" t="s">
        <v>538</v>
      </c>
      <c r="B21">
        <v>3</v>
      </c>
      <c r="C21">
        <v>1</v>
      </c>
      <c r="D21">
        <v>25.10545366666667</v>
      </c>
      <c r="E21">
        <v>0.1954560627823165</v>
      </c>
      <c r="F21">
        <v>75.316361</v>
      </c>
      <c r="G21">
        <v>0.2033449363531861</v>
      </c>
    </row>
    <row r="22" spans="1:7">
      <c r="A22" t="s">
        <v>539</v>
      </c>
      <c r="B22">
        <v>3</v>
      </c>
      <c r="C22">
        <v>1</v>
      </c>
      <c r="D22">
        <v>33.959102</v>
      </c>
      <c r="E22">
        <v>0.1978068747774086</v>
      </c>
      <c r="F22">
        <v>101.877306</v>
      </c>
      <c r="G22">
        <v>0.2181283548840234</v>
      </c>
    </row>
    <row r="23" spans="1:7">
      <c r="A23" t="s">
        <v>1008</v>
      </c>
      <c r="B23">
        <v>3</v>
      </c>
      <c r="C23">
        <v>1</v>
      </c>
      <c r="D23">
        <v>0.2514473333333333</v>
      </c>
      <c r="E23">
        <v>0.1359586937841967</v>
      </c>
      <c r="F23">
        <v>0.754342</v>
      </c>
      <c r="G23">
        <v>0.1365003462533076</v>
      </c>
    </row>
    <row r="24" spans="1:7">
      <c r="A24" t="s">
        <v>849</v>
      </c>
      <c r="B24">
        <v>3</v>
      </c>
      <c r="C24">
        <v>1</v>
      </c>
      <c r="D24">
        <v>1.455650333333333</v>
      </c>
      <c r="E24">
        <v>0.3124262254102885</v>
      </c>
      <c r="F24">
        <v>4.366950999999999</v>
      </c>
      <c r="G24">
        <v>0.3303286977618864</v>
      </c>
    </row>
    <row r="25" spans="1:7">
      <c r="A25" t="s">
        <v>570</v>
      </c>
      <c r="B25">
        <v>3</v>
      </c>
      <c r="C25">
        <v>1</v>
      </c>
      <c r="D25">
        <v>0.165418</v>
      </c>
      <c r="E25">
        <v>0.06111725631360802</v>
      </c>
      <c r="F25">
        <v>0.496254</v>
      </c>
      <c r="G25">
        <v>0.07842770975233004</v>
      </c>
    </row>
    <row r="26" spans="1:7">
      <c r="A26" t="s">
        <v>976</v>
      </c>
      <c r="B26">
        <v>3</v>
      </c>
      <c r="C26">
        <v>1</v>
      </c>
      <c r="D26">
        <v>3.251240333333333</v>
      </c>
      <c r="E26">
        <v>0.01992592687413657</v>
      </c>
      <c r="F26">
        <v>9.753720999999999</v>
      </c>
      <c r="G26">
        <v>0.01992592687413657</v>
      </c>
    </row>
    <row r="27" spans="1:7">
      <c r="A27" t="s">
        <v>569</v>
      </c>
      <c r="B27">
        <v>3</v>
      </c>
      <c r="C27">
        <v>1</v>
      </c>
      <c r="D27">
        <v>107.891913</v>
      </c>
      <c r="E27">
        <v>0.1070472569225532</v>
      </c>
      <c r="F27">
        <v>323.675739</v>
      </c>
      <c r="G27">
        <v>0.1211242417838578</v>
      </c>
    </row>
    <row r="28" spans="1:7">
      <c r="A28" t="s">
        <v>121</v>
      </c>
      <c r="B28">
        <v>3</v>
      </c>
      <c r="C28">
        <v>1</v>
      </c>
      <c r="D28">
        <v>3.167007666666667</v>
      </c>
      <c r="E28">
        <v>0.1573904406734479</v>
      </c>
      <c r="F28">
        <v>9.501023</v>
      </c>
      <c r="G28">
        <v>0.2121368273642225</v>
      </c>
    </row>
    <row r="29" spans="1:7">
      <c r="A29" t="s">
        <v>558</v>
      </c>
      <c r="B29">
        <v>3</v>
      </c>
      <c r="C29">
        <v>1</v>
      </c>
      <c r="D29">
        <v>15.69751633333333</v>
      </c>
      <c r="E29">
        <v>0.05440710920576665</v>
      </c>
      <c r="F29">
        <v>47.09254900000001</v>
      </c>
      <c r="G29">
        <v>0.07728291605123282</v>
      </c>
    </row>
    <row r="30" spans="1:7">
      <c r="A30" t="s">
        <v>1043</v>
      </c>
      <c r="B30">
        <v>3</v>
      </c>
      <c r="C30">
        <v>1</v>
      </c>
      <c r="D30">
        <v>2.107858666666667</v>
      </c>
      <c r="E30">
        <v>0.3841957843289859</v>
      </c>
      <c r="F30">
        <v>6.323576</v>
      </c>
      <c r="G30">
        <v>0.384195784328986</v>
      </c>
    </row>
    <row r="31" spans="1:7">
      <c r="A31" t="s">
        <v>559</v>
      </c>
      <c r="B31">
        <v>3</v>
      </c>
      <c r="C31">
        <v>1</v>
      </c>
      <c r="D31">
        <v>5.245477</v>
      </c>
      <c r="E31">
        <v>0.06025730966223812</v>
      </c>
      <c r="F31">
        <v>15.736431</v>
      </c>
      <c r="G31">
        <v>0.06739334020858481</v>
      </c>
    </row>
    <row r="32" spans="1:7">
      <c r="A32" t="s">
        <v>1039</v>
      </c>
      <c r="B32">
        <v>3</v>
      </c>
      <c r="C32">
        <v>1</v>
      </c>
      <c r="D32">
        <v>123.632576</v>
      </c>
      <c r="E32">
        <v>0.2679260321980438</v>
      </c>
      <c r="F32">
        <v>370.897728</v>
      </c>
      <c r="G32">
        <v>0.2679888244493004</v>
      </c>
    </row>
    <row r="33" spans="1:7">
      <c r="A33" t="s">
        <v>389</v>
      </c>
      <c r="B33">
        <v>3</v>
      </c>
      <c r="C33">
        <v>1</v>
      </c>
      <c r="D33">
        <v>55.48103</v>
      </c>
      <c r="E33">
        <v>0.4458001629366132</v>
      </c>
      <c r="F33">
        <v>166.44309</v>
      </c>
      <c r="G33">
        <v>0.4464705676153602</v>
      </c>
    </row>
    <row r="34" spans="1:7">
      <c r="A34" t="s">
        <v>560</v>
      </c>
      <c r="B34">
        <v>3</v>
      </c>
      <c r="C34">
        <v>1</v>
      </c>
      <c r="D34">
        <v>102.442257</v>
      </c>
      <c r="E34">
        <v>0.2565823472706314</v>
      </c>
      <c r="F34">
        <v>307.326771</v>
      </c>
      <c r="G34">
        <v>0.3197910469401364</v>
      </c>
    </row>
    <row r="35" spans="1:7">
      <c r="A35" t="s">
        <v>561</v>
      </c>
      <c r="B35">
        <v>3</v>
      </c>
      <c r="C35">
        <v>1</v>
      </c>
      <c r="D35">
        <v>0.07397233333333333</v>
      </c>
      <c r="E35">
        <v>0.003924841627130247</v>
      </c>
      <c r="F35">
        <v>0.221917</v>
      </c>
      <c r="G35">
        <v>0.005326424824701081</v>
      </c>
    </row>
    <row r="36" spans="1:7">
      <c r="A36" t="s">
        <v>130</v>
      </c>
      <c r="B36">
        <v>3</v>
      </c>
      <c r="C36">
        <v>1</v>
      </c>
      <c r="D36">
        <v>164.5962956666667</v>
      </c>
      <c r="E36">
        <v>0.279549185203846</v>
      </c>
      <c r="F36">
        <v>493.788887</v>
      </c>
      <c r="G36">
        <v>0.3040414995372872</v>
      </c>
    </row>
    <row r="37" spans="1:7">
      <c r="A37" t="s">
        <v>604</v>
      </c>
      <c r="B37">
        <v>3</v>
      </c>
      <c r="C37">
        <v>1</v>
      </c>
      <c r="D37">
        <v>27.05396933333333</v>
      </c>
      <c r="E37">
        <v>0.2566326153610241</v>
      </c>
      <c r="F37">
        <v>81.161908</v>
      </c>
      <c r="G37">
        <v>0.2577230839898992</v>
      </c>
    </row>
    <row r="38" spans="1:7">
      <c r="A38" t="s">
        <v>132</v>
      </c>
      <c r="B38">
        <v>3</v>
      </c>
      <c r="C38">
        <v>1</v>
      </c>
      <c r="D38">
        <v>114.1272113333333</v>
      </c>
      <c r="E38">
        <v>0.1172831515421446</v>
      </c>
      <c r="F38">
        <v>342.381634</v>
      </c>
      <c r="G38">
        <v>0.1173210976599564</v>
      </c>
    </row>
    <row r="39" spans="1:7">
      <c r="A39" t="s">
        <v>863</v>
      </c>
      <c r="B39">
        <v>3</v>
      </c>
      <c r="C39">
        <v>1</v>
      </c>
      <c r="D39">
        <v>37.10114233333334</v>
      </c>
      <c r="E39">
        <v>0.2893331026763565</v>
      </c>
      <c r="F39">
        <v>111.303427</v>
      </c>
      <c r="G39">
        <v>0.2895775320854125</v>
      </c>
    </row>
    <row r="40" spans="1:7">
      <c r="A40" t="s">
        <v>562</v>
      </c>
      <c r="B40">
        <v>3</v>
      </c>
      <c r="C40">
        <v>1</v>
      </c>
      <c r="D40">
        <v>0.6464153333333333</v>
      </c>
      <c r="E40">
        <v>0.01657474831181022</v>
      </c>
      <c r="F40">
        <v>1.939246</v>
      </c>
      <c r="G40">
        <v>0.02237848116355187</v>
      </c>
    </row>
    <row r="41" spans="1:7">
      <c r="A41" t="s">
        <v>563</v>
      </c>
      <c r="B41">
        <v>3</v>
      </c>
      <c r="C41">
        <v>1</v>
      </c>
      <c r="D41">
        <v>81.49093000000001</v>
      </c>
      <c r="E41">
        <v>0.4091879014114052</v>
      </c>
      <c r="F41">
        <v>244.47279</v>
      </c>
      <c r="G41">
        <v>0.4368923057459307</v>
      </c>
    </row>
    <row r="42" spans="1:7">
      <c r="A42" t="s">
        <v>220</v>
      </c>
      <c r="B42">
        <v>3</v>
      </c>
      <c r="C42">
        <v>1</v>
      </c>
      <c r="D42">
        <v>74.85037233333333</v>
      </c>
      <c r="E42">
        <v>0.2707538921893195</v>
      </c>
      <c r="F42">
        <v>224.551117</v>
      </c>
      <c r="G42">
        <v>0.2889936682812531</v>
      </c>
    </row>
    <row r="43" spans="1:7">
      <c r="A43" t="s">
        <v>564</v>
      </c>
      <c r="B43">
        <v>3</v>
      </c>
      <c r="C43">
        <v>1</v>
      </c>
      <c r="D43">
        <v>6.163159333333334</v>
      </c>
      <c r="E43">
        <v>0.1034774949290679</v>
      </c>
      <c r="F43">
        <v>18.489478</v>
      </c>
      <c r="G43">
        <v>0.1223554819199021</v>
      </c>
    </row>
    <row r="44" spans="1:7">
      <c r="A44" t="s">
        <v>565</v>
      </c>
      <c r="B44">
        <v>3</v>
      </c>
      <c r="C44">
        <v>1</v>
      </c>
      <c r="D44">
        <v>30.14676433333333</v>
      </c>
      <c r="E44">
        <v>0.1473917257090722</v>
      </c>
      <c r="F44">
        <v>90.440293</v>
      </c>
      <c r="G44">
        <v>0.1525586072047502</v>
      </c>
    </row>
    <row r="45" spans="1:7">
      <c r="A45" t="s">
        <v>877</v>
      </c>
      <c r="B45">
        <v>3</v>
      </c>
      <c r="C45">
        <v>1</v>
      </c>
      <c r="D45">
        <v>18.63891133333333</v>
      </c>
      <c r="E45">
        <v>0.144043938790749</v>
      </c>
      <c r="F45">
        <v>55.916734</v>
      </c>
      <c r="G45">
        <v>0.1443329914886907</v>
      </c>
    </row>
    <row r="46" spans="1:7">
      <c r="A46" t="s">
        <v>1041</v>
      </c>
      <c r="B46">
        <v>3</v>
      </c>
      <c r="C46">
        <v>1</v>
      </c>
      <c r="D46">
        <v>1.968760333333333</v>
      </c>
      <c r="E46">
        <v>0.006754207460064492</v>
      </c>
      <c r="F46">
        <v>5.906281</v>
      </c>
      <c r="G46">
        <v>0.006754207460064492</v>
      </c>
    </row>
    <row r="47" spans="1:7">
      <c r="A47" t="s">
        <v>540</v>
      </c>
      <c r="B47">
        <v>3</v>
      </c>
      <c r="C47">
        <v>1</v>
      </c>
      <c r="D47">
        <v>0.1397466666666667</v>
      </c>
      <c r="E47">
        <v>0.005128365499798171</v>
      </c>
      <c r="F47">
        <v>0.4192399999999999</v>
      </c>
      <c r="G47">
        <v>0.005164830329090018</v>
      </c>
    </row>
    <row r="48" spans="1:7">
      <c r="A48" t="s">
        <v>542</v>
      </c>
      <c r="B48">
        <v>3</v>
      </c>
      <c r="C48">
        <v>1</v>
      </c>
      <c r="D48">
        <v>6.849347999999999</v>
      </c>
      <c r="E48">
        <v>0.09712617347119537</v>
      </c>
      <c r="F48">
        <v>20.548044</v>
      </c>
      <c r="G48">
        <v>0.1099505123692001</v>
      </c>
    </row>
    <row r="49" spans="1:7">
      <c r="A49" t="s">
        <v>656</v>
      </c>
      <c r="B49">
        <v>3</v>
      </c>
      <c r="C49">
        <v>1</v>
      </c>
      <c r="D49">
        <v>0.145354</v>
      </c>
      <c r="E49">
        <v>0.0193715191197696</v>
      </c>
      <c r="F49">
        <v>0.4360619999999999</v>
      </c>
      <c r="G49">
        <v>0.02051665736882957</v>
      </c>
    </row>
    <row r="50" spans="1:7">
      <c r="A50" t="s">
        <v>750</v>
      </c>
      <c r="B50">
        <v>3</v>
      </c>
      <c r="C50">
        <v>1</v>
      </c>
      <c r="D50">
        <v>0.333811</v>
      </c>
      <c r="E50">
        <v>0.08339551287966027</v>
      </c>
      <c r="F50">
        <v>1.001433</v>
      </c>
      <c r="G50">
        <v>0.1135182597523697</v>
      </c>
    </row>
    <row r="51" spans="1:7">
      <c r="A51" t="s">
        <v>961</v>
      </c>
      <c r="B51">
        <v>3</v>
      </c>
      <c r="C51">
        <v>1</v>
      </c>
      <c r="D51">
        <v>0.8622709999999999</v>
      </c>
      <c r="E51">
        <v>0.1382436111349891</v>
      </c>
      <c r="F51">
        <v>2.586813</v>
      </c>
      <c r="G51">
        <v>0.1388746666726794</v>
      </c>
    </row>
    <row r="52" spans="1:7">
      <c r="A52" t="s">
        <v>151</v>
      </c>
      <c r="B52">
        <v>3</v>
      </c>
      <c r="C52">
        <v>1</v>
      </c>
      <c r="D52">
        <v>109.381785</v>
      </c>
      <c r="E52">
        <v>0.2371384510046057</v>
      </c>
      <c r="F52">
        <v>328.145355</v>
      </c>
      <c r="G52">
        <v>0.2372892167345643</v>
      </c>
    </row>
    <row r="53" spans="1:7">
      <c r="A53" t="s">
        <v>761</v>
      </c>
      <c r="B53">
        <v>3</v>
      </c>
      <c r="C53">
        <v>1</v>
      </c>
      <c r="D53">
        <v>9.269349333333333</v>
      </c>
      <c r="E53">
        <v>0.0940232012566885</v>
      </c>
      <c r="F53">
        <v>27.808048</v>
      </c>
      <c r="G53">
        <v>0.113651105302296</v>
      </c>
    </row>
    <row r="54" spans="1:7">
      <c r="A54" t="s">
        <v>759</v>
      </c>
      <c r="B54">
        <v>3</v>
      </c>
      <c r="C54">
        <v>1</v>
      </c>
      <c r="D54">
        <v>0.4185713333333334</v>
      </c>
      <c r="E54">
        <v>0.06850438248313862</v>
      </c>
      <c r="F54">
        <v>1.255714</v>
      </c>
      <c r="G54">
        <v>0.07453414010778216</v>
      </c>
    </row>
    <row r="55" spans="1:7">
      <c r="A55" t="s">
        <v>139</v>
      </c>
      <c r="B55">
        <v>3</v>
      </c>
      <c r="C55">
        <v>1</v>
      </c>
      <c r="D55">
        <v>6.357697333333333</v>
      </c>
      <c r="E55">
        <v>0.04638488971486923</v>
      </c>
      <c r="F55">
        <v>19.073092</v>
      </c>
      <c r="G55">
        <v>0.06099366649081785</v>
      </c>
    </row>
    <row r="56" spans="1:7">
      <c r="A56" t="s">
        <v>848</v>
      </c>
      <c r="B56">
        <v>3</v>
      </c>
      <c r="C56">
        <v>1</v>
      </c>
      <c r="D56">
        <v>34.43127566666667</v>
      </c>
      <c r="E56">
        <v>0.07136669258134852</v>
      </c>
      <c r="F56">
        <v>103.293827</v>
      </c>
      <c r="G56">
        <v>0.07136927300794077</v>
      </c>
    </row>
    <row r="57" spans="1:7">
      <c r="A57" t="s">
        <v>746</v>
      </c>
      <c r="B57">
        <v>3</v>
      </c>
      <c r="C57">
        <v>1</v>
      </c>
      <c r="D57">
        <v>4.016136</v>
      </c>
      <c r="E57">
        <v>0.06192339564930666</v>
      </c>
      <c r="F57">
        <v>12.048408</v>
      </c>
      <c r="G57">
        <v>0.07987775881445054</v>
      </c>
    </row>
    <row r="58" spans="1:7">
      <c r="A58" t="s">
        <v>836</v>
      </c>
      <c r="B58">
        <v>3</v>
      </c>
      <c r="C58">
        <v>1</v>
      </c>
      <c r="D58">
        <v>2.894743333333333</v>
      </c>
      <c r="E58">
        <v>0.08691403710794816</v>
      </c>
      <c r="F58">
        <v>8.684229999999999</v>
      </c>
      <c r="G58">
        <v>0.0914926779403015</v>
      </c>
    </row>
    <row r="59" spans="1:7">
      <c r="A59" t="s">
        <v>838</v>
      </c>
      <c r="B59">
        <v>3</v>
      </c>
      <c r="C59">
        <v>1</v>
      </c>
      <c r="D59">
        <v>408.7395633333333</v>
      </c>
      <c r="E59">
        <v>0.2037698546358964</v>
      </c>
      <c r="F59">
        <v>1226.21869</v>
      </c>
      <c r="G59">
        <v>0.2039114142623464</v>
      </c>
    </row>
    <row r="60" spans="1:7">
      <c r="A60" t="s">
        <v>753</v>
      </c>
      <c r="B60">
        <v>3</v>
      </c>
      <c r="C60">
        <v>1</v>
      </c>
      <c r="D60">
        <v>6.890436666666667</v>
      </c>
      <c r="E60">
        <v>0.3977487653588976</v>
      </c>
      <c r="F60">
        <v>20.67131</v>
      </c>
      <c r="G60">
        <v>0.4082727123645446</v>
      </c>
    </row>
    <row r="61" spans="1:7">
      <c r="A61" t="s">
        <v>543</v>
      </c>
      <c r="B61">
        <v>3</v>
      </c>
      <c r="C61">
        <v>1</v>
      </c>
      <c r="D61">
        <v>201.5345866666667</v>
      </c>
      <c r="E61">
        <v>0.3434783342267227</v>
      </c>
      <c r="F61">
        <v>604.60376</v>
      </c>
      <c r="G61">
        <v>0.3521417722019025</v>
      </c>
    </row>
    <row r="62" spans="1:7">
      <c r="A62" t="s">
        <v>804</v>
      </c>
      <c r="B62">
        <v>3</v>
      </c>
      <c r="C62">
        <v>1</v>
      </c>
      <c r="D62">
        <v>0.4561346666666666</v>
      </c>
      <c r="E62">
        <v>0.135509714925885</v>
      </c>
      <c r="F62">
        <v>1.368404</v>
      </c>
      <c r="G62">
        <v>0.15618407936009</v>
      </c>
    </row>
    <row r="63" spans="1:7">
      <c r="A63" t="s">
        <v>757</v>
      </c>
      <c r="B63">
        <v>3</v>
      </c>
      <c r="C63">
        <v>1</v>
      </c>
      <c r="D63">
        <v>1.052948</v>
      </c>
      <c r="E63">
        <v>0.02255110706952724</v>
      </c>
      <c r="F63">
        <v>3.158844</v>
      </c>
      <c r="G63">
        <v>0.03211330466849762</v>
      </c>
    </row>
    <row r="64" spans="1:7">
      <c r="A64" t="s">
        <v>854</v>
      </c>
      <c r="B64">
        <v>3</v>
      </c>
      <c r="C64">
        <v>1</v>
      </c>
      <c r="D64">
        <v>0.237009</v>
      </c>
      <c r="E64">
        <v>0.0350551617135259</v>
      </c>
      <c r="F64">
        <v>0.7110270000000001</v>
      </c>
      <c r="G64">
        <v>0.03568534669256324</v>
      </c>
    </row>
    <row r="65" spans="1:7">
      <c r="A65" t="s">
        <v>313</v>
      </c>
      <c r="B65">
        <v>3</v>
      </c>
      <c r="C65">
        <v>1</v>
      </c>
      <c r="D65">
        <v>2.092743</v>
      </c>
      <c r="E65">
        <v>0.05196142034233613</v>
      </c>
      <c r="F65">
        <v>6.278229</v>
      </c>
      <c r="G65">
        <v>0.0727890118061372</v>
      </c>
    </row>
    <row r="66" spans="1:7">
      <c r="A66" t="s">
        <v>1057</v>
      </c>
      <c r="B66">
        <v>3</v>
      </c>
      <c r="C66">
        <v>1</v>
      </c>
      <c r="D66">
        <v>0.21801</v>
      </c>
      <c r="E66">
        <v>0.1733807996729775</v>
      </c>
      <c r="F66">
        <v>0.65403</v>
      </c>
      <c r="G66">
        <v>0.1733807996729775</v>
      </c>
    </row>
    <row r="67" spans="1:7">
      <c r="A67" t="s">
        <v>797</v>
      </c>
      <c r="B67">
        <v>3</v>
      </c>
      <c r="C67">
        <v>1</v>
      </c>
      <c r="D67">
        <v>12.430761</v>
      </c>
      <c r="E67">
        <v>0.1580627621894702</v>
      </c>
      <c r="F67">
        <v>37.292283</v>
      </c>
      <c r="G67">
        <v>0.1733216429952798</v>
      </c>
    </row>
    <row r="68" spans="1:7">
      <c r="A68" t="s">
        <v>795</v>
      </c>
      <c r="B68">
        <v>3</v>
      </c>
      <c r="C68">
        <v>1</v>
      </c>
      <c r="D68">
        <v>38.42773333333333</v>
      </c>
      <c r="E68">
        <v>0.2205379868347335</v>
      </c>
      <c r="F68">
        <v>115.2832</v>
      </c>
      <c r="G68">
        <v>0.2397074723480268</v>
      </c>
    </row>
    <row r="69" spans="1:7">
      <c r="A69" t="s">
        <v>1042</v>
      </c>
      <c r="B69">
        <v>3</v>
      </c>
      <c r="C69">
        <v>1</v>
      </c>
      <c r="D69">
        <v>0.212851</v>
      </c>
      <c r="E69">
        <v>0.18879544019244</v>
      </c>
      <c r="F69">
        <v>0.638553</v>
      </c>
      <c r="G69">
        <v>0.2304935943620568</v>
      </c>
    </row>
    <row r="70" spans="1:7">
      <c r="A70" t="s">
        <v>789</v>
      </c>
      <c r="B70">
        <v>3</v>
      </c>
      <c r="C70">
        <v>1</v>
      </c>
      <c r="D70">
        <v>0.8637863333333332</v>
      </c>
      <c r="E70">
        <v>0.1209299113182952</v>
      </c>
      <c r="F70">
        <v>2.591359</v>
      </c>
      <c r="G70">
        <v>0.1423704723561549</v>
      </c>
    </row>
    <row r="71" spans="1:7">
      <c r="A71" t="s">
        <v>774</v>
      </c>
      <c r="B71">
        <v>3</v>
      </c>
      <c r="C71">
        <v>1</v>
      </c>
      <c r="D71">
        <v>1.020004666666667</v>
      </c>
      <c r="E71">
        <v>0.06856644673930114</v>
      </c>
      <c r="F71">
        <v>3.060014</v>
      </c>
      <c r="G71">
        <v>0.07300674717635768</v>
      </c>
    </row>
    <row r="72" spans="1:7">
      <c r="A72" t="s">
        <v>773</v>
      </c>
      <c r="B72">
        <v>3</v>
      </c>
      <c r="C72">
        <v>1</v>
      </c>
      <c r="D72">
        <v>5.884659333333333</v>
      </c>
      <c r="E72">
        <v>0.01882470426023795</v>
      </c>
      <c r="F72">
        <v>17.653978</v>
      </c>
      <c r="G72">
        <v>0.02603131977462027</v>
      </c>
    </row>
    <row r="73" spans="1:7">
      <c r="A73" t="s">
        <v>772</v>
      </c>
      <c r="B73">
        <v>3</v>
      </c>
      <c r="C73">
        <v>1</v>
      </c>
      <c r="D73">
        <v>2.554843</v>
      </c>
      <c r="E73">
        <v>0.03029950930872554</v>
      </c>
      <c r="F73">
        <v>7.664529</v>
      </c>
      <c r="G73">
        <v>0.03400792338799259</v>
      </c>
    </row>
    <row r="74" spans="1:7">
      <c r="A74" t="s">
        <v>875</v>
      </c>
      <c r="B74">
        <v>3</v>
      </c>
      <c r="C74">
        <v>1</v>
      </c>
      <c r="D74">
        <v>0.6091133333333333</v>
      </c>
      <c r="E74">
        <v>0.00852593075471153</v>
      </c>
      <c r="F74">
        <v>1.82734</v>
      </c>
      <c r="G74">
        <v>0.008624500326324919</v>
      </c>
    </row>
    <row r="75" spans="1:7">
      <c r="A75" t="s">
        <v>594</v>
      </c>
      <c r="B75">
        <v>3</v>
      </c>
      <c r="C75">
        <v>1</v>
      </c>
      <c r="D75">
        <v>0.4686573333333333</v>
      </c>
      <c r="E75">
        <v>0.007336823620982684</v>
      </c>
      <c r="F75">
        <v>1.405972</v>
      </c>
      <c r="G75">
        <v>0.007524557760998953</v>
      </c>
    </row>
    <row r="76" spans="1:7">
      <c r="A76" t="s">
        <v>593</v>
      </c>
      <c r="B76">
        <v>3</v>
      </c>
      <c r="C76">
        <v>1</v>
      </c>
      <c r="D76">
        <v>4.751002666666667</v>
      </c>
      <c r="E76">
        <v>0.07712316983203453</v>
      </c>
      <c r="F76">
        <v>14.253008</v>
      </c>
      <c r="G76">
        <v>0.08741428553590185</v>
      </c>
    </row>
    <row r="77" spans="1:7">
      <c r="A77" t="s">
        <v>592</v>
      </c>
      <c r="B77">
        <v>3</v>
      </c>
      <c r="C77">
        <v>1</v>
      </c>
      <c r="D77">
        <v>0.5686969999999999</v>
      </c>
      <c r="E77">
        <v>0.05145165079968518</v>
      </c>
      <c r="F77">
        <v>1.706091</v>
      </c>
      <c r="G77">
        <v>0.06081538169240962</v>
      </c>
    </row>
    <row r="78" spans="1:7">
      <c r="A78" t="s">
        <v>545</v>
      </c>
      <c r="B78">
        <v>3</v>
      </c>
      <c r="C78">
        <v>1</v>
      </c>
      <c r="D78">
        <v>57.63641666666667</v>
      </c>
      <c r="E78">
        <v>0.2953245680612229</v>
      </c>
      <c r="F78">
        <v>172.90925</v>
      </c>
      <c r="G78">
        <v>0.3165030714604617</v>
      </c>
    </row>
    <row r="79" spans="1:7">
      <c r="A79" t="s">
        <v>873</v>
      </c>
      <c r="B79">
        <v>3</v>
      </c>
      <c r="C79">
        <v>1</v>
      </c>
      <c r="D79">
        <v>269.209437</v>
      </c>
      <c r="E79">
        <v>0.5607057072633129</v>
      </c>
      <c r="F79">
        <v>807.6283109999999</v>
      </c>
      <c r="G79">
        <v>0.5616751359789848</v>
      </c>
    </row>
    <row r="80" spans="1:7">
      <c r="A80" t="s">
        <v>546</v>
      </c>
      <c r="B80">
        <v>3</v>
      </c>
      <c r="C80">
        <v>1</v>
      </c>
      <c r="D80">
        <v>0.1455373333333333</v>
      </c>
      <c r="E80">
        <v>0.004798808793855693</v>
      </c>
      <c r="F80">
        <v>0.436612</v>
      </c>
      <c r="G80">
        <v>0.00664746840423</v>
      </c>
    </row>
    <row r="81" spans="1:7">
      <c r="A81" t="s">
        <v>591</v>
      </c>
      <c r="B81">
        <v>3</v>
      </c>
      <c r="C81">
        <v>1</v>
      </c>
      <c r="D81">
        <v>0.1662856666666667</v>
      </c>
      <c r="E81">
        <v>0.002782539454897822</v>
      </c>
      <c r="F81">
        <v>0.498857</v>
      </c>
      <c r="G81">
        <v>0.003268334453664794</v>
      </c>
    </row>
    <row r="82" spans="1:7">
      <c r="A82" t="s">
        <v>547</v>
      </c>
      <c r="B82">
        <v>3</v>
      </c>
      <c r="C82">
        <v>1</v>
      </c>
      <c r="D82">
        <v>106.476041</v>
      </c>
      <c r="E82">
        <v>0.2479689906073331</v>
      </c>
      <c r="F82">
        <v>319.428123</v>
      </c>
      <c r="G82">
        <v>0.3000368088518554</v>
      </c>
    </row>
    <row r="83" spans="1:7">
      <c r="A83" t="s">
        <v>548</v>
      </c>
      <c r="B83">
        <v>3</v>
      </c>
      <c r="C83">
        <v>1</v>
      </c>
      <c r="D83">
        <v>22.349318</v>
      </c>
      <c r="E83">
        <v>0.1585614420528851</v>
      </c>
      <c r="F83">
        <v>67.04795399999999</v>
      </c>
      <c r="G83">
        <v>0.1598884563107116</v>
      </c>
    </row>
    <row r="84" spans="1:7">
      <c r="A84" t="s">
        <v>590</v>
      </c>
      <c r="B84">
        <v>3</v>
      </c>
      <c r="C84">
        <v>1</v>
      </c>
      <c r="D84">
        <v>86.26244733333333</v>
      </c>
      <c r="E84">
        <v>0.1204635610377409</v>
      </c>
      <c r="F84">
        <v>258.787342</v>
      </c>
      <c r="G84">
        <v>0.1458230486100285</v>
      </c>
    </row>
    <row r="85" spans="1:7">
      <c r="A85" t="s">
        <v>551</v>
      </c>
      <c r="B85">
        <v>3</v>
      </c>
      <c r="C85">
        <v>1</v>
      </c>
      <c r="D85">
        <v>4.709569</v>
      </c>
      <c r="E85">
        <v>0.2114152586370083</v>
      </c>
      <c r="F85">
        <v>14.128707</v>
      </c>
      <c r="G85">
        <v>0.2366719630424267</v>
      </c>
    </row>
    <row r="86" spans="1:7">
      <c r="A86" t="s">
        <v>678</v>
      </c>
      <c r="B86">
        <v>3</v>
      </c>
      <c r="C86">
        <v>1</v>
      </c>
      <c r="D86">
        <v>0.118945</v>
      </c>
      <c r="E86">
        <v>0.0387190692189015</v>
      </c>
      <c r="F86">
        <v>0.356835</v>
      </c>
      <c r="G86">
        <v>0.04255509706511925</v>
      </c>
    </row>
    <row r="87" spans="1:7">
      <c r="A87" t="s">
        <v>833</v>
      </c>
      <c r="B87">
        <v>3</v>
      </c>
      <c r="C87">
        <v>1</v>
      </c>
      <c r="D87">
        <v>8.036958666666665</v>
      </c>
      <c r="E87">
        <v>0.3995518950500317</v>
      </c>
      <c r="F87">
        <v>24.110876</v>
      </c>
      <c r="G87">
        <v>0.4019545182730954</v>
      </c>
    </row>
    <row r="88" spans="1:7">
      <c r="A88" t="s">
        <v>722</v>
      </c>
      <c r="B88">
        <v>3</v>
      </c>
      <c r="C88">
        <v>1</v>
      </c>
      <c r="D88">
        <v>1.552033</v>
      </c>
      <c r="E88">
        <v>0.05483725112782315</v>
      </c>
      <c r="F88">
        <v>4.656098999999999</v>
      </c>
      <c r="G88">
        <v>0.06315012491821921</v>
      </c>
    </row>
    <row r="89" spans="1:7">
      <c r="A89" t="s">
        <v>763</v>
      </c>
      <c r="B89">
        <v>3</v>
      </c>
      <c r="C89">
        <v>1</v>
      </c>
      <c r="D89">
        <v>199.3919216666667</v>
      </c>
      <c r="E89">
        <v>0.2250443862215045</v>
      </c>
      <c r="F89">
        <v>598.175765</v>
      </c>
      <c r="G89">
        <v>0.2350644005115452</v>
      </c>
    </row>
    <row r="90" spans="1:7">
      <c r="A90" t="s">
        <v>588</v>
      </c>
      <c r="B90">
        <v>3</v>
      </c>
      <c r="C90">
        <v>1</v>
      </c>
      <c r="D90">
        <v>37.95713866666667</v>
      </c>
      <c r="E90">
        <v>0.1617870283893775</v>
      </c>
      <c r="F90">
        <v>113.871416</v>
      </c>
      <c r="G90">
        <v>0.1676009566661981</v>
      </c>
    </row>
    <row r="91" spans="1:7">
      <c r="A91" t="s">
        <v>868</v>
      </c>
      <c r="B91">
        <v>3</v>
      </c>
      <c r="C91">
        <v>1</v>
      </c>
      <c r="D91">
        <v>8.761419666666667</v>
      </c>
      <c r="E91">
        <v>0.328578316239987</v>
      </c>
      <c r="F91">
        <v>26.284259</v>
      </c>
      <c r="G91">
        <v>0.3379358532740286</v>
      </c>
    </row>
    <row r="92" spans="1:7">
      <c r="A92" t="s">
        <v>587</v>
      </c>
      <c r="B92">
        <v>3</v>
      </c>
      <c r="C92">
        <v>1</v>
      </c>
      <c r="D92">
        <v>28.521999</v>
      </c>
      <c r="E92">
        <v>0.03318236192540949</v>
      </c>
      <c r="F92">
        <v>85.56599700000001</v>
      </c>
      <c r="G92">
        <v>0.03318477287536839</v>
      </c>
    </row>
    <row r="93" spans="1:7">
      <c r="A93" t="s">
        <v>653</v>
      </c>
      <c r="B93">
        <v>3</v>
      </c>
      <c r="C93">
        <v>1</v>
      </c>
      <c r="D93">
        <v>1.325459</v>
      </c>
      <c r="E93">
        <v>0.06013887132400083</v>
      </c>
      <c r="F93">
        <v>3.976377</v>
      </c>
      <c r="G93">
        <v>0.0636149783711982</v>
      </c>
    </row>
    <row r="94" spans="1:7">
      <c r="A94" t="s">
        <v>844</v>
      </c>
      <c r="B94">
        <v>3</v>
      </c>
      <c r="C94">
        <v>1</v>
      </c>
      <c r="D94">
        <v>2.409433333333333</v>
      </c>
      <c r="E94">
        <v>0.03016144597968628</v>
      </c>
      <c r="F94">
        <v>7.2283</v>
      </c>
      <c r="G94">
        <v>0.03020440282103933</v>
      </c>
    </row>
    <row r="95" spans="1:7">
      <c r="A95" t="s">
        <v>556</v>
      </c>
      <c r="B95">
        <v>3</v>
      </c>
      <c r="C95">
        <v>1</v>
      </c>
      <c r="D95">
        <v>0.255529</v>
      </c>
      <c r="E95">
        <v>0.004507112942775279</v>
      </c>
      <c r="F95">
        <v>0.7665869999999999</v>
      </c>
      <c r="G95">
        <v>0.006649685306503471</v>
      </c>
    </row>
    <row r="96" spans="1:7">
      <c r="A96" t="s">
        <v>787</v>
      </c>
      <c r="B96">
        <v>3</v>
      </c>
      <c r="C96">
        <v>1</v>
      </c>
      <c r="D96">
        <v>0.1376336666666667</v>
      </c>
      <c r="E96">
        <v>0.0008234763438739657</v>
      </c>
      <c r="F96">
        <v>0.412901</v>
      </c>
      <c r="G96">
        <v>0.001042335248596784</v>
      </c>
    </row>
    <row r="97" spans="1:7">
      <c r="A97" t="s">
        <v>405</v>
      </c>
      <c r="B97">
        <v>3</v>
      </c>
      <c r="C97">
        <v>1</v>
      </c>
      <c r="D97">
        <v>98.379509</v>
      </c>
      <c r="E97">
        <v>0.3948825872667128</v>
      </c>
      <c r="F97">
        <v>295.138527</v>
      </c>
      <c r="G97">
        <v>0.3950517464487092</v>
      </c>
    </row>
    <row r="98" spans="1:7">
      <c r="A98" t="s">
        <v>646</v>
      </c>
      <c r="B98">
        <v>3</v>
      </c>
      <c r="C98">
        <v>1</v>
      </c>
      <c r="D98">
        <v>0.7398226666666666</v>
      </c>
      <c r="E98">
        <v>0.03842419007906348</v>
      </c>
      <c r="F98">
        <v>2.219468</v>
      </c>
      <c r="G98">
        <v>0.04227898904155473</v>
      </c>
    </row>
    <row r="99" spans="1:7">
      <c r="A99" t="s">
        <v>675</v>
      </c>
      <c r="B99">
        <v>3</v>
      </c>
      <c r="C99">
        <v>1</v>
      </c>
      <c r="D99">
        <v>4.667468333333333</v>
      </c>
      <c r="E99">
        <v>0.1352921502232391</v>
      </c>
      <c r="F99">
        <v>14.002405</v>
      </c>
      <c r="G99">
        <v>0.135446017936473</v>
      </c>
    </row>
    <row r="100" spans="1:7">
      <c r="A100" t="s">
        <v>647</v>
      </c>
      <c r="B100">
        <v>3</v>
      </c>
      <c r="C100">
        <v>1</v>
      </c>
      <c r="D100">
        <v>1.483835</v>
      </c>
      <c r="E100">
        <v>0.02961807723590774</v>
      </c>
      <c r="F100">
        <v>4.451505</v>
      </c>
      <c r="G100">
        <v>0.03922864454341624</v>
      </c>
    </row>
    <row r="101" spans="1:7">
      <c r="A101" t="s">
        <v>648</v>
      </c>
      <c r="B101">
        <v>3</v>
      </c>
      <c r="C101">
        <v>1</v>
      </c>
      <c r="D101">
        <v>0.973944</v>
      </c>
      <c r="E101">
        <v>0.1236823574010591</v>
      </c>
      <c r="F101">
        <v>2.921832</v>
      </c>
      <c r="G101">
        <v>0.1317977813486214</v>
      </c>
    </row>
    <row r="102" spans="1:7">
      <c r="A102" t="s">
        <v>649</v>
      </c>
      <c r="B102">
        <v>3</v>
      </c>
      <c r="C102">
        <v>1</v>
      </c>
      <c r="D102">
        <v>14.69816933333333</v>
      </c>
      <c r="E102">
        <v>0.2688881939407817</v>
      </c>
      <c r="F102">
        <v>44.094508</v>
      </c>
      <c r="G102">
        <v>0.2710120800457477</v>
      </c>
    </row>
    <row r="103" spans="1:7">
      <c r="A103" t="s">
        <v>403</v>
      </c>
      <c r="B103">
        <v>3</v>
      </c>
      <c r="C103">
        <v>1</v>
      </c>
      <c r="D103">
        <v>34.27442166666666</v>
      </c>
      <c r="E103">
        <v>0.4944971719550558</v>
      </c>
      <c r="F103">
        <v>102.823265</v>
      </c>
      <c r="G103">
        <v>0.4949965773050823</v>
      </c>
    </row>
    <row r="104" spans="1:7">
      <c r="A104" t="s">
        <v>650</v>
      </c>
      <c r="B104">
        <v>3</v>
      </c>
      <c r="C104">
        <v>1</v>
      </c>
      <c r="D104">
        <v>17.831267</v>
      </c>
      <c r="E104">
        <v>0.09920053324518359</v>
      </c>
      <c r="F104">
        <v>53.493801</v>
      </c>
      <c r="G104">
        <v>0.1061909970678122</v>
      </c>
    </row>
    <row r="105" spans="1:7">
      <c r="A105" t="s">
        <v>1047</v>
      </c>
      <c r="B105">
        <v>3</v>
      </c>
      <c r="C105">
        <v>1</v>
      </c>
      <c r="D105">
        <v>1.306263666666667</v>
      </c>
      <c r="E105">
        <v>0.02196196697315641</v>
      </c>
      <c r="F105">
        <v>3.918791</v>
      </c>
      <c r="G105">
        <v>0.02196196697315641</v>
      </c>
    </row>
    <row r="106" spans="1:7">
      <c r="A106" t="s">
        <v>672</v>
      </c>
      <c r="B106">
        <v>3</v>
      </c>
      <c r="C106">
        <v>1</v>
      </c>
      <c r="D106">
        <v>32.44248166666667</v>
      </c>
      <c r="E106">
        <v>0.2876369335181116</v>
      </c>
      <c r="F106">
        <v>97.327445</v>
      </c>
      <c r="G106">
        <v>0.3308080355921674</v>
      </c>
    </row>
    <row r="107" spans="1:7">
      <c r="A107" t="s">
        <v>629</v>
      </c>
      <c r="B107">
        <v>3</v>
      </c>
      <c r="C107">
        <v>1</v>
      </c>
      <c r="D107">
        <v>0.09194599999999999</v>
      </c>
      <c r="E107">
        <v>0.003547777392795065</v>
      </c>
      <c r="F107">
        <v>0.275838</v>
      </c>
      <c r="G107">
        <v>0.004475268744805699</v>
      </c>
    </row>
    <row r="108" spans="1:7">
      <c r="A108" t="s">
        <v>512</v>
      </c>
      <c r="B108">
        <v>3</v>
      </c>
      <c r="C108">
        <v>1</v>
      </c>
      <c r="D108">
        <v>3.166105666666667</v>
      </c>
      <c r="E108">
        <v>0.1059549679865596</v>
      </c>
      <c r="F108">
        <v>9.498317</v>
      </c>
      <c r="G108">
        <v>0.110766150117293</v>
      </c>
    </row>
    <row r="109" spans="1:7">
      <c r="A109" t="s">
        <v>671</v>
      </c>
      <c r="B109">
        <v>3</v>
      </c>
      <c r="C109">
        <v>1</v>
      </c>
      <c r="D109">
        <v>6.087777666666667</v>
      </c>
      <c r="E109">
        <v>0.3354527870198981</v>
      </c>
      <c r="F109">
        <v>18.263333</v>
      </c>
      <c r="G109">
        <v>0.3570343127705481</v>
      </c>
    </row>
    <row r="110" spans="1:7">
      <c r="A110" t="s">
        <v>577</v>
      </c>
      <c r="B110">
        <v>3</v>
      </c>
      <c r="C110">
        <v>1</v>
      </c>
      <c r="D110">
        <v>0.199559</v>
      </c>
      <c r="E110">
        <v>0.01570227428129894</v>
      </c>
      <c r="F110">
        <v>0.598677</v>
      </c>
      <c r="G110">
        <v>0.02224236301956415</v>
      </c>
    </row>
    <row r="111" spans="1:7">
      <c r="A111" t="s">
        <v>576</v>
      </c>
      <c r="B111">
        <v>3</v>
      </c>
      <c r="C111">
        <v>1</v>
      </c>
      <c r="D111">
        <v>1.584096333333333</v>
      </c>
      <c r="E111">
        <v>0.179235475181413</v>
      </c>
      <c r="F111">
        <v>4.752289</v>
      </c>
      <c r="G111">
        <v>0.206084804203805</v>
      </c>
    </row>
    <row r="112" spans="1:7">
      <c r="A112" t="s">
        <v>386</v>
      </c>
      <c r="B112">
        <v>3</v>
      </c>
      <c r="C112">
        <v>1</v>
      </c>
      <c r="D112">
        <v>41.38018566666666</v>
      </c>
      <c r="E112">
        <v>0.2283778887323119</v>
      </c>
      <c r="F112">
        <v>124.140557</v>
      </c>
      <c r="G112">
        <v>0.2286277002844855</v>
      </c>
    </row>
    <row r="113" spans="1:7">
      <c r="A113" t="s">
        <v>507</v>
      </c>
      <c r="B113">
        <v>3</v>
      </c>
      <c r="C113">
        <v>1</v>
      </c>
      <c r="D113">
        <v>29.38903066666667</v>
      </c>
      <c r="E113">
        <v>0.1934555930579055</v>
      </c>
      <c r="F113">
        <v>88.167092</v>
      </c>
      <c r="G113">
        <v>0.2057783471443975</v>
      </c>
    </row>
    <row r="114" spans="1:7">
      <c r="A114" t="s">
        <v>1048</v>
      </c>
      <c r="B114">
        <v>3</v>
      </c>
      <c r="C114">
        <v>1</v>
      </c>
      <c r="D114">
        <v>59.73313466666667</v>
      </c>
      <c r="E114">
        <v>0.600748028991794</v>
      </c>
      <c r="F114">
        <v>179.199404</v>
      </c>
      <c r="G114">
        <v>0.6010538615615272</v>
      </c>
    </row>
    <row r="115" spans="1:7">
      <c r="A115" t="s">
        <v>508</v>
      </c>
      <c r="B115">
        <v>3</v>
      </c>
      <c r="C115">
        <v>1</v>
      </c>
      <c r="D115">
        <v>4.927659666666667</v>
      </c>
      <c r="E115">
        <v>0.044715881357845</v>
      </c>
      <c r="F115">
        <v>14.782979</v>
      </c>
      <c r="G115">
        <v>0.05062137630790552</v>
      </c>
    </row>
    <row r="116" spans="1:7">
      <c r="A116" t="s">
        <v>509</v>
      </c>
      <c r="B116">
        <v>3</v>
      </c>
      <c r="C116">
        <v>1</v>
      </c>
      <c r="D116">
        <v>6.781958333333333</v>
      </c>
      <c r="E116">
        <v>0.08868592901630265</v>
      </c>
      <c r="F116">
        <v>20.345875</v>
      </c>
      <c r="G116">
        <v>0.08876446982415946</v>
      </c>
    </row>
    <row r="117" spans="1:7">
      <c r="A117" t="s">
        <v>510</v>
      </c>
      <c r="B117">
        <v>3</v>
      </c>
      <c r="C117">
        <v>1</v>
      </c>
      <c r="D117">
        <v>10.483258</v>
      </c>
      <c r="E117">
        <v>0.1000400956904865</v>
      </c>
      <c r="F117">
        <v>31.449774</v>
      </c>
      <c r="G117">
        <v>0.1165457982938529</v>
      </c>
    </row>
    <row r="118" spans="1:7">
      <c r="A118" t="s">
        <v>644</v>
      </c>
      <c r="B118">
        <v>3</v>
      </c>
      <c r="C118">
        <v>1</v>
      </c>
      <c r="D118">
        <v>19.572738</v>
      </c>
      <c r="E118">
        <v>0.2910927648898688</v>
      </c>
      <c r="F118">
        <v>58.718214</v>
      </c>
      <c r="G118">
        <v>0.2913740818255213</v>
      </c>
    </row>
    <row r="119" spans="1:7">
      <c r="A119" t="s">
        <v>643</v>
      </c>
      <c r="B119">
        <v>3</v>
      </c>
      <c r="C119">
        <v>1</v>
      </c>
      <c r="D119">
        <v>15.81663133333333</v>
      </c>
      <c r="E119">
        <v>0.1466508083990113</v>
      </c>
      <c r="F119">
        <v>47.449894</v>
      </c>
      <c r="G119">
        <v>0.1582660895517231</v>
      </c>
    </row>
    <row r="120" spans="1:7">
      <c r="A120" t="s">
        <v>203</v>
      </c>
      <c r="B120">
        <v>3</v>
      </c>
      <c r="C120">
        <v>1</v>
      </c>
      <c r="D120">
        <v>0.5441963333333334</v>
      </c>
      <c r="E120">
        <v>0.002468447999205544</v>
      </c>
      <c r="F120">
        <v>1.632589</v>
      </c>
      <c r="G120">
        <v>0.003674204833510465</v>
      </c>
    </row>
    <row r="121" spans="1:7">
      <c r="A121" t="s">
        <v>641</v>
      </c>
      <c r="B121">
        <v>3</v>
      </c>
      <c r="C121">
        <v>1</v>
      </c>
      <c r="D121">
        <v>40.99699933333333</v>
      </c>
      <c r="E121">
        <v>0.3308750637411554</v>
      </c>
      <c r="F121">
        <v>122.990998</v>
      </c>
      <c r="G121">
        <v>0.3504893729785738</v>
      </c>
    </row>
    <row r="122" spans="1:7">
      <c r="A122" t="s">
        <v>630</v>
      </c>
      <c r="B122">
        <v>3</v>
      </c>
      <c r="C122">
        <v>1</v>
      </c>
      <c r="D122">
        <v>560.8797403333333</v>
      </c>
      <c r="E122">
        <v>0.2689785394236237</v>
      </c>
      <c r="F122">
        <v>1682.639221</v>
      </c>
      <c r="G122">
        <v>0.2692138145513105</v>
      </c>
    </row>
    <row r="123" spans="1:7">
      <c r="A123" t="s">
        <v>652</v>
      </c>
      <c r="B123">
        <v>3</v>
      </c>
      <c r="C123">
        <v>1</v>
      </c>
      <c r="D123">
        <v>0.2816496666666666</v>
      </c>
      <c r="E123">
        <v>0.02526001599160157</v>
      </c>
      <c r="F123">
        <v>0.844949</v>
      </c>
      <c r="G123">
        <v>0.03283881058810476</v>
      </c>
    </row>
    <row r="124" spans="1:7">
      <c r="A124" t="s">
        <v>221</v>
      </c>
      <c r="B124">
        <v>3</v>
      </c>
      <c r="C124">
        <v>1</v>
      </c>
      <c r="D124">
        <v>0.117683</v>
      </c>
      <c r="E124">
        <v>0.006394610899005324</v>
      </c>
      <c r="F124">
        <v>0.3530489999999999</v>
      </c>
      <c r="G124">
        <v>0.007230715552245134</v>
      </c>
    </row>
    <row r="125" spans="1:7">
      <c r="A125" t="s">
        <v>632</v>
      </c>
      <c r="B125">
        <v>3</v>
      </c>
      <c r="C125">
        <v>1</v>
      </c>
      <c r="D125">
        <v>10.03984666666667</v>
      </c>
      <c r="E125">
        <v>0.1057631642720788</v>
      </c>
      <c r="F125">
        <v>30.11954</v>
      </c>
      <c r="G125">
        <v>0.107818888163093</v>
      </c>
    </row>
    <row r="126" spans="1:7">
      <c r="A126" t="s">
        <v>818</v>
      </c>
      <c r="B126">
        <v>3</v>
      </c>
      <c r="C126">
        <v>1</v>
      </c>
      <c r="D126">
        <v>1.733625666666667</v>
      </c>
      <c r="E126">
        <v>0.1237239550276457</v>
      </c>
      <c r="F126">
        <v>5.200877</v>
      </c>
      <c r="G126">
        <v>0.1281808601018359</v>
      </c>
    </row>
    <row r="127" spans="1:7">
      <c r="A127" t="s">
        <v>1045</v>
      </c>
      <c r="B127">
        <v>3</v>
      </c>
      <c r="C127">
        <v>1</v>
      </c>
      <c r="D127">
        <v>0.07896333333333333</v>
      </c>
      <c r="E127">
        <v>0.006605079300126477</v>
      </c>
      <c r="F127">
        <v>0.23689</v>
      </c>
      <c r="G127">
        <v>0.006605079300126477</v>
      </c>
    </row>
    <row r="128" spans="1:7">
      <c r="A128" t="s">
        <v>633</v>
      </c>
      <c r="B128">
        <v>3</v>
      </c>
      <c r="C128">
        <v>1</v>
      </c>
      <c r="D128">
        <v>31.85278333333333</v>
      </c>
      <c r="E128">
        <v>0.1527323753111719</v>
      </c>
      <c r="F128">
        <v>95.55834999999999</v>
      </c>
      <c r="G128">
        <v>0.1671798370931021</v>
      </c>
    </row>
    <row r="129" spans="1:7">
      <c r="A129" t="s">
        <v>1044</v>
      </c>
      <c r="B129">
        <v>3</v>
      </c>
      <c r="C129">
        <v>1</v>
      </c>
      <c r="D129">
        <v>1.177357333333333</v>
      </c>
      <c r="E129">
        <v>0.3341388324223853</v>
      </c>
      <c r="F129">
        <v>3.532072</v>
      </c>
      <c r="G129">
        <v>0.3341388324223853</v>
      </c>
    </row>
    <row r="130" spans="1:7">
      <c r="A130" t="s">
        <v>677</v>
      </c>
      <c r="B130">
        <v>3</v>
      </c>
      <c r="C130">
        <v>1</v>
      </c>
      <c r="D130">
        <v>0.8616426666666667</v>
      </c>
      <c r="E130">
        <v>0.1278031636045214</v>
      </c>
      <c r="F130">
        <v>2.584928</v>
      </c>
      <c r="G130">
        <v>0.142673912753107</v>
      </c>
    </row>
    <row r="131" spans="1:7">
      <c r="A131" t="s">
        <v>824</v>
      </c>
      <c r="B131">
        <v>3</v>
      </c>
      <c r="C131">
        <v>1</v>
      </c>
      <c r="D131">
        <v>2.537175666666667</v>
      </c>
      <c r="E131">
        <v>0.007321822367659443</v>
      </c>
      <c r="F131">
        <v>7.611527</v>
      </c>
      <c r="G131">
        <v>0.007322309348955482</v>
      </c>
    </row>
    <row r="132" spans="1:7">
      <c r="A132" t="s">
        <v>965</v>
      </c>
      <c r="B132">
        <v>3</v>
      </c>
      <c r="C132">
        <v>1</v>
      </c>
      <c r="D132">
        <v>10.96841766666667</v>
      </c>
      <c r="E132">
        <v>0.0849483313072884</v>
      </c>
      <c r="F132">
        <v>32.905253</v>
      </c>
      <c r="G132">
        <v>0.08508312812395605</v>
      </c>
    </row>
    <row r="133" spans="1:7">
      <c r="A133" t="s">
        <v>634</v>
      </c>
      <c r="B133">
        <v>3</v>
      </c>
      <c r="C133">
        <v>1</v>
      </c>
      <c r="D133">
        <v>12.151304</v>
      </c>
      <c r="E133">
        <v>0.09599304955346108</v>
      </c>
      <c r="F133">
        <v>36.453912</v>
      </c>
      <c r="G133">
        <v>0.124078077137104</v>
      </c>
    </row>
    <row r="134" spans="1:7">
      <c r="A134" t="s">
        <v>635</v>
      </c>
      <c r="B134">
        <v>3</v>
      </c>
      <c r="C134">
        <v>1</v>
      </c>
      <c r="D134">
        <v>50.806228</v>
      </c>
      <c r="E134">
        <v>0.1270514327549857</v>
      </c>
      <c r="F134">
        <v>152.418684</v>
      </c>
      <c r="G134">
        <v>0.1270692255099267</v>
      </c>
    </row>
    <row r="135" spans="1:7">
      <c r="A135" t="s">
        <v>636</v>
      </c>
      <c r="B135">
        <v>3</v>
      </c>
      <c r="C135">
        <v>1</v>
      </c>
      <c r="D135">
        <v>5.795728333333333</v>
      </c>
      <c r="E135">
        <v>0.09586849001150644</v>
      </c>
      <c r="F135">
        <v>17.387185</v>
      </c>
      <c r="G135">
        <v>0.1130374603601082</v>
      </c>
    </row>
    <row r="136" spans="1:7">
      <c r="A136" t="s">
        <v>637</v>
      </c>
      <c r="B136">
        <v>3</v>
      </c>
      <c r="C136">
        <v>1</v>
      </c>
      <c r="D136">
        <v>3.994844666666667</v>
      </c>
      <c r="E136">
        <v>0.09390525221606305</v>
      </c>
      <c r="F136">
        <v>11.984534</v>
      </c>
      <c r="G136">
        <v>0.1127833655787726</v>
      </c>
    </row>
    <row r="137" spans="1:7">
      <c r="A137" t="s">
        <v>986</v>
      </c>
      <c r="B137">
        <v>3</v>
      </c>
      <c r="C137">
        <v>1</v>
      </c>
      <c r="D137">
        <v>13.23707066666667</v>
      </c>
      <c r="E137">
        <v>0.3269676435334472</v>
      </c>
      <c r="F137">
        <v>39.711212</v>
      </c>
      <c r="G137">
        <v>0.3274287660305439</v>
      </c>
    </row>
    <row r="138" spans="1:7">
      <c r="A138" t="s">
        <v>974</v>
      </c>
      <c r="B138">
        <v>3</v>
      </c>
      <c r="C138">
        <v>1</v>
      </c>
      <c r="D138">
        <v>83.61453133333333</v>
      </c>
      <c r="E138">
        <v>0.1970551642376173</v>
      </c>
      <c r="F138">
        <v>250.843594</v>
      </c>
      <c r="G138">
        <v>0.197164938187905</v>
      </c>
    </row>
    <row r="139" spans="1:7">
      <c r="A139" t="s">
        <v>198</v>
      </c>
      <c r="B139">
        <v>3</v>
      </c>
      <c r="C139">
        <v>1</v>
      </c>
      <c r="D139">
        <v>0.1486626666666666</v>
      </c>
      <c r="E139">
        <v>0.00146882845125861</v>
      </c>
      <c r="F139">
        <v>0.4459879999999999</v>
      </c>
      <c r="G139">
        <v>0.002104812536057093</v>
      </c>
    </row>
    <row r="140" spans="1:7">
      <c r="A140" t="s">
        <v>640</v>
      </c>
      <c r="B140">
        <v>3</v>
      </c>
      <c r="C140">
        <v>1</v>
      </c>
      <c r="D140">
        <v>2.021942333333333</v>
      </c>
      <c r="E140">
        <v>0.06923599140369445</v>
      </c>
      <c r="F140">
        <v>6.065827</v>
      </c>
      <c r="G140">
        <v>0.08774831122358079</v>
      </c>
    </row>
    <row r="141" spans="1:7">
      <c r="A141" t="s">
        <v>511</v>
      </c>
      <c r="B141">
        <v>3</v>
      </c>
      <c r="C141">
        <v>1</v>
      </c>
      <c r="D141">
        <v>0.7841693333333334</v>
      </c>
      <c r="E141">
        <v>0.1580283184440151</v>
      </c>
      <c r="F141">
        <v>2.352508</v>
      </c>
      <c r="G141">
        <v>0.1918028978975294</v>
      </c>
    </row>
    <row r="142" spans="1:7">
      <c r="A142" t="s">
        <v>513</v>
      </c>
      <c r="B142">
        <v>3</v>
      </c>
      <c r="C142">
        <v>1</v>
      </c>
      <c r="D142">
        <v>0.4131153333333333</v>
      </c>
      <c r="E142">
        <v>0.03696376917073908</v>
      </c>
      <c r="F142">
        <v>1.239346</v>
      </c>
      <c r="G142">
        <v>0.0516754279805406</v>
      </c>
    </row>
    <row r="143" spans="1:7">
      <c r="A143" t="s">
        <v>554</v>
      </c>
      <c r="B143">
        <v>3</v>
      </c>
      <c r="C143">
        <v>1</v>
      </c>
      <c r="D143">
        <v>0.2941016666666667</v>
      </c>
      <c r="E143">
        <v>0.01043520569367521</v>
      </c>
      <c r="F143">
        <v>0.882305</v>
      </c>
      <c r="G143">
        <v>0.01235091633956919</v>
      </c>
    </row>
    <row r="144" spans="1:7">
      <c r="A144" t="s">
        <v>494</v>
      </c>
      <c r="B144">
        <v>3</v>
      </c>
      <c r="C144">
        <v>1</v>
      </c>
      <c r="D144">
        <v>0.1318816666666667</v>
      </c>
      <c r="E144">
        <v>0.04360315983358183</v>
      </c>
      <c r="F144">
        <v>0.395645</v>
      </c>
      <c r="G144">
        <v>0.05672415140299603</v>
      </c>
    </row>
    <row r="145" spans="1:7">
      <c r="A145" t="s">
        <v>49</v>
      </c>
      <c r="B145">
        <v>3</v>
      </c>
      <c r="C145">
        <v>1</v>
      </c>
      <c r="D145">
        <v>6.572843666666667</v>
      </c>
      <c r="E145">
        <v>0.09164194967240803</v>
      </c>
      <c r="F145">
        <v>19.718531</v>
      </c>
      <c r="G145">
        <v>0.0982191912581197</v>
      </c>
    </row>
    <row r="146" spans="1:7">
      <c r="A146" t="s">
        <v>50</v>
      </c>
      <c r="B146">
        <v>3</v>
      </c>
      <c r="C146">
        <v>1</v>
      </c>
      <c r="D146">
        <v>2.187308666666667</v>
      </c>
      <c r="E146">
        <v>0.02867746427618762</v>
      </c>
      <c r="F146">
        <v>6.561926000000001</v>
      </c>
      <c r="G146">
        <v>0.04216191275887391</v>
      </c>
    </row>
    <row r="147" spans="1:7">
      <c r="A147" t="s">
        <v>487</v>
      </c>
      <c r="B147">
        <v>3</v>
      </c>
      <c r="C147">
        <v>1</v>
      </c>
      <c r="D147">
        <v>4.206767</v>
      </c>
      <c r="E147">
        <v>0.06331570471998517</v>
      </c>
      <c r="F147">
        <v>12.620301</v>
      </c>
      <c r="G147">
        <v>0.07185385370383916</v>
      </c>
    </row>
    <row r="148" spans="1:7">
      <c r="A148" t="s">
        <v>52</v>
      </c>
      <c r="B148">
        <v>3</v>
      </c>
      <c r="C148">
        <v>1</v>
      </c>
      <c r="D148">
        <v>1.733392</v>
      </c>
      <c r="E148">
        <v>0.1660217949228359</v>
      </c>
      <c r="F148">
        <v>5.200176000000001</v>
      </c>
      <c r="G148">
        <v>0.1798145870061525</v>
      </c>
    </row>
    <row r="149" spans="1:7">
      <c r="A149" t="s">
        <v>489</v>
      </c>
      <c r="B149">
        <v>3</v>
      </c>
      <c r="C149">
        <v>1</v>
      </c>
      <c r="D149">
        <v>7.596356666666668</v>
      </c>
      <c r="E149">
        <v>0.04055596820628651</v>
      </c>
      <c r="F149">
        <v>22.78907</v>
      </c>
      <c r="G149">
        <v>0.04701710770255562</v>
      </c>
    </row>
    <row r="150" spans="1:7">
      <c r="A150" t="s">
        <v>490</v>
      </c>
      <c r="B150">
        <v>3</v>
      </c>
      <c r="C150">
        <v>1</v>
      </c>
      <c r="D150">
        <v>0.1852753333333333</v>
      </c>
      <c r="E150">
        <v>0.06809498548853234</v>
      </c>
      <c r="F150">
        <v>0.555826</v>
      </c>
      <c r="G150">
        <v>0.08384562808042469</v>
      </c>
    </row>
    <row r="151" spans="1:7">
      <c r="A151" t="s">
        <v>491</v>
      </c>
      <c r="B151">
        <v>3</v>
      </c>
      <c r="C151">
        <v>1</v>
      </c>
      <c r="D151">
        <v>0.1415526666666667</v>
      </c>
      <c r="E151">
        <v>0.04905728949401303</v>
      </c>
      <c r="F151">
        <v>0.424658</v>
      </c>
      <c r="G151">
        <v>0.06505638113481683</v>
      </c>
    </row>
    <row r="152" spans="1:7">
      <c r="A152" t="s">
        <v>492</v>
      </c>
      <c r="B152">
        <v>3</v>
      </c>
      <c r="C152">
        <v>1</v>
      </c>
      <c r="D152">
        <v>1.277577333333333</v>
      </c>
      <c r="E152">
        <v>0.04240050641670279</v>
      </c>
      <c r="F152">
        <v>3.832732</v>
      </c>
      <c r="G152">
        <v>0.05526724678213768</v>
      </c>
    </row>
    <row r="153" spans="1:7">
      <c r="A153" t="s">
        <v>493</v>
      </c>
      <c r="B153">
        <v>3</v>
      </c>
      <c r="C153">
        <v>1</v>
      </c>
      <c r="D153">
        <v>2.791131666666666</v>
      </c>
      <c r="E153">
        <v>0.2064399011728847</v>
      </c>
      <c r="F153">
        <v>8.373394999999999</v>
      </c>
      <c r="G153">
        <v>0.245125366210648</v>
      </c>
    </row>
    <row r="154" spans="1:7">
      <c r="A154" t="s">
        <v>495</v>
      </c>
      <c r="B154">
        <v>3</v>
      </c>
      <c r="C154">
        <v>1</v>
      </c>
      <c r="D154">
        <v>1.079828666666667</v>
      </c>
      <c r="E154">
        <v>0.01483338482456395</v>
      </c>
      <c r="F154">
        <v>3.239486</v>
      </c>
      <c r="G154">
        <v>0.01737438928650463</v>
      </c>
    </row>
    <row r="155" spans="1:7">
      <c r="A155" t="s">
        <v>514</v>
      </c>
      <c r="B155">
        <v>3</v>
      </c>
      <c r="C155">
        <v>1</v>
      </c>
      <c r="D155">
        <v>9.176183</v>
      </c>
      <c r="E155">
        <v>0.2937158700680593</v>
      </c>
      <c r="F155">
        <v>27.528549</v>
      </c>
      <c r="G155">
        <v>0.334463660588264</v>
      </c>
    </row>
    <row r="156" spans="1:7">
      <c r="A156" t="s">
        <v>381</v>
      </c>
      <c r="B156">
        <v>3</v>
      </c>
      <c r="C156">
        <v>1</v>
      </c>
      <c r="D156">
        <v>160.091461</v>
      </c>
      <c r="E156">
        <v>0.3846891738740099</v>
      </c>
      <c r="F156">
        <v>480.274383</v>
      </c>
      <c r="G156">
        <v>0.385080800298602</v>
      </c>
    </row>
    <row r="157" spans="1:7">
      <c r="A157" t="s">
        <v>497</v>
      </c>
      <c r="B157">
        <v>3</v>
      </c>
      <c r="C157">
        <v>1</v>
      </c>
      <c r="D157">
        <v>46.52902066666667</v>
      </c>
      <c r="E157">
        <v>0.2933971946713588</v>
      </c>
      <c r="F157">
        <v>139.587062</v>
      </c>
      <c r="G157">
        <v>0.3001293445158418</v>
      </c>
    </row>
    <row r="158" spans="1:7">
      <c r="A158" t="s">
        <v>857</v>
      </c>
      <c r="B158">
        <v>3</v>
      </c>
      <c r="C158">
        <v>1</v>
      </c>
      <c r="D158">
        <v>0.1513873333333333</v>
      </c>
      <c r="E158">
        <v>0.0247497690890936</v>
      </c>
      <c r="F158">
        <v>0.454162</v>
      </c>
      <c r="G158">
        <v>0.02490048157569308</v>
      </c>
    </row>
    <row r="159" spans="1:7">
      <c r="A159" t="s">
        <v>499</v>
      </c>
      <c r="B159">
        <v>3</v>
      </c>
      <c r="C159">
        <v>1</v>
      </c>
      <c r="D159">
        <v>63.21821133333334</v>
      </c>
      <c r="E159">
        <v>0.3208029152489838</v>
      </c>
      <c r="F159">
        <v>189.654634</v>
      </c>
      <c r="G159">
        <v>0.3456668782027013</v>
      </c>
    </row>
    <row r="160" spans="1:7">
      <c r="A160" t="s">
        <v>114</v>
      </c>
      <c r="B160">
        <v>3</v>
      </c>
      <c r="C160">
        <v>1</v>
      </c>
      <c r="D160">
        <v>3.498421666666667</v>
      </c>
      <c r="E160">
        <v>0.09184086654005638</v>
      </c>
      <c r="F160">
        <v>10.495265</v>
      </c>
      <c r="G160">
        <v>0.1173022430517332</v>
      </c>
    </row>
    <row r="161" spans="1:7">
      <c r="A161" t="s">
        <v>500</v>
      </c>
      <c r="B161">
        <v>3</v>
      </c>
      <c r="C161">
        <v>1</v>
      </c>
      <c r="D161">
        <v>0.5758453333333333</v>
      </c>
      <c r="E161">
        <v>0.006501397792095299</v>
      </c>
      <c r="F161">
        <v>1.727536</v>
      </c>
      <c r="G161">
        <v>0.00735894679636216</v>
      </c>
    </row>
    <row r="162" spans="1:7">
      <c r="A162" t="s">
        <v>525</v>
      </c>
      <c r="B162">
        <v>3</v>
      </c>
      <c r="C162">
        <v>1</v>
      </c>
      <c r="D162">
        <v>89.30612933333333</v>
      </c>
      <c r="E162">
        <v>0.2214828288805114</v>
      </c>
      <c r="F162">
        <v>267.918388</v>
      </c>
      <c r="G162">
        <v>0.2269328759362683</v>
      </c>
    </row>
    <row r="163" spans="1:7">
      <c r="A163" t="s">
        <v>119</v>
      </c>
      <c r="B163">
        <v>3</v>
      </c>
      <c r="C163">
        <v>1</v>
      </c>
      <c r="D163">
        <v>7.191416666666666</v>
      </c>
      <c r="E163">
        <v>0.1650737503424347</v>
      </c>
      <c r="F163">
        <v>21.57425</v>
      </c>
      <c r="G163">
        <v>0.1731821028685757</v>
      </c>
    </row>
    <row r="164" spans="1:7">
      <c r="A164" t="s">
        <v>526</v>
      </c>
      <c r="B164">
        <v>3</v>
      </c>
      <c r="C164">
        <v>1</v>
      </c>
      <c r="D164">
        <v>34.16388266666667</v>
      </c>
      <c r="E164">
        <v>0.1020907243007408</v>
      </c>
      <c r="F164">
        <v>102.491648</v>
      </c>
      <c r="G164">
        <v>0.1099705867155567</v>
      </c>
    </row>
    <row r="165" spans="1:7">
      <c r="A165" t="s">
        <v>486</v>
      </c>
      <c r="B165">
        <v>3</v>
      </c>
      <c r="C165">
        <v>1</v>
      </c>
      <c r="D165">
        <v>3.012731</v>
      </c>
      <c r="E165">
        <v>0.1120240798785778</v>
      </c>
      <c r="F165">
        <v>9.038193000000001</v>
      </c>
      <c r="G165">
        <v>0.1315466014697712</v>
      </c>
    </row>
    <row r="166" spans="1:7">
      <c r="A166" t="s">
        <v>1040</v>
      </c>
      <c r="B166">
        <v>3</v>
      </c>
      <c r="C166">
        <v>1</v>
      </c>
      <c r="D166">
        <v>23.91467666666667</v>
      </c>
      <c r="E166">
        <v>0.2019540618037327</v>
      </c>
      <c r="F166">
        <v>71.74403</v>
      </c>
      <c r="G166">
        <v>0.2024526822926149</v>
      </c>
    </row>
    <row r="167" spans="1:7">
      <c r="A167" t="s">
        <v>485</v>
      </c>
      <c r="B167">
        <v>3</v>
      </c>
      <c r="C167">
        <v>1</v>
      </c>
      <c r="D167">
        <v>11.712458</v>
      </c>
      <c r="E167">
        <v>0.2435139831012437</v>
      </c>
      <c r="F167">
        <v>35.137374</v>
      </c>
      <c r="G167">
        <v>0.2570885315034325</v>
      </c>
    </row>
    <row r="168" spans="1:7">
      <c r="A168" t="s">
        <v>662</v>
      </c>
      <c r="B168">
        <v>3</v>
      </c>
      <c r="C168">
        <v>1</v>
      </c>
      <c r="D168">
        <v>0.668253</v>
      </c>
      <c r="E168">
        <v>0.04209679902080943</v>
      </c>
      <c r="F168">
        <v>2.004759</v>
      </c>
      <c r="G168">
        <v>0.05825127874748356</v>
      </c>
    </row>
    <row r="169" spans="1:7">
      <c r="A169" t="s">
        <v>670</v>
      </c>
      <c r="B169">
        <v>3</v>
      </c>
      <c r="C169">
        <v>1</v>
      </c>
      <c r="D169">
        <v>0.7676883333333334</v>
      </c>
      <c r="E169">
        <v>0.06364366940083539</v>
      </c>
      <c r="F169">
        <v>2.303065</v>
      </c>
      <c r="G169">
        <v>0.07558383500701568</v>
      </c>
    </row>
    <row r="170" spans="1:7">
      <c r="A170" t="s">
        <v>74</v>
      </c>
      <c r="B170">
        <v>3</v>
      </c>
      <c r="C170">
        <v>1</v>
      </c>
      <c r="D170">
        <v>0.02013833333333333</v>
      </c>
      <c r="E170">
        <v>0.04436777481454065</v>
      </c>
      <c r="F170">
        <v>0.060415</v>
      </c>
      <c r="G170">
        <v>0.04796173540269122</v>
      </c>
    </row>
    <row r="171" spans="1:7">
      <c r="A171" t="s">
        <v>515</v>
      </c>
      <c r="B171">
        <v>3</v>
      </c>
      <c r="C171">
        <v>1</v>
      </c>
      <c r="D171">
        <v>8.426307333333332</v>
      </c>
      <c r="E171">
        <v>0.2352598968650338</v>
      </c>
      <c r="F171">
        <v>25.278922</v>
      </c>
      <c r="G171">
        <v>0.2672534271348288</v>
      </c>
    </row>
    <row r="172" spans="1:7">
      <c r="A172" t="s">
        <v>516</v>
      </c>
      <c r="B172">
        <v>3</v>
      </c>
      <c r="C172">
        <v>1</v>
      </c>
      <c r="D172">
        <v>39.011729</v>
      </c>
      <c r="E172">
        <v>0.2290977227043493</v>
      </c>
      <c r="F172">
        <v>117.035187</v>
      </c>
      <c r="G172">
        <v>0.2434630590336949</v>
      </c>
    </row>
    <row r="173" spans="1:7">
      <c r="A173" t="s">
        <v>517</v>
      </c>
      <c r="B173">
        <v>3</v>
      </c>
      <c r="C173">
        <v>1</v>
      </c>
      <c r="D173">
        <v>36.10423266666667</v>
      </c>
      <c r="E173">
        <v>0.1398731669696947</v>
      </c>
      <c r="F173">
        <v>108.312698</v>
      </c>
      <c r="G173">
        <v>0.1424156772763318</v>
      </c>
    </row>
    <row r="174" spans="1:7">
      <c r="A174" t="s">
        <v>669</v>
      </c>
      <c r="B174">
        <v>3</v>
      </c>
      <c r="C174">
        <v>1</v>
      </c>
      <c r="D174">
        <v>2.645939</v>
      </c>
      <c r="E174">
        <v>0.03608644558673645</v>
      </c>
      <c r="F174">
        <v>7.937817</v>
      </c>
      <c r="G174">
        <v>0.03964878003265779</v>
      </c>
    </row>
    <row r="175" spans="1:7">
      <c r="A175" t="s">
        <v>668</v>
      </c>
      <c r="B175">
        <v>3</v>
      </c>
      <c r="C175">
        <v>1</v>
      </c>
      <c r="D175">
        <v>0.3606333333333334</v>
      </c>
      <c r="E175">
        <v>0.04505900182462096</v>
      </c>
      <c r="F175">
        <v>1.0819</v>
      </c>
      <c r="G175">
        <v>0.06186387112187177</v>
      </c>
    </row>
    <row r="176" spans="1:7">
      <c r="A176" t="s">
        <v>879</v>
      </c>
      <c r="B176">
        <v>3</v>
      </c>
      <c r="C176">
        <v>1</v>
      </c>
      <c r="D176">
        <v>42.688082</v>
      </c>
      <c r="E176">
        <v>0.1454742683544624</v>
      </c>
      <c r="F176">
        <v>128.064246</v>
      </c>
      <c r="G176">
        <v>0.1456541159340275</v>
      </c>
    </row>
    <row r="177" spans="1:7">
      <c r="A177" t="s">
        <v>520</v>
      </c>
      <c r="B177">
        <v>3</v>
      </c>
      <c r="C177">
        <v>1</v>
      </c>
      <c r="D177">
        <v>2.881489666666667</v>
      </c>
      <c r="E177">
        <v>0.02156208786242213</v>
      </c>
      <c r="F177">
        <v>8.644468999999999</v>
      </c>
      <c r="G177">
        <v>0.03169526086631522</v>
      </c>
    </row>
    <row r="178" spans="1:7">
      <c r="A178" t="s">
        <v>521</v>
      </c>
      <c r="B178">
        <v>3</v>
      </c>
      <c r="C178">
        <v>1</v>
      </c>
      <c r="D178">
        <v>1.76752</v>
      </c>
      <c r="E178">
        <v>0.001332533765661987</v>
      </c>
      <c r="F178">
        <v>5.302560000000001</v>
      </c>
      <c r="G178">
        <v>0.001871268425296936</v>
      </c>
    </row>
    <row r="179" spans="1:7">
      <c r="A179" t="s">
        <v>666</v>
      </c>
      <c r="B179">
        <v>3</v>
      </c>
      <c r="C179">
        <v>1</v>
      </c>
      <c r="D179">
        <v>0.200163</v>
      </c>
      <c r="E179">
        <v>0.04192570928445956</v>
      </c>
      <c r="F179">
        <v>0.6004889999999999</v>
      </c>
      <c r="G179">
        <v>0.04975448755584743</v>
      </c>
    </row>
    <row r="180" spans="1:7">
      <c r="A180" t="s">
        <v>665</v>
      </c>
      <c r="B180">
        <v>3</v>
      </c>
      <c r="C180">
        <v>1</v>
      </c>
      <c r="D180">
        <v>25.95485933333333</v>
      </c>
      <c r="E180">
        <v>0.1885802881961511</v>
      </c>
      <c r="F180">
        <v>77.86457799999999</v>
      </c>
      <c r="G180">
        <v>0.2057176098840036</v>
      </c>
    </row>
    <row r="181" spans="1:7">
      <c r="A181" t="s">
        <v>524</v>
      </c>
      <c r="B181">
        <v>3</v>
      </c>
      <c r="C181">
        <v>1</v>
      </c>
      <c r="D181">
        <v>0.52835</v>
      </c>
      <c r="E181">
        <v>0.1676103217842185</v>
      </c>
      <c r="F181">
        <v>1.58505</v>
      </c>
      <c r="G181">
        <v>0.2086524452242081</v>
      </c>
    </row>
    <row r="182" spans="1:7">
      <c r="A182" t="s">
        <v>1046</v>
      </c>
      <c r="B182">
        <v>3</v>
      </c>
      <c r="C182">
        <v>1</v>
      </c>
      <c r="D182">
        <v>2.297517333333333</v>
      </c>
      <c r="E182">
        <v>0.01222952725956408</v>
      </c>
      <c r="F182">
        <v>6.892552</v>
      </c>
      <c r="G182">
        <v>0.01222952725956408</v>
      </c>
    </row>
    <row r="183" spans="1:7">
      <c r="A183" t="s">
        <v>664</v>
      </c>
      <c r="B183">
        <v>3</v>
      </c>
      <c r="C183">
        <v>1</v>
      </c>
      <c r="D183">
        <v>7.398584666666665</v>
      </c>
      <c r="E183">
        <v>0.374128876740859</v>
      </c>
      <c r="F183">
        <v>22.195754</v>
      </c>
      <c r="G183">
        <v>0.4103997362880667</v>
      </c>
    </row>
    <row r="184" spans="1:7">
      <c r="A184" t="s">
        <v>502</v>
      </c>
      <c r="B184">
        <v>3</v>
      </c>
      <c r="C184">
        <v>1</v>
      </c>
      <c r="D184">
        <v>7.600361666666665</v>
      </c>
      <c r="E184">
        <v>0.05851546625618104</v>
      </c>
      <c r="F184">
        <v>22.801085</v>
      </c>
      <c r="G184">
        <v>0.0612093930739901</v>
      </c>
    </row>
    <row r="185" spans="1:7">
      <c r="A185" t="s">
        <v>480</v>
      </c>
      <c r="B185">
        <v>3</v>
      </c>
      <c r="C185">
        <v>1</v>
      </c>
      <c r="D185">
        <v>399.980886</v>
      </c>
      <c r="E185">
        <v>0.3489660043126957</v>
      </c>
      <c r="F185">
        <v>1199.942658</v>
      </c>
      <c r="G185">
        <v>0.3646454792140298</v>
      </c>
    </row>
    <row r="186" spans="1:7">
      <c r="A186" t="s">
        <v>501</v>
      </c>
      <c r="B186">
        <v>3</v>
      </c>
      <c r="C186">
        <v>1</v>
      </c>
      <c r="D186">
        <v>1.551217333333333</v>
      </c>
      <c r="E186">
        <v>0.04179282648374708</v>
      </c>
      <c r="F186">
        <v>4.653652</v>
      </c>
      <c r="G186">
        <v>0.04884010455712462</v>
      </c>
    </row>
    <row r="187" spans="1:7">
      <c r="A187" t="s">
        <v>483</v>
      </c>
      <c r="B187">
        <v>3</v>
      </c>
      <c r="C187">
        <v>1</v>
      </c>
      <c r="D187">
        <v>16.54710866666667</v>
      </c>
      <c r="E187">
        <v>0.09609445254729872</v>
      </c>
      <c r="F187">
        <v>49.641326</v>
      </c>
      <c r="G187">
        <v>0.1015642385876977</v>
      </c>
    </row>
    <row r="188" spans="1:7">
      <c r="A188" t="s">
        <v>792</v>
      </c>
      <c r="B188">
        <v>3</v>
      </c>
      <c r="C188">
        <v>1</v>
      </c>
      <c r="D188">
        <v>59.60647066666667</v>
      </c>
      <c r="E188">
        <v>0.3505393931376676</v>
      </c>
      <c r="F188">
        <v>178.819412</v>
      </c>
      <c r="G188">
        <v>0.3510224647460455</v>
      </c>
    </row>
    <row r="189" spans="1:7">
      <c r="A189" t="s">
        <v>768</v>
      </c>
      <c r="B189">
        <v>3</v>
      </c>
      <c r="C189">
        <v>1</v>
      </c>
      <c r="D189">
        <v>43.39118233333333</v>
      </c>
      <c r="E189">
        <v>0.132421468836019</v>
      </c>
      <c r="F189">
        <v>130.173547</v>
      </c>
      <c r="G189">
        <v>0.1419055699902593</v>
      </c>
    </row>
    <row r="190" spans="1:7">
      <c r="A190" t="s">
        <v>729</v>
      </c>
      <c r="B190">
        <v>3</v>
      </c>
      <c r="C190">
        <v>1</v>
      </c>
      <c r="D190">
        <v>0.9909476666666667</v>
      </c>
      <c r="E190">
        <v>0.01320056235056431</v>
      </c>
      <c r="F190">
        <v>2.972843</v>
      </c>
      <c r="G190">
        <v>0.01328232543776007</v>
      </c>
    </row>
    <row r="191" spans="1:7">
      <c r="A191" t="s">
        <v>622</v>
      </c>
      <c r="B191">
        <v>3</v>
      </c>
      <c r="C191">
        <v>1</v>
      </c>
      <c r="D191">
        <v>28.05799666666667</v>
      </c>
      <c r="E191">
        <v>0.1282259023141465</v>
      </c>
      <c r="F191">
        <v>84.17399000000002</v>
      </c>
      <c r="G191">
        <v>0.1378306286979804</v>
      </c>
    </row>
    <row r="192" spans="1:7">
      <c r="A192" t="s">
        <v>715</v>
      </c>
      <c r="B192">
        <v>3</v>
      </c>
      <c r="C192">
        <v>1</v>
      </c>
      <c r="D192">
        <v>0.411715</v>
      </c>
      <c r="E192">
        <v>0.008812210649180346</v>
      </c>
      <c r="F192">
        <v>1.235145</v>
      </c>
      <c r="G192">
        <v>0.009863517402600455</v>
      </c>
    </row>
    <row r="193" spans="1:7">
      <c r="A193" t="s">
        <v>727</v>
      </c>
      <c r="B193">
        <v>3</v>
      </c>
      <c r="C193">
        <v>1</v>
      </c>
      <c r="D193">
        <v>0.161253</v>
      </c>
      <c r="E193">
        <v>0.00605696195352101</v>
      </c>
      <c r="F193">
        <v>0.4837590000000001</v>
      </c>
      <c r="G193">
        <v>0.006870850092628699</v>
      </c>
    </row>
    <row r="194" spans="1:7">
      <c r="A194" t="s">
        <v>623</v>
      </c>
      <c r="B194">
        <v>3</v>
      </c>
      <c r="C194">
        <v>1</v>
      </c>
      <c r="D194">
        <v>4.166688666666666</v>
      </c>
      <c r="E194">
        <v>0.2419913506359397</v>
      </c>
      <c r="F194">
        <v>12.500066</v>
      </c>
      <c r="G194">
        <v>0.2465164208947083</v>
      </c>
    </row>
    <row r="195" spans="1:7">
      <c r="A195" t="s">
        <v>786</v>
      </c>
      <c r="B195">
        <v>3</v>
      </c>
      <c r="C195">
        <v>1</v>
      </c>
      <c r="D195">
        <v>0.1973013333333333</v>
      </c>
      <c r="E195">
        <v>0.03011895430892898</v>
      </c>
      <c r="F195">
        <v>0.591904</v>
      </c>
      <c r="G195">
        <v>0.03464410345423784</v>
      </c>
    </row>
    <row r="196" spans="1:7">
      <c r="A196" t="s">
        <v>344</v>
      </c>
      <c r="B196">
        <v>3</v>
      </c>
      <c r="C196">
        <v>1</v>
      </c>
      <c r="D196">
        <v>7.353631333333333</v>
      </c>
      <c r="E196">
        <v>0.08061015143923474</v>
      </c>
      <c r="F196">
        <v>22.060894</v>
      </c>
      <c r="G196">
        <v>0.0813054532040661</v>
      </c>
    </row>
    <row r="197" spans="1:7">
      <c r="A197" t="s">
        <v>822</v>
      </c>
      <c r="B197">
        <v>3</v>
      </c>
      <c r="C197">
        <v>1</v>
      </c>
      <c r="D197">
        <v>0.1772943333333333</v>
      </c>
      <c r="E197">
        <v>0.1268295369894346</v>
      </c>
      <c r="F197">
        <v>0.531883</v>
      </c>
      <c r="G197">
        <v>0.1273153389846331</v>
      </c>
    </row>
    <row r="198" spans="1:7">
      <c r="A198" t="s">
        <v>830</v>
      </c>
      <c r="B198">
        <v>3</v>
      </c>
      <c r="C198">
        <v>1</v>
      </c>
      <c r="D198">
        <v>39.47090533333333</v>
      </c>
      <c r="E198">
        <v>0.1830441960918238</v>
      </c>
      <c r="F198">
        <v>118.412716</v>
      </c>
      <c r="G198">
        <v>0.1832925254318273</v>
      </c>
    </row>
    <row r="199" spans="1:7">
      <c r="A199" t="s">
        <v>693</v>
      </c>
      <c r="B199">
        <v>3</v>
      </c>
      <c r="C199">
        <v>1</v>
      </c>
      <c r="D199">
        <v>0.4910896666666666</v>
      </c>
      <c r="E199">
        <v>0.01124938683233206</v>
      </c>
      <c r="F199">
        <v>1.473269</v>
      </c>
      <c r="G199">
        <v>0.0131976934608205</v>
      </c>
    </row>
    <row r="200" spans="1:7">
      <c r="A200" t="s">
        <v>718</v>
      </c>
      <c r="B200">
        <v>3</v>
      </c>
      <c r="C200">
        <v>1</v>
      </c>
      <c r="D200">
        <v>32.73495566666667</v>
      </c>
      <c r="E200">
        <v>0.199334932473041</v>
      </c>
      <c r="F200">
        <v>98.20486700000001</v>
      </c>
      <c r="G200">
        <v>0.2202997529848801</v>
      </c>
    </row>
    <row r="201" spans="1:7">
      <c r="A201" t="s">
        <v>692</v>
      </c>
      <c r="B201">
        <v>3</v>
      </c>
      <c r="C201">
        <v>1</v>
      </c>
      <c r="D201">
        <v>10.313018</v>
      </c>
      <c r="E201">
        <v>0.1020369479764247</v>
      </c>
      <c r="F201">
        <v>30.939054</v>
      </c>
      <c r="G201">
        <v>0.1235890484643348</v>
      </c>
    </row>
    <row r="202" spans="1:7">
      <c r="A202" t="s">
        <v>691</v>
      </c>
      <c r="B202">
        <v>3</v>
      </c>
      <c r="C202">
        <v>1</v>
      </c>
      <c r="D202">
        <v>0.6048646666666667</v>
      </c>
      <c r="E202">
        <v>0.01175722020660108</v>
      </c>
      <c r="F202">
        <v>1.814594</v>
      </c>
      <c r="G202">
        <v>0.01310294128138554</v>
      </c>
    </row>
    <row r="203" spans="1:7">
      <c r="A203" t="s">
        <v>681</v>
      </c>
      <c r="B203">
        <v>3</v>
      </c>
      <c r="C203">
        <v>1</v>
      </c>
      <c r="D203">
        <v>5.693261666666667</v>
      </c>
      <c r="E203">
        <v>0.09827682847556546</v>
      </c>
      <c r="F203">
        <v>17.079785</v>
      </c>
      <c r="G203">
        <v>0.114032331750988</v>
      </c>
    </row>
    <row r="204" spans="1:7">
      <c r="A204" t="s">
        <v>619</v>
      </c>
      <c r="B204">
        <v>3</v>
      </c>
      <c r="C204">
        <v>1</v>
      </c>
      <c r="D204">
        <v>0.426821</v>
      </c>
      <c r="E204">
        <v>0.04905883245416956</v>
      </c>
      <c r="F204">
        <v>1.280463</v>
      </c>
      <c r="G204">
        <v>0.05637830287114527</v>
      </c>
    </row>
    <row r="205" spans="1:7">
      <c r="A205" t="s">
        <v>939</v>
      </c>
      <c r="B205">
        <v>3</v>
      </c>
      <c r="C205">
        <v>1</v>
      </c>
      <c r="D205">
        <v>2.803461666666667</v>
      </c>
      <c r="E205">
        <v>0.4270602434837766</v>
      </c>
      <c r="F205">
        <v>8.410385</v>
      </c>
      <c r="G205">
        <v>0.4293078908844241</v>
      </c>
    </row>
    <row r="206" spans="1:7">
      <c r="A206" t="s">
        <v>695</v>
      </c>
      <c r="B206">
        <v>3</v>
      </c>
      <c r="C206">
        <v>1</v>
      </c>
      <c r="D206">
        <v>2.179548333333333</v>
      </c>
      <c r="E206">
        <v>0.08634338708042119</v>
      </c>
      <c r="F206">
        <v>6.538645000000001</v>
      </c>
      <c r="G206">
        <v>0.1038122552107008</v>
      </c>
    </row>
    <row r="207" spans="1:7">
      <c r="A207" t="s">
        <v>697</v>
      </c>
      <c r="B207">
        <v>3</v>
      </c>
      <c r="C207">
        <v>1</v>
      </c>
      <c r="D207">
        <v>1.934243</v>
      </c>
      <c r="E207">
        <v>0.1099262904401489</v>
      </c>
      <c r="F207">
        <v>5.802729</v>
      </c>
      <c r="G207">
        <v>0.1306023731174588</v>
      </c>
    </row>
    <row r="208" spans="1:7">
      <c r="A208" t="s">
        <v>624</v>
      </c>
      <c r="B208">
        <v>3</v>
      </c>
      <c r="C208">
        <v>1</v>
      </c>
      <c r="D208">
        <v>7.233946</v>
      </c>
      <c r="E208">
        <v>0.2748351355218535</v>
      </c>
      <c r="F208">
        <v>21.701838</v>
      </c>
      <c r="G208">
        <v>0.2853498314856108</v>
      </c>
    </row>
    <row r="209" spans="1:7">
      <c r="A209" t="s">
        <v>817</v>
      </c>
      <c r="B209">
        <v>3</v>
      </c>
      <c r="C209">
        <v>1</v>
      </c>
      <c r="D209">
        <v>0.407912</v>
      </c>
      <c r="E209">
        <v>0.07683516976983844</v>
      </c>
      <c r="F209">
        <v>1.223736</v>
      </c>
      <c r="G209">
        <v>0.09270230753549791</v>
      </c>
    </row>
    <row r="210" spans="1:7">
      <c r="A210" t="s">
        <v>303</v>
      </c>
      <c r="B210">
        <v>3</v>
      </c>
      <c r="C210">
        <v>1</v>
      </c>
      <c r="D210">
        <v>9.052525333333334</v>
      </c>
      <c r="E210">
        <v>0.07053883927621295</v>
      </c>
      <c r="F210">
        <v>27.157576</v>
      </c>
      <c r="G210">
        <v>0.07972345516022698</v>
      </c>
    </row>
    <row r="211" spans="1:7">
      <c r="A211" t="s">
        <v>308</v>
      </c>
      <c r="B211">
        <v>3</v>
      </c>
      <c r="C211">
        <v>1</v>
      </c>
      <c r="D211">
        <v>2.659269</v>
      </c>
      <c r="E211">
        <v>0.06508744826073327</v>
      </c>
      <c r="F211">
        <v>7.977807</v>
      </c>
      <c r="G211">
        <v>0.06662356100942565</v>
      </c>
    </row>
    <row r="212" spans="1:7">
      <c r="A212" t="s">
        <v>287</v>
      </c>
      <c r="B212">
        <v>3</v>
      </c>
      <c r="C212">
        <v>1</v>
      </c>
      <c r="D212">
        <v>57.19933366666667</v>
      </c>
      <c r="E212">
        <v>0.1642051043576192</v>
      </c>
      <c r="F212">
        <v>171.598001</v>
      </c>
      <c r="G212">
        <v>0.1777839313790954</v>
      </c>
    </row>
    <row r="213" spans="1:7">
      <c r="A213" t="s">
        <v>716</v>
      </c>
      <c r="B213">
        <v>3</v>
      </c>
      <c r="C213">
        <v>1</v>
      </c>
      <c r="D213">
        <v>21.871643</v>
      </c>
      <c r="E213">
        <v>0.1841011226375993</v>
      </c>
      <c r="F213">
        <v>65.61492899999999</v>
      </c>
      <c r="G213">
        <v>0.2133763254276736</v>
      </c>
    </row>
    <row r="214" spans="1:7">
      <c r="A214" t="s">
        <v>605</v>
      </c>
      <c r="B214">
        <v>3</v>
      </c>
      <c r="C214">
        <v>1</v>
      </c>
      <c r="D214">
        <v>0.867519</v>
      </c>
      <c r="E214">
        <v>0.05926494968311025</v>
      </c>
      <c r="F214">
        <v>2.602557</v>
      </c>
      <c r="G214">
        <v>0.0741186882911356</v>
      </c>
    </row>
    <row r="215" spans="1:7">
      <c r="A215" t="s">
        <v>1019</v>
      </c>
      <c r="B215">
        <v>3</v>
      </c>
      <c r="C215">
        <v>1</v>
      </c>
      <c r="D215">
        <v>5.107486666666667</v>
      </c>
      <c r="E215">
        <v>0.7097214044984388</v>
      </c>
      <c r="F215">
        <v>15.32246</v>
      </c>
      <c r="G215">
        <v>0.7097214044984388</v>
      </c>
    </row>
    <row r="216" spans="1:7">
      <c r="A216" t="s">
        <v>281</v>
      </c>
      <c r="B216">
        <v>3</v>
      </c>
      <c r="C216">
        <v>1</v>
      </c>
      <c r="D216">
        <v>0.5962843333333333</v>
      </c>
      <c r="E216">
        <v>0.1202062435576607</v>
      </c>
      <c r="F216">
        <v>1.788853</v>
      </c>
      <c r="G216">
        <v>0.1290698494102235</v>
      </c>
    </row>
    <row r="217" spans="1:7">
      <c r="A217" t="s">
        <v>1050</v>
      </c>
      <c r="B217">
        <v>3</v>
      </c>
      <c r="C217">
        <v>1</v>
      </c>
      <c r="D217">
        <v>16.659019</v>
      </c>
      <c r="E217">
        <v>0.6129083750178698</v>
      </c>
      <c r="F217">
        <v>49.97705699999999</v>
      </c>
      <c r="G217">
        <v>0.6129083750178698</v>
      </c>
    </row>
    <row r="218" spans="1:7">
      <c r="A218" t="s">
        <v>720</v>
      </c>
      <c r="B218">
        <v>3</v>
      </c>
      <c r="C218">
        <v>1</v>
      </c>
      <c r="D218">
        <v>29.19520033333334</v>
      </c>
      <c r="E218">
        <v>0.1184830961589751</v>
      </c>
      <c r="F218">
        <v>87.58560100000001</v>
      </c>
      <c r="G218">
        <v>0.1277530763126427</v>
      </c>
    </row>
    <row r="219" spans="1:7">
      <c r="A219" t="s">
        <v>296</v>
      </c>
      <c r="B219">
        <v>3</v>
      </c>
      <c r="C219">
        <v>1</v>
      </c>
      <c r="D219">
        <v>32.43628433333333</v>
      </c>
      <c r="E219">
        <v>0.1521207802519518</v>
      </c>
      <c r="F219">
        <v>97.308853</v>
      </c>
      <c r="G219">
        <v>0.1526069159035728</v>
      </c>
    </row>
    <row r="220" spans="1:7">
      <c r="A220" t="s">
        <v>719</v>
      </c>
      <c r="B220">
        <v>3</v>
      </c>
      <c r="C220">
        <v>1</v>
      </c>
      <c r="D220">
        <v>10.30500066666667</v>
      </c>
      <c r="E220">
        <v>0.146410395496389</v>
      </c>
      <c r="F220">
        <v>30.915002</v>
      </c>
      <c r="G220">
        <v>0.1482215176214901</v>
      </c>
    </row>
    <row r="221" spans="1:7">
      <c r="A221" t="s">
        <v>723</v>
      </c>
      <c r="B221">
        <v>3</v>
      </c>
      <c r="C221">
        <v>1</v>
      </c>
      <c r="D221">
        <v>0.692869</v>
      </c>
      <c r="E221">
        <v>0.05072001635059852</v>
      </c>
      <c r="F221">
        <v>2.078607</v>
      </c>
      <c r="G221">
        <v>0.06876462579065737</v>
      </c>
    </row>
    <row r="222" spans="1:7">
      <c r="A222" t="s">
        <v>878</v>
      </c>
      <c r="B222">
        <v>3</v>
      </c>
      <c r="C222">
        <v>1</v>
      </c>
      <c r="D222">
        <v>6.651658</v>
      </c>
      <c r="E222">
        <v>0.1128970285115438</v>
      </c>
      <c r="F222">
        <v>19.954974</v>
      </c>
      <c r="G222">
        <v>0.113096868509408</v>
      </c>
    </row>
    <row r="223" spans="1:7">
      <c r="A223" t="s">
        <v>724</v>
      </c>
      <c r="B223">
        <v>3</v>
      </c>
      <c r="C223">
        <v>1</v>
      </c>
      <c r="D223">
        <v>0.2126346666666667</v>
      </c>
      <c r="E223">
        <v>0.03398382552656753</v>
      </c>
      <c r="F223">
        <v>0.637904</v>
      </c>
      <c r="G223">
        <v>0.04691349181350361</v>
      </c>
    </row>
    <row r="224" spans="1:7">
      <c r="A224" t="s">
        <v>626</v>
      </c>
      <c r="B224">
        <v>3</v>
      </c>
      <c r="C224">
        <v>1</v>
      </c>
      <c r="D224">
        <v>4.592652</v>
      </c>
      <c r="E224">
        <v>0.2144591220703805</v>
      </c>
      <c r="F224">
        <v>13.777956</v>
      </c>
      <c r="G224">
        <v>0.2746885550562314</v>
      </c>
    </row>
    <row r="225" spans="1:7">
      <c r="A225" t="s">
        <v>810</v>
      </c>
      <c r="B225">
        <v>3</v>
      </c>
      <c r="C225">
        <v>1</v>
      </c>
      <c r="D225">
        <v>13.54090633333333</v>
      </c>
      <c r="E225">
        <v>0.3204149027427403</v>
      </c>
      <c r="F225">
        <v>40.622719</v>
      </c>
      <c r="G225">
        <v>0.3210323021834275</v>
      </c>
    </row>
    <row r="226" spans="1:7">
      <c r="A226" t="s">
        <v>625</v>
      </c>
      <c r="B226">
        <v>3</v>
      </c>
      <c r="C226">
        <v>1</v>
      </c>
      <c r="D226">
        <v>0.5345203333333334</v>
      </c>
      <c r="E226">
        <v>0.06683580532352051</v>
      </c>
      <c r="F226">
        <v>1.603561</v>
      </c>
      <c r="G226">
        <v>0.07773931709225972</v>
      </c>
    </row>
    <row r="227" spans="1:7">
      <c r="A227" t="s">
        <v>1020</v>
      </c>
      <c r="B227">
        <v>3</v>
      </c>
      <c r="C227">
        <v>1</v>
      </c>
      <c r="D227">
        <v>61.25890366666667</v>
      </c>
      <c r="E227">
        <v>0.4541039198824383</v>
      </c>
      <c r="F227">
        <v>183.776711</v>
      </c>
      <c r="G227">
        <v>0.4541039198824383</v>
      </c>
    </row>
    <row r="228" spans="1:7">
      <c r="A228" t="s">
        <v>698</v>
      </c>
      <c r="B228">
        <v>3</v>
      </c>
      <c r="C228">
        <v>1</v>
      </c>
      <c r="D228">
        <v>166.6083706666667</v>
      </c>
      <c r="E228">
        <v>0.1917085520017724</v>
      </c>
      <c r="F228">
        <v>499.825112</v>
      </c>
      <c r="G228">
        <v>0.2116526674629141</v>
      </c>
    </row>
    <row r="229" spans="1:7">
      <c r="A229" t="s">
        <v>712</v>
      </c>
      <c r="B229">
        <v>3</v>
      </c>
      <c r="C229">
        <v>1</v>
      </c>
      <c r="D229">
        <v>5.037141666666667</v>
      </c>
      <c r="E229">
        <v>0.1024340804374633</v>
      </c>
      <c r="F229">
        <v>15.111425</v>
      </c>
      <c r="G229">
        <v>0.1209326496430627</v>
      </c>
    </row>
    <row r="230" spans="1:7">
      <c r="A230" t="s">
        <v>711</v>
      </c>
      <c r="B230">
        <v>3</v>
      </c>
      <c r="C230">
        <v>1</v>
      </c>
      <c r="D230">
        <v>55.97408466666666</v>
      </c>
      <c r="E230">
        <v>0.2146108938815595</v>
      </c>
      <c r="F230">
        <v>167.922254</v>
      </c>
      <c r="G230">
        <v>0.22789629141941</v>
      </c>
    </row>
    <row r="231" spans="1:7">
      <c r="A231" t="s">
        <v>748</v>
      </c>
      <c r="B231">
        <v>3</v>
      </c>
      <c r="C231">
        <v>1</v>
      </c>
      <c r="D231">
        <v>4.383347333333333</v>
      </c>
      <c r="E231">
        <v>0.04894951229606984</v>
      </c>
      <c r="F231">
        <v>13.150042</v>
      </c>
      <c r="G231">
        <v>0.05171031172126829</v>
      </c>
    </row>
    <row r="232" spans="1:7">
      <c r="A232" t="s">
        <v>803</v>
      </c>
      <c r="B232">
        <v>3</v>
      </c>
      <c r="C232">
        <v>1</v>
      </c>
      <c r="D232">
        <v>100.7062073333333</v>
      </c>
      <c r="E232">
        <v>0.6344104775169934</v>
      </c>
      <c r="F232">
        <v>302.118622</v>
      </c>
      <c r="G232">
        <v>0.6349700670104967</v>
      </c>
    </row>
    <row r="233" spans="1:7">
      <c r="A233" t="s">
        <v>612</v>
      </c>
      <c r="B233">
        <v>3</v>
      </c>
      <c r="C233">
        <v>1</v>
      </c>
      <c r="D233">
        <v>138.9495186666667</v>
      </c>
      <c r="E233">
        <v>0.1613169364188946</v>
      </c>
      <c r="F233">
        <v>416.848556</v>
      </c>
      <c r="G233">
        <v>0.1632115343811155</v>
      </c>
    </row>
    <row r="234" spans="1:7">
      <c r="A234" t="s">
        <v>267</v>
      </c>
      <c r="B234">
        <v>3</v>
      </c>
      <c r="C234">
        <v>1</v>
      </c>
      <c r="D234">
        <v>17.96043566666667</v>
      </c>
      <c r="E234">
        <v>0.2234657662348353</v>
      </c>
      <c r="F234">
        <v>53.881307</v>
      </c>
      <c r="G234">
        <v>0.2751614163272688</v>
      </c>
    </row>
    <row r="235" spans="1:7">
      <c r="A235" t="s">
        <v>754</v>
      </c>
      <c r="B235">
        <v>3</v>
      </c>
      <c r="C235">
        <v>1</v>
      </c>
      <c r="D235">
        <v>0.09932299999999999</v>
      </c>
      <c r="E235">
        <v>0.001604433405165134</v>
      </c>
      <c r="F235">
        <v>0.297969</v>
      </c>
      <c r="G235">
        <v>0.001950897965395876</v>
      </c>
    </row>
    <row r="236" spans="1:7">
      <c r="A236" t="s">
        <v>752</v>
      </c>
      <c r="B236">
        <v>3</v>
      </c>
      <c r="C236">
        <v>1</v>
      </c>
      <c r="D236">
        <v>11.63804466666667</v>
      </c>
      <c r="E236">
        <v>0.06121703778432872</v>
      </c>
      <c r="F236">
        <v>34.914134</v>
      </c>
      <c r="G236">
        <v>0.08224930098079997</v>
      </c>
    </row>
    <row r="237" spans="1:7">
      <c r="A237" t="s">
        <v>611</v>
      </c>
      <c r="B237">
        <v>3</v>
      </c>
      <c r="C237">
        <v>1</v>
      </c>
      <c r="D237">
        <v>17.400077</v>
      </c>
      <c r="E237">
        <v>0.1148670560212801</v>
      </c>
      <c r="F237">
        <v>52.200231</v>
      </c>
      <c r="G237">
        <v>0.136310697625088</v>
      </c>
    </row>
    <row r="238" spans="1:7">
      <c r="A238" t="s">
        <v>610</v>
      </c>
      <c r="B238">
        <v>3</v>
      </c>
      <c r="C238">
        <v>1</v>
      </c>
      <c r="D238">
        <v>0.533212</v>
      </c>
      <c r="E238">
        <v>0.009126425057189708</v>
      </c>
      <c r="F238">
        <v>1.599636</v>
      </c>
      <c r="G238">
        <v>0.01331177189935046</v>
      </c>
    </row>
    <row r="239" spans="1:7">
      <c r="A239" t="s">
        <v>361</v>
      </c>
      <c r="B239">
        <v>3</v>
      </c>
      <c r="C239">
        <v>1</v>
      </c>
      <c r="D239">
        <v>83.455535</v>
      </c>
      <c r="E239">
        <v>0.1662464108092982</v>
      </c>
      <c r="F239">
        <v>250.366605</v>
      </c>
      <c r="G239">
        <v>0.1760770402950531</v>
      </c>
    </row>
    <row r="240" spans="1:7">
      <c r="A240" t="s">
        <v>710</v>
      </c>
      <c r="B240">
        <v>3</v>
      </c>
      <c r="C240">
        <v>1</v>
      </c>
      <c r="D240">
        <v>13.117279</v>
      </c>
      <c r="E240">
        <v>0.1718324914898582</v>
      </c>
      <c r="F240">
        <v>39.351837</v>
      </c>
      <c r="G240">
        <v>0.183939239857192</v>
      </c>
    </row>
    <row r="241" spans="1:7">
      <c r="A241" t="s">
        <v>775</v>
      </c>
      <c r="B241">
        <v>3</v>
      </c>
      <c r="C241">
        <v>1</v>
      </c>
      <c r="D241">
        <v>10.14626633333333</v>
      </c>
      <c r="E241">
        <v>0.2210166151802524</v>
      </c>
      <c r="F241">
        <v>30.438799</v>
      </c>
      <c r="G241">
        <v>0.2254859874041698</v>
      </c>
    </row>
    <row r="242" spans="1:7">
      <c r="A242" t="s">
        <v>806</v>
      </c>
      <c r="B242">
        <v>3</v>
      </c>
      <c r="C242">
        <v>1</v>
      </c>
      <c r="D242">
        <v>18.340809</v>
      </c>
      <c r="E242">
        <v>0.1852963396876706</v>
      </c>
      <c r="F242">
        <v>55.022427</v>
      </c>
      <c r="G242">
        <v>0.1854042254347061</v>
      </c>
    </row>
    <row r="243" spans="1:7">
      <c r="A243" t="s">
        <v>771</v>
      </c>
      <c r="B243">
        <v>3</v>
      </c>
      <c r="C243">
        <v>1</v>
      </c>
      <c r="D243">
        <v>1.667354666666667</v>
      </c>
      <c r="E243">
        <v>0.09486322763735172</v>
      </c>
      <c r="F243">
        <v>5.002064</v>
      </c>
      <c r="G243">
        <v>0.1018925743344893</v>
      </c>
    </row>
    <row r="244" spans="1:7">
      <c r="A244" t="s">
        <v>769</v>
      </c>
      <c r="B244">
        <v>3</v>
      </c>
      <c r="C244">
        <v>1</v>
      </c>
      <c r="D244">
        <v>59.79171366666667</v>
      </c>
      <c r="E244">
        <v>0.1568405123165798</v>
      </c>
      <c r="F244">
        <v>179.375141</v>
      </c>
      <c r="G244">
        <v>0.1893584126726601</v>
      </c>
    </row>
    <row r="245" spans="1:7">
      <c r="A245" t="s">
        <v>766</v>
      </c>
      <c r="B245">
        <v>3</v>
      </c>
      <c r="C245">
        <v>1</v>
      </c>
      <c r="D245">
        <v>23.73925566666667</v>
      </c>
      <c r="E245">
        <v>0.1902152803961837</v>
      </c>
      <c r="F245">
        <v>71.21776700000001</v>
      </c>
      <c r="G245">
        <v>0.2008004497484643</v>
      </c>
    </row>
    <row r="246" spans="1:7">
      <c r="A246" t="s">
        <v>764</v>
      </c>
      <c r="B246">
        <v>3</v>
      </c>
      <c r="C246">
        <v>1</v>
      </c>
      <c r="D246">
        <v>0.3237863333333333</v>
      </c>
      <c r="E246">
        <v>0.004556615011177443</v>
      </c>
      <c r="F246">
        <v>0.9713590000000001</v>
      </c>
      <c r="G246">
        <v>0.0066861710016013</v>
      </c>
    </row>
    <row r="247" spans="1:7">
      <c r="A247" t="s">
        <v>762</v>
      </c>
      <c r="B247">
        <v>3</v>
      </c>
      <c r="C247">
        <v>1</v>
      </c>
      <c r="D247">
        <v>0.115713</v>
      </c>
      <c r="E247">
        <v>0.0008923181553585264</v>
      </c>
      <c r="F247">
        <v>0.347139</v>
      </c>
      <c r="G247">
        <v>0.001004426354828836</v>
      </c>
    </row>
    <row r="248" spans="1:7">
      <c r="A248" t="s">
        <v>174</v>
      </c>
      <c r="B248">
        <v>3</v>
      </c>
      <c r="C248">
        <v>1</v>
      </c>
      <c r="D248">
        <v>5.316425333333333</v>
      </c>
      <c r="E248">
        <v>0.06583813734818843</v>
      </c>
      <c r="F248">
        <v>15.949276</v>
      </c>
      <c r="G248">
        <v>0.07590008909599709</v>
      </c>
    </row>
    <row r="249" spans="1:7">
      <c r="A249" t="s">
        <v>776</v>
      </c>
      <c r="B249">
        <v>3</v>
      </c>
      <c r="C249">
        <v>1</v>
      </c>
      <c r="D249">
        <v>0.047492</v>
      </c>
      <c r="E249">
        <v>0.000496062375202541</v>
      </c>
      <c r="F249">
        <v>0.142476</v>
      </c>
      <c r="G249">
        <v>0.0005656439341625811</v>
      </c>
    </row>
    <row r="250" spans="1:7">
      <c r="A250" t="s">
        <v>760</v>
      </c>
      <c r="B250">
        <v>3</v>
      </c>
      <c r="C250">
        <v>1</v>
      </c>
      <c r="D250">
        <v>1.078996</v>
      </c>
      <c r="E250">
        <v>0.1275533244915211</v>
      </c>
      <c r="F250">
        <v>3.236988</v>
      </c>
      <c r="G250">
        <v>0.1529864873723294</v>
      </c>
    </row>
    <row r="251" spans="1:7">
      <c r="A251" t="s">
        <v>613</v>
      </c>
      <c r="B251">
        <v>3</v>
      </c>
      <c r="C251">
        <v>1</v>
      </c>
      <c r="D251">
        <v>0.7024216666666666</v>
      </c>
      <c r="E251">
        <v>0.003820306879092285</v>
      </c>
      <c r="F251">
        <v>2.107265</v>
      </c>
      <c r="G251">
        <v>0.005638745898963748</v>
      </c>
    </row>
    <row r="252" spans="1:7">
      <c r="A252" t="s">
        <v>618</v>
      </c>
      <c r="B252">
        <v>3</v>
      </c>
      <c r="C252">
        <v>1</v>
      </c>
      <c r="D252">
        <v>0.30329</v>
      </c>
      <c r="E252">
        <v>0.106737224969404</v>
      </c>
      <c r="F252">
        <v>0.90987</v>
      </c>
      <c r="G252">
        <v>0.1262392814820889</v>
      </c>
    </row>
    <row r="253" spans="1:7">
      <c r="A253" t="s">
        <v>709</v>
      </c>
      <c r="B253">
        <v>3</v>
      </c>
      <c r="C253">
        <v>1</v>
      </c>
      <c r="D253">
        <v>161.3553263333333</v>
      </c>
      <c r="E253">
        <v>0.2046450851744183</v>
      </c>
      <c r="F253">
        <v>484.065979</v>
      </c>
      <c r="G253">
        <v>0.2241363423597623</v>
      </c>
    </row>
    <row r="254" spans="1:7">
      <c r="A254" t="s">
        <v>708</v>
      </c>
      <c r="B254">
        <v>3</v>
      </c>
      <c r="C254">
        <v>1</v>
      </c>
      <c r="D254">
        <v>5.358931000000001</v>
      </c>
      <c r="E254">
        <v>0.213233592788784</v>
      </c>
      <c r="F254">
        <v>16.076793</v>
      </c>
      <c r="G254">
        <v>0.2411605538696867</v>
      </c>
    </row>
    <row r="255" spans="1:7">
      <c r="A255" t="s">
        <v>1049</v>
      </c>
      <c r="B255">
        <v>3</v>
      </c>
      <c r="C255">
        <v>1</v>
      </c>
      <c r="D255">
        <v>0.5980113333333333</v>
      </c>
      <c r="E255">
        <v>0.1720027577444596</v>
      </c>
      <c r="F255">
        <v>1.794034</v>
      </c>
      <c r="G255">
        <v>0.1720027577444596</v>
      </c>
    </row>
    <row r="256" spans="1:7">
      <c r="A256" t="s">
        <v>702</v>
      </c>
      <c r="B256">
        <v>3</v>
      </c>
      <c r="C256">
        <v>1</v>
      </c>
      <c r="D256">
        <v>0.2604353333333333</v>
      </c>
      <c r="E256">
        <v>0.02727349619135689</v>
      </c>
      <c r="F256">
        <v>0.7813059999999999</v>
      </c>
      <c r="G256">
        <v>0.03664661257600021</v>
      </c>
    </row>
    <row r="257" spans="1:7">
      <c r="A257" t="s">
        <v>828</v>
      </c>
      <c r="B257">
        <v>3</v>
      </c>
      <c r="C257">
        <v>1</v>
      </c>
      <c r="D257">
        <v>0.4030763333333334</v>
      </c>
      <c r="E257">
        <v>0.03898495188575349</v>
      </c>
      <c r="F257">
        <v>1.209229</v>
      </c>
      <c r="G257">
        <v>0.05523888417206382</v>
      </c>
    </row>
    <row r="258" spans="1:7">
      <c r="A258" t="s">
        <v>688</v>
      </c>
      <c r="B258">
        <v>3</v>
      </c>
      <c r="C258">
        <v>1</v>
      </c>
      <c r="D258">
        <v>0.2870306666666667</v>
      </c>
      <c r="E258">
        <v>0.002649835780817864</v>
      </c>
      <c r="F258">
        <v>0.861092</v>
      </c>
      <c r="G258">
        <v>0.003824574249999839</v>
      </c>
    </row>
    <row r="259" spans="1:7">
      <c r="A259" t="s">
        <v>782</v>
      </c>
      <c r="B259">
        <v>3</v>
      </c>
      <c r="C259">
        <v>1</v>
      </c>
      <c r="D259">
        <v>6.171065333333334</v>
      </c>
      <c r="E259">
        <v>0.1117337443419397</v>
      </c>
      <c r="F259">
        <v>18.513196</v>
      </c>
      <c r="G259">
        <v>0.1275434110791744</v>
      </c>
    </row>
    <row r="260" spans="1:7">
      <c r="A260" t="s">
        <v>783</v>
      </c>
      <c r="B260">
        <v>3</v>
      </c>
      <c r="C260">
        <v>1</v>
      </c>
      <c r="D260">
        <v>5.945879000000001</v>
      </c>
      <c r="E260">
        <v>0.09915568588300312</v>
      </c>
      <c r="F260">
        <v>17.837637</v>
      </c>
      <c r="G260">
        <v>0.1071606873685167</v>
      </c>
    </row>
    <row r="261" spans="1:7">
      <c r="A261" t="s">
        <v>614</v>
      </c>
      <c r="B261">
        <v>3</v>
      </c>
      <c r="C261">
        <v>1</v>
      </c>
      <c r="D261">
        <v>27.84666233333333</v>
      </c>
      <c r="E261">
        <v>0.1333388313929376</v>
      </c>
      <c r="F261">
        <v>83.539987</v>
      </c>
      <c r="G261">
        <v>0.1687902380488052</v>
      </c>
    </row>
    <row r="262" spans="1:7">
      <c r="A262" t="s">
        <v>784</v>
      </c>
      <c r="B262">
        <v>3</v>
      </c>
      <c r="C262">
        <v>1</v>
      </c>
      <c r="D262">
        <v>0.7700086666666666</v>
      </c>
      <c r="E262">
        <v>0.05612111587638537</v>
      </c>
      <c r="F262">
        <v>2.310026</v>
      </c>
      <c r="G262">
        <v>0.06701055749603567</v>
      </c>
    </row>
    <row r="263" spans="1:7">
      <c r="A263" t="s">
        <v>175</v>
      </c>
      <c r="B263">
        <v>3</v>
      </c>
      <c r="C263">
        <v>1</v>
      </c>
      <c r="D263">
        <v>1.063633</v>
      </c>
      <c r="E263">
        <v>0.2648097419541993</v>
      </c>
      <c r="F263">
        <v>3.190899</v>
      </c>
      <c r="G263">
        <v>0.265714123689801</v>
      </c>
    </row>
    <row r="264" spans="1:7">
      <c r="A264" t="s">
        <v>785</v>
      </c>
      <c r="B264">
        <v>3</v>
      </c>
      <c r="C264">
        <v>1</v>
      </c>
      <c r="D264">
        <v>0.1512183333333333</v>
      </c>
      <c r="E264">
        <v>0.0256172964904973</v>
      </c>
      <c r="F264">
        <v>0.453655</v>
      </c>
      <c r="G264">
        <v>0.03182839614504945</v>
      </c>
    </row>
    <row r="265" spans="1:7">
      <c r="A265" t="s">
        <v>294</v>
      </c>
      <c r="B265">
        <v>3</v>
      </c>
      <c r="C265">
        <v>1</v>
      </c>
      <c r="D265">
        <v>231.1438243333334</v>
      </c>
      <c r="E265">
        <v>0.3035203473119804</v>
      </c>
      <c r="F265">
        <v>693.4314730000001</v>
      </c>
      <c r="G265">
        <v>0.3050144906955385</v>
      </c>
    </row>
    <row r="266" spans="1:7">
      <c r="A266" t="s">
        <v>798</v>
      </c>
      <c r="B266">
        <v>3</v>
      </c>
      <c r="C266">
        <v>1</v>
      </c>
      <c r="D266">
        <v>2.959395333333333</v>
      </c>
      <c r="E266">
        <v>0.0729498316079871</v>
      </c>
      <c r="F266">
        <v>8.878185999999999</v>
      </c>
      <c r="G266">
        <v>0.07722863196676633</v>
      </c>
    </row>
    <row r="267" spans="1:7">
      <c r="A267" t="s">
        <v>726</v>
      </c>
      <c r="B267">
        <v>3</v>
      </c>
      <c r="C267">
        <v>1</v>
      </c>
      <c r="D267">
        <v>29.37934733333333</v>
      </c>
      <c r="E267">
        <v>0.05877608327702376</v>
      </c>
      <c r="F267">
        <v>88.138042</v>
      </c>
      <c r="G267">
        <v>0.05897278257637397</v>
      </c>
    </row>
    <row r="268" spans="1:7">
      <c r="A268" t="s">
        <v>655</v>
      </c>
      <c r="B268">
        <v>3</v>
      </c>
      <c r="C268">
        <v>1</v>
      </c>
      <c r="D268">
        <v>3.442255333333333</v>
      </c>
      <c r="E268">
        <v>0.134771539771608</v>
      </c>
      <c r="F268">
        <v>10.326766</v>
      </c>
      <c r="G268">
        <v>0.1452999208451354</v>
      </c>
    </row>
    <row r="269" spans="1:7">
      <c r="A269" t="s">
        <v>683</v>
      </c>
      <c r="B269">
        <v>3</v>
      </c>
      <c r="C269">
        <v>1</v>
      </c>
      <c r="D269">
        <v>0.8471700000000001</v>
      </c>
      <c r="E269">
        <v>0.07634669910494926</v>
      </c>
      <c r="F269">
        <v>2.54151</v>
      </c>
      <c r="G269">
        <v>0.09170073874820307</v>
      </c>
    </row>
    <row r="270" spans="1:7">
      <c r="A270" t="s">
        <v>699</v>
      </c>
      <c r="B270">
        <v>3</v>
      </c>
      <c r="C270">
        <v>1</v>
      </c>
      <c r="D270">
        <v>13.11173766666667</v>
      </c>
      <c r="E270">
        <v>0.1621640763942067</v>
      </c>
      <c r="F270">
        <v>39.335213</v>
      </c>
      <c r="G270">
        <v>0.1848047085701436</v>
      </c>
    </row>
    <row r="271" spans="1:7">
      <c r="A271" t="s">
        <v>700</v>
      </c>
      <c r="B271">
        <v>3</v>
      </c>
      <c r="C271">
        <v>1</v>
      </c>
      <c r="D271">
        <v>31.69646066666666</v>
      </c>
      <c r="E271">
        <v>0.390120210586609</v>
      </c>
      <c r="F271">
        <v>95.08938199999999</v>
      </c>
      <c r="G271">
        <v>0.4355929793847331</v>
      </c>
    </row>
    <row r="272" spans="1:7">
      <c r="A272" t="s">
        <v>861</v>
      </c>
      <c r="B272">
        <v>3</v>
      </c>
      <c r="C272">
        <v>1</v>
      </c>
      <c r="D272">
        <v>11.50911</v>
      </c>
      <c r="E272">
        <v>0.4158034134644739</v>
      </c>
      <c r="F272">
        <v>34.52733</v>
      </c>
      <c r="G272">
        <v>0.4172514086284765</v>
      </c>
    </row>
    <row r="273" spans="1:7">
      <c r="A273" t="s">
        <v>701</v>
      </c>
      <c r="B273">
        <v>3</v>
      </c>
      <c r="C273">
        <v>1</v>
      </c>
      <c r="D273">
        <v>0.6972636666666667</v>
      </c>
      <c r="E273">
        <v>0.1552745068456214</v>
      </c>
      <c r="F273">
        <v>2.091791</v>
      </c>
      <c r="G273">
        <v>0.1770157011351462</v>
      </c>
    </row>
    <row r="274" spans="1:7">
      <c r="A274" t="s">
        <v>732</v>
      </c>
      <c r="B274">
        <v>3</v>
      </c>
      <c r="C274">
        <v>1</v>
      </c>
      <c r="D274">
        <v>0.8603300000000002</v>
      </c>
      <c r="E274">
        <v>0.09476904774362691</v>
      </c>
      <c r="F274">
        <v>2.58099</v>
      </c>
      <c r="G274">
        <v>0.111649273364161</v>
      </c>
    </row>
    <row r="275" spans="1:7">
      <c r="A275" t="s">
        <v>731</v>
      </c>
      <c r="B275">
        <v>3</v>
      </c>
      <c r="C275">
        <v>1</v>
      </c>
      <c r="D275">
        <v>21.65346833333334</v>
      </c>
      <c r="E275">
        <v>0.1801359660068359</v>
      </c>
      <c r="F275">
        <v>64.96040500000001</v>
      </c>
      <c r="G275">
        <v>0.2054237164559686</v>
      </c>
    </row>
    <row r="276" spans="1:7">
      <c r="A276" t="s">
        <v>704</v>
      </c>
      <c r="B276">
        <v>3</v>
      </c>
      <c r="C276">
        <v>1</v>
      </c>
      <c r="D276">
        <v>8.898116</v>
      </c>
      <c r="E276">
        <v>0.06069777927254273</v>
      </c>
      <c r="F276">
        <v>26.694348</v>
      </c>
      <c r="G276">
        <v>0.0772041414787968</v>
      </c>
    </row>
    <row r="277" spans="1:7">
      <c r="A277" t="s">
        <v>276</v>
      </c>
      <c r="B277">
        <v>3</v>
      </c>
      <c r="C277">
        <v>1</v>
      </c>
      <c r="D277">
        <v>188.9396033333333</v>
      </c>
      <c r="E277">
        <v>0.1260798556444414</v>
      </c>
      <c r="F277">
        <v>566.81881</v>
      </c>
      <c r="G277">
        <v>0.1305990002424397</v>
      </c>
    </row>
    <row r="278" spans="1:7">
      <c r="A278" t="s">
        <v>713</v>
      </c>
      <c r="B278">
        <v>3</v>
      </c>
      <c r="C278">
        <v>1</v>
      </c>
      <c r="D278">
        <v>4.057513666666667</v>
      </c>
      <c r="E278">
        <v>0.1054472433062699</v>
      </c>
      <c r="F278">
        <v>12.172541</v>
      </c>
      <c r="G278">
        <v>0.1318566499842704</v>
      </c>
    </row>
    <row r="279" spans="1:7">
      <c r="A279" t="s">
        <v>582</v>
      </c>
      <c r="B279">
        <v>3</v>
      </c>
      <c r="C279">
        <v>1</v>
      </c>
      <c r="D279">
        <v>2.084685</v>
      </c>
      <c r="E279">
        <v>0.1070395148451839</v>
      </c>
      <c r="F279">
        <v>6.254055</v>
      </c>
      <c r="G279">
        <v>0.1408600037978262</v>
      </c>
    </row>
    <row r="280" spans="1:7">
      <c r="A280" t="s">
        <v>850</v>
      </c>
      <c r="B280">
        <v>3</v>
      </c>
      <c r="C280">
        <v>1</v>
      </c>
      <c r="D280">
        <v>0.3945906666666667</v>
      </c>
      <c r="E280">
        <v>0.120569454099158</v>
      </c>
      <c r="F280">
        <v>1.183772</v>
      </c>
      <c r="G280">
        <v>0.1291980396969766</v>
      </c>
    </row>
    <row r="281" spans="1:7">
      <c r="A281" t="s">
        <v>1022</v>
      </c>
      <c r="B281">
        <v>3</v>
      </c>
      <c r="C281">
        <v>1</v>
      </c>
      <c r="D281">
        <v>16.088838</v>
      </c>
      <c r="E281">
        <v>0.5007745602841344</v>
      </c>
      <c r="F281">
        <v>48.266514</v>
      </c>
      <c r="G281">
        <v>0.5019260398132738</v>
      </c>
    </row>
    <row r="282" spans="1:7">
      <c r="A282" t="s">
        <v>1051</v>
      </c>
      <c r="B282">
        <v>3</v>
      </c>
      <c r="C282">
        <v>1</v>
      </c>
      <c r="D282">
        <v>7.863275333333333</v>
      </c>
      <c r="E282">
        <v>0.1645674993645896</v>
      </c>
      <c r="F282">
        <v>23.589826</v>
      </c>
      <c r="G282">
        <v>0.1645674993645896</v>
      </c>
    </row>
    <row r="283" spans="1:7">
      <c r="A283" t="s">
        <v>690</v>
      </c>
      <c r="B283">
        <v>3</v>
      </c>
      <c r="C283">
        <v>1</v>
      </c>
      <c r="D283">
        <v>38.909429</v>
      </c>
      <c r="E283">
        <v>0.2107748482877103</v>
      </c>
      <c r="F283">
        <v>116.728287</v>
      </c>
      <c r="G283">
        <v>0.232577313141894</v>
      </c>
    </row>
    <row r="284" spans="1:7">
      <c r="A284" t="s">
        <v>580</v>
      </c>
      <c r="B284">
        <v>3</v>
      </c>
      <c r="C284">
        <v>1</v>
      </c>
      <c r="D284">
        <v>95.53593066666667</v>
      </c>
      <c r="E284">
        <v>0.2888506881305636</v>
      </c>
      <c r="F284">
        <v>286.607792</v>
      </c>
      <c r="G284">
        <v>0.3333098390786051</v>
      </c>
    </row>
    <row r="285" spans="1:7">
      <c r="A285" t="s">
        <v>687</v>
      </c>
      <c r="B285">
        <v>3</v>
      </c>
      <c r="C285">
        <v>1</v>
      </c>
      <c r="D285">
        <v>132.0921136666667</v>
      </c>
      <c r="E285">
        <v>0.4768273391438312</v>
      </c>
      <c r="F285">
        <v>396.276341</v>
      </c>
      <c r="G285">
        <v>0.4788600107502576</v>
      </c>
    </row>
    <row r="286" spans="1:7">
      <c r="A286" t="s">
        <v>680</v>
      </c>
      <c r="B286">
        <v>3</v>
      </c>
      <c r="C286">
        <v>1</v>
      </c>
      <c r="D286">
        <v>6.249660666666666</v>
      </c>
      <c r="E286">
        <v>0.009434510653792123</v>
      </c>
      <c r="F286">
        <v>18.748982</v>
      </c>
      <c r="G286">
        <v>0.009437643909673034</v>
      </c>
    </row>
    <row r="287" spans="1:7">
      <c r="A287" t="s">
        <v>846</v>
      </c>
      <c r="B287">
        <v>3</v>
      </c>
      <c r="C287">
        <v>1</v>
      </c>
      <c r="D287">
        <v>5.887263333333333</v>
      </c>
      <c r="E287">
        <v>0.07706828832689087</v>
      </c>
      <c r="F287">
        <v>17.66179</v>
      </c>
      <c r="G287">
        <v>0.07708786701503069</v>
      </c>
    </row>
    <row r="288" spans="1:7">
      <c r="A288" t="s">
        <v>686</v>
      </c>
      <c r="B288">
        <v>3</v>
      </c>
      <c r="C288">
        <v>1</v>
      </c>
      <c r="D288">
        <v>3.348881333333333</v>
      </c>
      <c r="E288">
        <v>0.1014289402931626</v>
      </c>
      <c r="F288">
        <v>10.046644</v>
      </c>
      <c r="G288">
        <v>0.1152655367146077</v>
      </c>
    </row>
    <row r="289" spans="1:7">
      <c r="A289" t="s">
        <v>685</v>
      </c>
      <c r="B289">
        <v>3</v>
      </c>
      <c r="C289">
        <v>1</v>
      </c>
      <c r="D289">
        <v>3.300433333333334</v>
      </c>
      <c r="E289">
        <v>0.06196661455624835</v>
      </c>
      <c r="F289">
        <v>9.901300000000001</v>
      </c>
      <c r="G289">
        <v>0.08198390433380152</v>
      </c>
    </row>
    <row r="290" spans="1:7">
      <c r="A290" t="s">
        <v>977</v>
      </c>
      <c r="B290">
        <v>3</v>
      </c>
      <c r="C290">
        <v>1</v>
      </c>
      <c r="D290">
        <v>1.417116666666667</v>
      </c>
      <c r="E290">
        <v>0.2145796346924748</v>
      </c>
      <c r="F290">
        <v>4.25135</v>
      </c>
      <c r="G290">
        <v>0.223809978807977</v>
      </c>
    </row>
    <row r="291" spans="1:7">
      <c r="A291" t="s">
        <v>684</v>
      </c>
      <c r="B291">
        <v>3</v>
      </c>
      <c r="C291">
        <v>1</v>
      </c>
      <c r="D291">
        <v>0.103647</v>
      </c>
      <c r="E291">
        <v>0.0016180119967237</v>
      </c>
      <c r="F291">
        <v>0.310941</v>
      </c>
      <c r="G291">
        <v>0.001905901214234885</v>
      </c>
    </row>
    <row r="292" spans="1:7">
      <c r="A292" t="s">
        <v>858</v>
      </c>
      <c r="B292">
        <v>3</v>
      </c>
      <c r="C292">
        <v>1</v>
      </c>
      <c r="D292">
        <v>3.095293333333334</v>
      </c>
      <c r="E292">
        <v>0.04853823943247559</v>
      </c>
      <c r="F292">
        <v>9.285880000000001</v>
      </c>
      <c r="G292">
        <v>0.04854447323257084</v>
      </c>
    </row>
    <row r="293" spans="1:7">
      <c r="A293" t="s">
        <v>581</v>
      </c>
      <c r="B293">
        <v>3</v>
      </c>
      <c r="C293">
        <v>1</v>
      </c>
      <c r="D293">
        <v>5.866373333333333</v>
      </c>
      <c r="E293">
        <v>0.1061406452809068</v>
      </c>
      <c r="F293">
        <v>17.59912</v>
      </c>
      <c r="G293">
        <v>0.1065461337163568</v>
      </c>
    </row>
    <row r="294" spans="1:7">
      <c r="A294" t="s">
        <v>741</v>
      </c>
      <c r="B294">
        <v>3</v>
      </c>
      <c r="C294">
        <v>1</v>
      </c>
      <c r="D294">
        <v>112.5801623333333</v>
      </c>
      <c r="E294">
        <v>0.3220094980327655</v>
      </c>
      <c r="F294">
        <v>337.740487</v>
      </c>
      <c r="G294">
        <v>0.3238353453918694</v>
      </c>
    </row>
    <row r="295" spans="1:7">
      <c r="A295" t="s">
        <v>682</v>
      </c>
      <c r="B295">
        <v>3</v>
      </c>
      <c r="C295">
        <v>1</v>
      </c>
      <c r="D295">
        <v>0.1753756666666667</v>
      </c>
      <c r="E295">
        <v>0.0673466179805858</v>
      </c>
      <c r="F295">
        <v>0.526127</v>
      </c>
      <c r="G295">
        <v>0.07907585346362569</v>
      </c>
    </row>
    <row r="296" spans="1:7">
      <c r="A296" t="s">
        <v>368</v>
      </c>
      <c r="B296">
        <v>3</v>
      </c>
      <c r="C296">
        <v>1</v>
      </c>
      <c r="D296">
        <v>1.040679</v>
      </c>
      <c r="E296">
        <v>0.002613685694352357</v>
      </c>
      <c r="F296">
        <v>3.122037</v>
      </c>
      <c r="G296">
        <v>0.003860397331719051</v>
      </c>
    </row>
    <row r="297" spans="1:7">
      <c r="A297" t="s">
        <v>962</v>
      </c>
      <c r="B297">
        <v>3</v>
      </c>
      <c r="C297">
        <v>1</v>
      </c>
      <c r="D297">
        <v>3.187324666666667</v>
      </c>
      <c r="E297">
        <v>0.5190946686411355</v>
      </c>
      <c r="F297">
        <v>9.561974000000001</v>
      </c>
      <c r="G297">
        <v>0.526229056651227</v>
      </c>
    </row>
    <row r="298" spans="1:7">
      <c r="A298" t="s">
        <v>740</v>
      </c>
      <c r="B298">
        <v>3</v>
      </c>
      <c r="C298">
        <v>1</v>
      </c>
      <c r="D298">
        <v>0.8978776666666667</v>
      </c>
      <c r="E298">
        <v>0.02208153450159992</v>
      </c>
      <c r="F298">
        <v>2.693633</v>
      </c>
      <c r="G298">
        <v>0.02269487141114992</v>
      </c>
    </row>
    <row r="299" spans="1:7">
      <c r="A299" t="s">
        <v>736</v>
      </c>
      <c r="B299">
        <v>3</v>
      </c>
      <c r="C299">
        <v>1</v>
      </c>
      <c r="D299">
        <v>13.330536</v>
      </c>
      <c r="E299">
        <v>0.05365483696904789</v>
      </c>
      <c r="F299">
        <v>39.991608</v>
      </c>
      <c r="G299">
        <v>0.06065723930900103</v>
      </c>
    </row>
    <row r="300" spans="1:7">
      <c r="A300" t="s">
        <v>734</v>
      </c>
      <c r="B300">
        <v>3</v>
      </c>
      <c r="C300">
        <v>1</v>
      </c>
      <c r="D300">
        <v>28.889299</v>
      </c>
      <c r="E300">
        <v>0.1297433842556338</v>
      </c>
      <c r="F300">
        <v>86.66789700000001</v>
      </c>
      <c r="G300">
        <v>0.1424009888122948</v>
      </c>
    </row>
    <row r="301" spans="1:7">
      <c r="A301" t="s">
        <v>579</v>
      </c>
      <c r="B301">
        <v>3</v>
      </c>
      <c r="C301">
        <v>1</v>
      </c>
      <c r="D301">
        <v>4.259336</v>
      </c>
      <c r="E301">
        <v>0.009140937090662786</v>
      </c>
      <c r="F301">
        <v>12.778008</v>
      </c>
      <c r="G301">
        <v>0.01214398000887356</v>
      </c>
    </row>
    <row r="302" spans="1:7">
      <c r="A302" t="s">
        <v>1023</v>
      </c>
      <c r="B302">
        <v>3</v>
      </c>
      <c r="C302">
        <v>1</v>
      </c>
      <c r="D302">
        <v>1.029155333333333</v>
      </c>
      <c r="E302">
        <v>0.3139325778261412</v>
      </c>
      <c r="F302">
        <v>3.087466</v>
      </c>
      <c r="G302">
        <v>0.3139325778261411</v>
      </c>
    </row>
    <row r="303" spans="1:7">
      <c r="A303" t="s">
        <v>603</v>
      </c>
      <c r="B303">
        <v>3</v>
      </c>
      <c r="C303">
        <v>1</v>
      </c>
      <c r="D303">
        <v>0.137338</v>
      </c>
      <c r="E303">
        <v>0.05177414022348326</v>
      </c>
      <c r="F303">
        <v>0.412014</v>
      </c>
      <c r="G303">
        <v>0.07025205991819664</v>
      </c>
    </row>
    <row r="304" spans="1:7">
      <c r="A304" t="s">
        <v>584</v>
      </c>
      <c r="B304">
        <v>3</v>
      </c>
      <c r="C304">
        <v>1</v>
      </c>
      <c r="D304">
        <v>4.511109666666667</v>
      </c>
      <c r="E304">
        <v>0.1221268535523368</v>
      </c>
      <c r="F304">
        <v>13.533329</v>
      </c>
      <c r="G304">
        <v>0.1455756350196788</v>
      </c>
    </row>
    <row r="305" spans="1:7">
      <c r="A305" t="s">
        <v>972</v>
      </c>
      <c r="B305">
        <v>3</v>
      </c>
      <c r="C305">
        <v>1</v>
      </c>
      <c r="D305">
        <v>1.999238666666667</v>
      </c>
      <c r="E305">
        <v>0.2200000117378021</v>
      </c>
      <c r="F305">
        <v>5.997716</v>
      </c>
      <c r="G305">
        <v>0.2303281498213086</v>
      </c>
    </row>
    <row r="306" spans="1:7">
      <c r="A306" t="s">
        <v>735</v>
      </c>
      <c r="B306">
        <v>3</v>
      </c>
      <c r="C306">
        <v>1</v>
      </c>
      <c r="D306">
        <v>0.8660209999999999</v>
      </c>
      <c r="E306">
        <v>0.02856970682726309</v>
      </c>
      <c r="F306">
        <v>2.598063</v>
      </c>
      <c r="G306">
        <v>0.02984268667905311</v>
      </c>
    </row>
    <row r="307" spans="1:7">
      <c r="A307" t="s">
        <v>781</v>
      </c>
      <c r="B307">
        <v>3</v>
      </c>
      <c r="C307">
        <v>1</v>
      </c>
      <c r="D307">
        <v>8.221782333333335</v>
      </c>
      <c r="E307">
        <v>0.03530919738971574</v>
      </c>
      <c r="F307">
        <v>24.665347</v>
      </c>
      <c r="G307">
        <v>0.03534410358173139</v>
      </c>
    </row>
    <row r="308" spans="1:7">
      <c r="A308" t="s">
        <v>737</v>
      </c>
      <c r="B308">
        <v>3</v>
      </c>
      <c r="C308">
        <v>1</v>
      </c>
      <c r="D308">
        <v>11.78815666666667</v>
      </c>
      <c r="E308">
        <v>0.1097594592462545</v>
      </c>
      <c r="F308">
        <v>35.36447</v>
      </c>
      <c r="G308">
        <v>0.1308987661000909</v>
      </c>
    </row>
    <row r="309" spans="1:7">
      <c r="A309" t="s">
        <v>738</v>
      </c>
      <c r="B309">
        <v>2</v>
      </c>
      <c r="C309">
        <v>0.6666666666666666</v>
      </c>
      <c r="D309">
        <v>0.037129</v>
      </c>
      <c r="E309">
        <v>0.02204041484743592</v>
      </c>
      <c r="F309">
        <v>0.111387</v>
      </c>
      <c r="G309">
        <v>0.02473756026319928</v>
      </c>
    </row>
    <row r="310" spans="1:7">
      <c r="A310" t="s">
        <v>48</v>
      </c>
      <c r="B310">
        <v>2</v>
      </c>
      <c r="C310">
        <v>0.6666666666666666</v>
      </c>
      <c r="D310">
        <v>0.22011</v>
      </c>
      <c r="E310">
        <v>0.01985506998639299</v>
      </c>
      <c r="F310">
        <v>0.66033</v>
      </c>
      <c r="G310">
        <v>0.02613413862242421</v>
      </c>
    </row>
    <row r="311" spans="1:7">
      <c r="A311" t="s">
        <v>1055</v>
      </c>
      <c r="B311">
        <v>2</v>
      </c>
      <c r="C311">
        <v>0.6666666666666666</v>
      </c>
      <c r="D311">
        <v>0.13871</v>
      </c>
      <c r="E311">
        <v>0.1578649667088647</v>
      </c>
      <c r="F311">
        <v>0.41613</v>
      </c>
      <c r="G311">
        <v>0.1578649667088647</v>
      </c>
    </row>
    <row r="312" spans="1:7">
      <c r="A312" t="s">
        <v>639</v>
      </c>
      <c r="B312">
        <v>2</v>
      </c>
      <c r="C312">
        <v>0.6666666666666666</v>
      </c>
      <c r="D312">
        <v>0.2417476666666667</v>
      </c>
      <c r="E312">
        <v>0.03610784762664848</v>
      </c>
      <c r="F312">
        <v>0.7252430000000001</v>
      </c>
      <c r="G312">
        <v>0.04590434360237601</v>
      </c>
    </row>
    <row r="313" spans="1:7">
      <c r="A313" t="s">
        <v>166</v>
      </c>
      <c r="B313">
        <v>2</v>
      </c>
      <c r="C313">
        <v>0.6666666666666666</v>
      </c>
      <c r="D313">
        <v>0.05996899999999999</v>
      </c>
      <c r="E313">
        <v>0.08231160800152995</v>
      </c>
      <c r="F313">
        <v>0.179907</v>
      </c>
      <c r="G313">
        <v>0.1168529269252703</v>
      </c>
    </row>
    <row r="314" spans="1:7">
      <c r="A314" t="s">
        <v>707</v>
      </c>
      <c r="B314">
        <v>2</v>
      </c>
      <c r="C314">
        <v>0.6666666666666666</v>
      </c>
      <c r="D314">
        <v>0.163505</v>
      </c>
      <c r="E314">
        <v>0.02230046113261011</v>
      </c>
      <c r="F314">
        <v>0.490515</v>
      </c>
      <c r="G314">
        <v>0.02685869048367381</v>
      </c>
    </row>
    <row r="315" spans="1:7">
      <c r="A315" t="s">
        <v>1109</v>
      </c>
      <c r="B315">
        <v>2</v>
      </c>
      <c r="C315">
        <v>0.6666666666666666</v>
      </c>
      <c r="D315">
        <v>0.04674966666666667</v>
      </c>
      <c r="E315">
        <v>0.108729342246748</v>
      </c>
      <c r="F315">
        <v>0.140249</v>
      </c>
      <c r="G315">
        <v>0.108729342246748</v>
      </c>
    </row>
    <row r="316" spans="1:7">
      <c r="A316" t="s">
        <v>537</v>
      </c>
      <c r="B316">
        <v>2</v>
      </c>
      <c r="C316">
        <v>0.6666666666666666</v>
      </c>
      <c r="D316">
        <v>0.05230966666666666</v>
      </c>
      <c r="E316">
        <v>0.02464294550165234</v>
      </c>
      <c r="F316">
        <v>0.156929</v>
      </c>
      <c r="G316">
        <v>0.02886449236483053</v>
      </c>
    </row>
    <row r="317" spans="1:7">
      <c r="A317" t="s">
        <v>835</v>
      </c>
      <c r="B317">
        <v>2</v>
      </c>
      <c r="C317">
        <v>0.6666666666666666</v>
      </c>
      <c r="D317">
        <v>0.04824866666666667</v>
      </c>
      <c r="E317">
        <v>0.02346213795178223</v>
      </c>
      <c r="F317">
        <v>0.144746</v>
      </c>
      <c r="G317">
        <v>0.02739825077919183</v>
      </c>
    </row>
    <row r="318" spans="1:7">
      <c r="A318" t="s">
        <v>506</v>
      </c>
      <c r="B318">
        <v>2</v>
      </c>
      <c r="C318">
        <v>0.6666666666666666</v>
      </c>
      <c r="D318">
        <v>0.1019916666666667</v>
      </c>
      <c r="E318">
        <v>0.0006015560498854178</v>
      </c>
      <c r="F318">
        <v>0.305975</v>
      </c>
      <c r="G318">
        <v>0.0007693045167102056</v>
      </c>
    </row>
    <row r="319" spans="1:7">
      <c r="A319" t="s">
        <v>696</v>
      </c>
      <c r="B319">
        <v>2</v>
      </c>
      <c r="C319">
        <v>0.6666666666666666</v>
      </c>
      <c r="D319">
        <v>0.01588433333333333</v>
      </c>
      <c r="E319">
        <v>0.001115371387331199</v>
      </c>
      <c r="F319">
        <v>0.047653</v>
      </c>
      <c r="G319">
        <v>0.001547764781847113</v>
      </c>
    </row>
    <row r="320" spans="1:7">
      <c r="A320" t="s">
        <v>400</v>
      </c>
      <c r="B320">
        <v>2</v>
      </c>
      <c r="C320">
        <v>0.6666666666666666</v>
      </c>
      <c r="D320">
        <v>0.2092486666666667</v>
      </c>
      <c r="E320">
        <v>0.04917876424317944</v>
      </c>
      <c r="F320">
        <v>0.627746</v>
      </c>
      <c r="G320">
        <v>0.04995129369701767</v>
      </c>
    </row>
    <row r="321" spans="1:7">
      <c r="A321" t="s">
        <v>663</v>
      </c>
      <c r="B321">
        <v>2</v>
      </c>
      <c r="C321">
        <v>0.6666666666666666</v>
      </c>
      <c r="D321">
        <v>0.2851813333333333</v>
      </c>
      <c r="E321">
        <v>0.01173338849868064</v>
      </c>
      <c r="F321">
        <v>0.8555440000000001</v>
      </c>
      <c r="G321">
        <v>0.01308722638280966</v>
      </c>
    </row>
    <row r="322" spans="1:7">
      <c r="A322" t="s">
        <v>78</v>
      </c>
      <c r="B322">
        <v>2</v>
      </c>
      <c r="C322">
        <v>0.6666666666666666</v>
      </c>
      <c r="D322">
        <v>0.1455233333333333</v>
      </c>
      <c r="E322">
        <v>0.007479962034613753</v>
      </c>
      <c r="F322">
        <v>0.43657</v>
      </c>
      <c r="G322">
        <v>0.009685317797424247</v>
      </c>
    </row>
    <row r="323" spans="1:7">
      <c r="A323" t="s">
        <v>518</v>
      </c>
      <c r="B323">
        <v>2</v>
      </c>
      <c r="C323">
        <v>0.6666666666666666</v>
      </c>
      <c r="D323">
        <v>0.039875</v>
      </c>
      <c r="E323">
        <v>0.001549848380778333</v>
      </c>
      <c r="F323">
        <v>0.119625</v>
      </c>
      <c r="G323">
        <v>0.002297373439113593</v>
      </c>
    </row>
    <row r="324" spans="1:7">
      <c r="A324" t="s">
        <v>1059</v>
      </c>
      <c r="B324">
        <v>2</v>
      </c>
      <c r="C324">
        <v>0.6666666666666666</v>
      </c>
      <c r="D324">
        <v>0.2587773333333334</v>
      </c>
      <c r="E324">
        <v>0.1802121810566805</v>
      </c>
      <c r="F324">
        <v>0.776332</v>
      </c>
      <c r="G324">
        <v>0.1974435885997622</v>
      </c>
    </row>
    <row r="325" spans="1:7">
      <c r="A325" t="s">
        <v>1035</v>
      </c>
      <c r="B325">
        <v>2</v>
      </c>
      <c r="C325">
        <v>0.6666666666666666</v>
      </c>
      <c r="D325">
        <v>0.03636133333333334</v>
      </c>
      <c r="E325">
        <v>0.3929425664966427</v>
      </c>
      <c r="F325">
        <v>0.109084</v>
      </c>
      <c r="G325">
        <v>0.3929425664966428</v>
      </c>
    </row>
    <row r="326" spans="1:7">
      <c r="A326" t="s">
        <v>1015</v>
      </c>
      <c r="B326">
        <v>2</v>
      </c>
      <c r="C326">
        <v>0.6666666666666666</v>
      </c>
      <c r="D326">
        <v>0.473903</v>
      </c>
      <c r="E326">
        <v>0.08788084083697982</v>
      </c>
      <c r="F326">
        <v>1.421709</v>
      </c>
      <c r="G326">
        <v>0.08788084083697981</v>
      </c>
    </row>
    <row r="327" spans="1:7">
      <c r="A327" t="s">
        <v>780</v>
      </c>
      <c r="B327">
        <v>2</v>
      </c>
      <c r="C327">
        <v>0.6666666666666666</v>
      </c>
      <c r="D327">
        <v>0.293054</v>
      </c>
      <c r="E327">
        <v>0.03576175806576498</v>
      </c>
      <c r="F327">
        <v>0.879162</v>
      </c>
      <c r="G327">
        <v>0.04429446329537239</v>
      </c>
    </row>
    <row r="328" spans="1:7">
      <c r="A328" t="s">
        <v>853</v>
      </c>
      <c r="B328">
        <v>2</v>
      </c>
      <c r="C328">
        <v>0.6666666666666666</v>
      </c>
      <c r="D328">
        <v>0.07757366666666667</v>
      </c>
      <c r="E328">
        <v>0.08368933452844489</v>
      </c>
      <c r="F328">
        <v>0.232721</v>
      </c>
      <c r="G328">
        <v>0.1052919949109691</v>
      </c>
    </row>
    <row r="329" spans="1:7">
      <c r="A329" t="s">
        <v>703</v>
      </c>
      <c r="B329">
        <v>2</v>
      </c>
      <c r="C329">
        <v>0.6666666666666666</v>
      </c>
      <c r="D329">
        <v>0.07444000000000001</v>
      </c>
      <c r="E329">
        <v>0.001223208210029779</v>
      </c>
      <c r="F329">
        <v>0.22332</v>
      </c>
      <c r="G329">
        <v>0.001375843081239887</v>
      </c>
    </row>
    <row r="330" spans="1:7">
      <c r="A330" t="s">
        <v>481</v>
      </c>
      <c r="B330">
        <v>2</v>
      </c>
      <c r="C330">
        <v>0.6666666666666666</v>
      </c>
      <c r="D330">
        <v>0.05489533333333333</v>
      </c>
      <c r="E330">
        <v>0.0008708551333548545</v>
      </c>
      <c r="F330">
        <v>0.164686</v>
      </c>
      <c r="G330">
        <v>0.001298057593949841</v>
      </c>
    </row>
    <row r="331" spans="1:7">
      <c r="A331" t="s">
        <v>807</v>
      </c>
      <c r="B331">
        <v>2</v>
      </c>
      <c r="C331">
        <v>0.6666666666666666</v>
      </c>
      <c r="D331">
        <v>0.01039466666666667</v>
      </c>
      <c r="E331">
        <v>0.03984915999085044</v>
      </c>
      <c r="F331">
        <v>0.031184</v>
      </c>
      <c r="G331">
        <v>0.04666859223497122</v>
      </c>
    </row>
    <row r="332" spans="1:7">
      <c r="A332" t="s">
        <v>705</v>
      </c>
      <c r="B332">
        <v>2</v>
      </c>
      <c r="C332">
        <v>0.6666666666666666</v>
      </c>
      <c r="D332">
        <v>0.2057066666666667</v>
      </c>
      <c r="E332">
        <v>0.08330237661226923</v>
      </c>
      <c r="F332">
        <v>0.61712</v>
      </c>
      <c r="G332">
        <v>0.1007928914487084</v>
      </c>
    </row>
    <row r="333" spans="1:7">
      <c r="A333" t="s">
        <v>706</v>
      </c>
      <c r="B333">
        <v>2</v>
      </c>
      <c r="C333">
        <v>0.6666666666666666</v>
      </c>
      <c r="D333">
        <v>0.1754986666666667</v>
      </c>
      <c r="E333">
        <v>0.003272692440594897</v>
      </c>
      <c r="F333">
        <v>0.526496</v>
      </c>
      <c r="G333">
        <v>0.004736389963253432</v>
      </c>
    </row>
    <row r="334" spans="1:7">
      <c r="A334" t="s">
        <v>851</v>
      </c>
      <c r="B334">
        <v>2</v>
      </c>
      <c r="C334">
        <v>0.6666666666666666</v>
      </c>
      <c r="D334">
        <v>0.080691</v>
      </c>
      <c r="E334">
        <v>0.02697985814211646</v>
      </c>
      <c r="F334">
        <v>0.242073</v>
      </c>
      <c r="G334">
        <v>0.03245204343991419</v>
      </c>
    </row>
    <row r="335" spans="1:7">
      <c r="A335" t="s">
        <v>606</v>
      </c>
      <c r="B335">
        <v>2</v>
      </c>
      <c r="C335">
        <v>0.6666666666666666</v>
      </c>
      <c r="D335">
        <v>1.027893333333333</v>
      </c>
      <c r="E335">
        <v>0.01052137983873207</v>
      </c>
      <c r="F335">
        <v>3.08368</v>
      </c>
      <c r="G335">
        <v>0.01444117446112614</v>
      </c>
    </row>
    <row r="336" spans="1:7">
      <c r="A336" t="s">
        <v>790</v>
      </c>
      <c r="B336">
        <v>2</v>
      </c>
      <c r="C336">
        <v>0.6666666666666666</v>
      </c>
      <c r="D336">
        <v>0.04388</v>
      </c>
      <c r="E336">
        <v>0.02531920927670901</v>
      </c>
      <c r="F336">
        <v>0.13164</v>
      </c>
      <c r="G336">
        <v>0.03577938113955861</v>
      </c>
    </row>
    <row r="337" spans="1:7">
      <c r="A337" t="s">
        <v>794</v>
      </c>
      <c r="B337">
        <v>2</v>
      </c>
      <c r="C337">
        <v>0.6666666666666666</v>
      </c>
      <c r="D337">
        <v>0.04561666666666667</v>
      </c>
      <c r="E337">
        <v>0.00637610037235308</v>
      </c>
      <c r="F337">
        <v>0.13685</v>
      </c>
      <c r="G337">
        <v>0.009289545599009042</v>
      </c>
    </row>
    <row r="338" spans="1:7">
      <c r="A338" t="s">
        <v>620</v>
      </c>
      <c r="B338">
        <v>2</v>
      </c>
      <c r="C338">
        <v>0.6666666666666666</v>
      </c>
      <c r="D338">
        <v>0.08967466666666667</v>
      </c>
      <c r="E338">
        <v>0.0006205429943574862</v>
      </c>
      <c r="F338">
        <v>0.269024</v>
      </c>
      <c r="G338">
        <v>0.0009204854809534413</v>
      </c>
    </row>
    <row r="339" spans="1:7">
      <c r="A339" t="s">
        <v>505</v>
      </c>
      <c r="B339">
        <v>2</v>
      </c>
      <c r="C339">
        <v>0.6666666666666666</v>
      </c>
      <c r="D339">
        <v>0.06335566666666666</v>
      </c>
      <c r="E339">
        <v>0.001095224682779156</v>
      </c>
      <c r="F339">
        <v>0.190067</v>
      </c>
      <c r="G339">
        <v>0.001640117561878914</v>
      </c>
    </row>
    <row r="340" spans="1:7">
      <c r="A340" t="s">
        <v>796</v>
      </c>
      <c r="B340">
        <v>2</v>
      </c>
      <c r="C340">
        <v>0.6666666666666666</v>
      </c>
      <c r="D340">
        <v>0.06905333333333333</v>
      </c>
      <c r="E340">
        <v>0.01484019585534018</v>
      </c>
      <c r="F340">
        <v>0.20716</v>
      </c>
      <c r="G340">
        <v>0.01516613936097813</v>
      </c>
    </row>
    <row r="341" spans="1:7">
      <c r="A341" t="s">
        <v>571</v>
      </c>
      <c r="B341">
        <v>2</v>
      </c>
      <c r="C341">
        <v>0.6666666666666666</v>
      </c>
      <c r="D341">
        <v>0.179606</v>
      </c>
      <c r="E341">
        <v>0.03893878165142761</v>
      </c>
      <c r="F341">
        <v>0.538818</v>
      </c>
      <c r="G341">
        <v>0.04593160817657608</v>
      </c>
    </row>
    <row r="342" spans="1:7">
      <c r="A342" t="s">
        <v>557</v>
      </c>
      <c r="B342">
        <v>2</v>
      </c>
      <c r="C342">
        <v>0.6666666666666666</v>
      </c>
      <c r="D342">
        <v>0.03348933333333334</v>
      </c>
      <c r="E342">
        <v>0.003999268915745247</v>
      </c>
      <c r="F342">
        <v>0.100468</v>
      </c>
      <c r="G342">
        <v>0.005404008943283026</v>
      </c>
    </row>
    <row r="343" spans="1:7">
      <c r="A343" t="s">
        <v>756</v>
      </c>
      <c r="B343">
        <v>2</v>
      </c>
      <c r="C343">
        <v>0.6666666666666666</v>
      </c>
      <c r="D343">
        <v>0.1296543333333333</v>
      </c>
      <c r="E343">
        <v>0.007565257476522569</v>
      </c>
      <c r="F343">
        <v>0.388963</v>
      </c>
      <c r="G343">
        <v>0.009103112123517158</v>
      </c>
    </row>
    <row r="344" spans="1:7">
      <c r="A344" t="s">
        <v>847</v>
      </c>
      <c r="B344">
        <v>2</v>
      </c>
      <c r="C344">
        <v>0.6666666666666666</v>
      </c>
      <c r="D344">
        <v>0.1108493333333333</v>
      </c>
      <c r="E344">
        <v>0.06769569629478085</v>
      </c>
      <c r="F344">
        <v>0.332548</v>
      </c>
      <c r="G344">
        <v>0.07990158506668717</v>
      </c>
    </row>
    <row r="345" spans="1:7">
      <c r="A345" t="s">
        <v>247</v>
      </c>
      <c r="B345">
        <v>2</v>
      </c>
      <c r="C345">
        <v>0.6666666666666666</v>
      </c>
      <c r="D345">
        <v>0.06975166666666667</v>
      </c>
      <c r="E345">
        <v>0.0007605552257047901</v>
      </c>
      <c r="F345">
        <v>0.209255</v>
      </c>
      <c r="G345">
        <v>0.001110187135622276</v>
      </c>
    </row>
    <row r="346" spans="1:7">
      <c r="A346" t="s">
        <v>602</v>
      </c>
      <c r="B346">
        <v>2</v>
      </c>
      <c r="C346">
        <v>0.6666666666666666</v>
      </c>
      <c r="D346">
        <v>0.2933653333333333</v>
      </c>
      <c r="E346">
        <v>0.08061484094732256</v>
      </c>
      <c r="F346">
        <v>0.880096</v>
      </c>
      <c r="G346">
        <v>0.09563442772461289</v>
      </c>
    </row>
    <row r="347" spans="1:7">
      <c r="A347" t="s">
        <v>793</v>
      </c>
      <c r="B347">
        <v>2</v>
      </c>
      <c r="C347">
        <v>0.6666666666666666</v>
      </c>
      <c r="D347">
        <v>0.01083066666666667</v>
      </c>
      <c r="E347">
        <v>0.01214863343764413</v>
      </c>
      <c r="F347">
        <v>0.032492</v>
      </c>
      <c r="G347">
        <v>0.0153028112298483</v>
      </c>
    </row>
    <row r="348" spans="1:7">
      <c r="A348" t="s">
        <v>717</v>
      </c>
      <c r="B348">
        <v>2</v>
      </c>
      <c r="C348">
        <v>0.6666666666666666</v>
      </c>
      <c r="D348">
        <v>0.03832066666666666</v>
      </c>
      <c r="E348">
        <v>0.005029771212393533</v>
      </c>
      <c r="F348">
        <v>0.114962</v>
      </c>
      <c r="G348">
        <v>0.006380443061225159</v>
      </c>
    </row>
    <row r="349" spans="1:7">
      <c r="A349" t="s">
        <v>721</v>
      </c>
      <c r="B349">
        <v>2</v>
      </c>
      <c r="C349">
        <v>0.6666666666666666</v>
      </c>
      <c r="D349">
        <v>0.01567633333333333</v>
      </c>
      <c r="E349">
        <v>0.000238230426479143</v>
      </c>
      <c r="F349">
        <v>0.047029</v>
      </c>
      <c r="G349">
        <v>0.0002567325222971587</v>
      </c>
    </row>
    <row r="350" spans="1:7">
      <c r="A350" t="s">
        <v>527</v>
      </c>
      <c r="B350">
        <v>2</v>
      </c>
      <c r="C350">
        <v>0.6666666666666666</v>
      </c>
      <c r="D350">
        <v>0.03647066666666667</v>
      </c>
      <c r="E350">
        <v>0.0008175187639019454</v>
      </c>
      <c r="F350">
        <v>0.109412</v>
      </c>
      <c r="G350">
        <v>0.001197492838842442</v>
      </c>
    </row>
    <row r="351" spans="1:7">
      <c r="A351" t="s">
        <v>567</v>
      </c>
      <c r="B351">
        <v>2</v>
      </c>
      <c r="C351">
        <v>0.6666666666666666</v>
      </c>
      <c r="D351">
        <v>0.01335466666666667</v>
      </c>
      <c r="E351">
        <v>0.003498284954973465</v>
      </c>
      <c r="F351">
        <v>0.040064</v>
      </c>
      <c r="G351">
        <v>0.003731200807036086</v>
      </c>
    </row>
    <row r="352" spans="1:7">
      <c r="A352" t="s">
        <v>950</v>
      </c>
      <c r="B352">
        <v>2</v>
      </c>
      <c r="C352">
        <v>0.6666666666666666</v>
      </c>
      <c r="D352">
        <v>0.184105</v>
      </c>
      <c r="E352">
        <v>0.2511177916420012</v>
      </c>
      <c r="F352">
        <v>0.552315</v>
      </c>
      <c r="G352">
        <v>0.2511177916420012</v>
      </c>
    </row>
    <row r="353" spans="1:7">
      <c r="A353" t="s">
        <v>1120</v>
      </c>
      <c r="B353">
        <v>2</v>
      </c>
      <c r="C353">
        <v>0.6666666666666666</v>
      </c>
      <c r="D353">
        <v>0.04251333333333333</v>
      </c>
      <c r="E353">
        <v>1</v>
      </c>
      <c r="F353">
        <v>0.12754</v>
      </c>
      <c r="G353">
        <v>1</v>
      </c>
    </row>
    <row r="354" spans="1:7">
      <c r="A354" t="s">
        <v>770</v>
      </c>
      <c r="B354">
        <v>2</v>
      </c>
      <c r="C354">
        <v>0.6666666666666666</v>
      </c>
      <c r="D354">
        <v>0.02248066666666667</v>
      </c>
      <c r="E354">
        <v>0.0009474904400291039</v>
      </c>
      <c r="F354">
        <v>0.067442</v>
      </c>
      <c r="G354">
        <v>0.001378477486516503</v>
      </c>
    </row>
    <row r="355" spans="1:7">
      <c r="A355" t="s">
        <v>608</v>
      </c>
      <c r="B355">
        <v>2</v>
      </c>
      <c r="C355">
        <v>0.6666666666666666</v>
      </c>
      <c r="D355">
        <v>0.03969666666666666</v>
      </c>
      <c r="E355">
        <v>0.0002941565018035401</v>
      </c>
      <c r="F355">
        <v>0.11909</v>
      </c>
      <c r="G355">
        <v>0.0004402983352674504</v>
      </c>
    </row>
    <row r="356" spans="1:7">
      <c r="A356" t="s">
        <v>1052</v>
      </c>
      <c r="B356">
        <v>2</v>
      </c>
      <c r="C356">
        <v>0.6666666666666666</v>
      </c>
      <c r="D356">
        <v>0.159184</v>
      </c>
      <c r="E356">
        <v>0.07822579945023489</v>
      </c>
      <c r="F356">
        <v>0.477552</v>
      </c>
      <c r="G356">
        <v>0.07918731323570892</v>
      </c>
    </row>
    <row r="357" spans="1:7">
      <c r="A357" t="s">
        <v>1054</v>
      </c>
      <c r="B357">
        <v>2</v>
      </c>
      <c r="C357">
        <v>0.6666666666666666</v>
      </c>
      <c r="D357">
        <v>0.1636836666666667</v>
      </c>
      <c r="E357">
        <v>0.04159572762219213</v>
      </c>
      <c r="F357">
        <v>0.491051</v>
      </c>
      <c r="G357">
        <v>0.04159572762219213</v>
      </c>
    </row>
    <row r="358" spans="1:7">
      <c r="A358" t="s">
        <v>642</v>
      </c>
      <c r="B358">
        <v>1</v>
      </c>
      <c r="C358">
        <v>0.3333333333333333</v>
      </c>
      <c r="D358">
        <v>0.09111366666666666</v>
      </c>
      <c r="E358">
        <v>0.002177708983401897</v>
      </c>
      <c r="F358">
        <v>0.273341</v>
      </c>
      <c r="G358">
        <v>0.002777551628189646</v>
      </c>
    </row>
    <row r="359" spans="1:7">
      <c r="A359" t="s">
        <v>68</v>
      </c>
      <c r="B359">
        <v>1</v>
      </c>
      <c r="C359">
        <v>0.3333333333333333</v>
      </c>
      <c r="D359">
        <v>0.2538816666666667</v>
      </c>
      <c r="E359">
        <v>0.00482521608275446</v>
      </c>
      <c r="F359">
        <v>0.761645</v>
      </c>
      <c r="G359">
        <v>0.006378828912688916</v>
      </c>
    </row>
    <row r="360" spans="1:7">
      <c r="A360" t="s">
        <v>814</v>
      </c>
      <c r="B360">
        <v>1</v>
      </c>
      <c r="C360">
        <v>0.3333333333333333</v>
      </c>
      <c r="D360">
        <v>0.02657966666666667</v>
      </c>
      <c r="E360">
        <v>0.008124510137807135</v>
      </c>
      <c r="F360">
        <v>0.079739</v>
      </c>
      <c r="G360">
        <v>0.00849977151381081</v>
      </c>
    </row>
    <row r="361" spans="1:7">
      <c r="A361" t="s">
        <v>676</v>
      </c>
      <c r="B361">
        <v>1</v>
      </c>
      <c r="C361">
        <v>0.3333333333333333</v>
      </c>
      <c r="D361">
        <v>0.03308066666666667</v>
      </c>
      <c r="E361">
        <v>0.0005689538130865529</v>
      </c>
      <c r="F361">
        <v>0.099242</v>
      </c>
      <c r="G361">
        <v>0.0008456711215667874</v>
      </c>
    </row>
    <row r="362" spans="1:7">
      <c r="A362" t="s">
        <v>1053</v>
      </c>
      <c r="B362">
        <v>1</v>
      </c>
      <c r="C362">
        <v>0.3333333333333333</v>
      </c>
      <c r="D362">
        <v>0.02051333333333333</v>
      </c>
      <c r="E362">
        <v>0.009933081632854</v>
      </c>
      <c r="F362">
        <v>0.06154</v>
      </c>
      <c r="G362">
        <v>0.009933081632853998</v>
      </c>
    </row>
    <row r="363" spans="1:7">
      <c r="A363" t="s">
        <v>805</v>
      </c>
      <c r="B363">
        <v>1</v>
      </c>
      <c r="C363">
        <v>0.3333333333333333</v>
      </c>
      <c r="D363">
        <v>0.0001076666666666667</v>
      </c>
      <c r="E363">
        <v>0.001000528142564418</v>
      </c>
      <c r="F363">
        <v>0.000323</v>
      </c>
      <c r="G363">
        <v>0.001197937914920447</v>
      </c>
    </row>
    <row r="364" spans="1:7">
      <c r="A364" t="s">
        <v>999</v>
      </c>
      <c r="B364">
        <v>1</v>
      </c>
      <c r="C364">
        <v>0.3333333333333333</v>
      </c>
      <c r="D364">
        <v>0.01742633333333333</v>
      </c>
      <c r="E364">
        <v>0.2649721236695388</v>
      </c>
      <c r="F364">
        <v>0.052279</v>
      </c>
      <c r="G364">
        <v>0.2649721236695388</v>
      </c>
    </row>
    <row r="365" spans="1:7">
      <c r="A365" t="s">
        <v>211</v>
      </c>
      <c r="B365">
        <v>1</v>
      </c>
      <c r="C365">
        <v>0.3333333333333333</v>
      </c>
      <c r="D365">
        <v>0.002504333333333333</v>
      </c>
      <c r="E365">
        <v>4.728875988065924E-05</v>
      </c>
      <c r="F365">
        <v>0.007513</v>
      </c>
      <c r="G365">
        <v>7.020229389475982E-05</v>
      </c>
    </row>
    <row r="366" spans="1:7">
      <c r="A366" t="s">
        <v>212</v>
      </c>
      <c r="B366">
        <v>1</v>
      </c>
      <c r="C366">
        <v>0.3333333333333333</v>
      </c>
      <c r="D366">
        <v>0.014296</v>
      </c>
      <c r="E366">
        <v>0.001362516132185605</v>
      </c>
      <c r="F366">
        <v>0.042888</v>
      </c>
      <c r="G366">
        <v>0.00168288779590473</v>
      </c>
    </row>
    <row r="367" spans="1:7">
      <c r="A367" t="s">
        <v>1056</v>
      </c>
      <c r="B367">
        <v>1</v>
      </c>
      <c r="C367">
        <v>0.3333333333333333</v>
      </c>
      <c r="D367">
        <v>0.08782366666666667</v>
      </c>
      <c r="E367">
        <v>0.174509415603985</v>
      </c>
      <c r="F367">
        <v>0.263471</v>
      </c>
      <c r="G367">
        <v>0.174509415603985</v>
      </c>
    </row>
    <row r="368" spans="1:7">
      <c r="A368" t="s">
        <v>867</v>
      </c>
      <c r="B368">
        <v>1</v>
      </c>
      <c r="C368">
        <v>0.3333333333333333</v>
      </c>
      <c r="D368">
        <v>0.1935003333333334</v>
      </c>
      <c r="E368">
        <v>0.2617385360522232</v>
      </c>
      <c r="F368">
        <v>0.580501</v>
      </c>
      <c r="G368">
        <v>0.2864927182609305</v>
      </c>
    </row>
    <row r="369" spans="1:7">
      <c r="A369" t="s">
        <v>966</v>
      </c>
      <c r="B369">
        <v>1</v>
      </c>
      <c r="C369">
        <v>0.3333333333333333</v>
      </c>
      <c r="D369">
        <v>0.030946</v>
      </c>
      <c r="E369">
        <v>0.02879311034629703</v>
      </c>
      <c r="F369">
        <v>0.092838</v>
      </c>
      <c r="G369">
        <v>0.02954572939806122</v>
      </c>
    </row>
    <row r="370" spans="1:7">
      <c r="A370" t="s">
        <v>586</v>
      </c>
      <c r="B370">
        <v>1</v>
      </c>
      <c r="C370">
        <v>0.3333333333333333</v>
      </c>
      <c r="D370">
        <v>0.03957766666666667</v>
      </c>
      <c r="E370">
        <v>0.006269864123284393</v>
      </c>
      <c r="F370">
        <v>0.118733</v>
      </c>
      <c r="G370">
        <v>0.008497966387036981</v>
      </c>
    </row>
    <row r="371" spans="1:7">
      <c r="A371" t="s">
        <v>1116</v>
      </c>
      <c r="B371">
        <v>1</v>
      </c>
      <c r="C371">
        <v>0.3333333333333333</v>
      </c>
      <c r="D371">
        <v>0.0001846666666666667</v>
      </c>
      <c r="E371">
        <v>0.1033003915718814</v>
      </c>
      <c r="F371">
        <v>0.000554</v>
      </c>
      <c r="G371">
        <v>0.1033003915718814</v>
      </c>
    </row>
    <row r="372" spans="1:7">
      <c r="A372" t="s">
        <v>631</v>
      </c>
      <c r="B372">
        <v>1</v>
      </c>
      <c r="C372">
        <v>0.3333333333333333</v>
      </c>
      <c r="D372">
        <v>0.008552000000000001</v>
      </c>
      <c r="E372">
        <v>0.0002860177758776815</v>
      </c>
      <c r="F372">
        <v>0.025656</v>
      </c>
      <c r="G372">
        <v>0.0004287141566407499</v>
      </c>
    </row>
    <row r="373" spans="1:7">
      <c r="A373" t="s">
        <v>765</v>
      </c>
      <c r="B373">
        <v>1</v>
      </c>
      <c r="C373">
        <v>0.3333333333333333</v>
      </c>
      <c r="D373">
        <v>0.004351333333333333</v>
      </c>
      <c r="E373">
        <v>0.001360250255203225</v>
      </c>
      <c r="F373">
        <v>0.013054</v>
      </c>
      <c r="G373">
        <v>0.001483950226849768</v>
      </c>
    </row>
    <row r="374" spans="1:7">
      <c r="A374" t="s">
        <v>778</v>
      </c>
      <c r="B374">
        <v>1</v>
      </c>
      <c r="C374">
        <v>0.3333333333333333</v>
      </c>
      <c r="D374">
        <v>0.02197833333333333</v>
      </c>
      <c r="E374">
        <v>0.0002223055172522323</v>
      </c>
      <c r="F374">
        <v>0.06593499999999999</v>
      </c>
      <c r="G374">
        <v>0.0002584095717993689</v>
      </c>
    </row>
    <row r="375" spans="1:7">
      <c r="A375" t="s">
        <v>651</v>
      </c>
      <c r="B375">
        <v>1</v>
      </c>
      <c r="C375">
        <v>0.3333333333333333</v>
      </c>
      <c r="D375">
        <v>0.03932733333333333</v>
      </c>
      <c r="E375">
        <v>0.008224104226171997</v>
      </c>
      <c r="F375">
        <v>0.117982</v>
      </c>
      <c r="G375">
        <v>0.009068033617408485</v>
      </c>
    </row>
    <row r="376" spans="1:7">
      <c r="A376" t="s">
        <v>779</v>
      </c>
      <c r="B376">
        <v>1</v>
      </c>
      <c r="C376">
        <v>0.3333333333333333</v>
      </c>
      <c r="D376">
        <v>0.07473166666666667</v>
      </c>
      <c r="E376">
        <v>0.01112373764531172</v>
      </c>
      <c r="F376">
        <v>0.224195</v>
      </c>
      <c r="G376">
        <v>0.01141475326119442</v>
      </c>
    </row>
    <row r="377" spans="1:7">
      <c r="A377" t="s">
        <v>819</v>
      </c>
      <c r="B377">
        <v>1</v>
      </c>
      <c r="C377">
        <v>0.3333333333333333</v>
      </c>
      <c r="D377">
        <v>0.01222466666666667</v>
      </c>
      <c r="E377">
        <v>0.01369654025482795</v>
      </c>
      <c r="F377">
        <v>0.036674</v>
      </c>
      <c r="G377">
        <v>0.01491494487725286</v>
      </c>
    </row>
    <row r="378" spans="1:7">
      <c r="A378" t="s">
        <v>1091</v>
      </c>
      <c r="B378">
        <v>1</v>
      </c>
      <c r="C378">
        <v>0.3333333333333333</v>
      </c>
      <c r="D378">
        <v>0.080995</v>
      </c>
      <c r="E378">
        <v>0.1700298620258944</v>
      </c>
      <c r="F378">
        <v>0.242985</v>
      </c>
      <c r="G378">
        <v>0.2247170748354054</v>
      </c>
    </row>
    <row r="379" spans="1:7">
      <c r="A379" t="s">
        <v>788</v>
      </c>
      <c r="B379">
        <v>1</v>
      </c>
      <c r="C379">
        <v>0.3333333333333333</v>
      </c>
      <c r="D379">
        <v>0.000138</v>
      </c>
      <c r="E379">
        <v>5.286194776741585E-05</v>
      </c>
      <c r="F379">
        <v>0.000414</v>
      </c>
      <c r="G379">
        <v>7.49712474400669E-05</v>
      </c>
    </row>
    <row r="380" spans="1:7">
      <c r="A380" t="s">
        <v>751</v>
      </c>
      <c r="B380">
        <v>1</v>
      </c>
      <c r="C380">
        <v>0.3333333333333333</v>
      </c>
      <c r="D380">
        <v>0.1618906666666667</v>
      </c>
      <c r="E380">
        <v>0.002956167149050226</v>
      </c>
      <c r="F380">
        <v>0.485672</v>
      </c>
      <c r="G380">
        <v>0.003549508266829689</v>
      </c>
    </row>
    <row r="381" spans="1:7">
      <c r="A381" t="s">
        <v>742</v>
      </c>
      <c r="B381">
        <v>1</v>
      </c>
      <c r="C381">
        <v>0.3333333333333333</v>
      </c>
      <c r="D381">
        <v>0.002219333333333333</v>
      </c>
      <c r="E381">
        <v>0.0002545027209677923</v>
      </c>
      <c r="F381">
        <v>0.006658</v>
      </c>
      <c r="G381">
        <v>0.0003495738879121623</v>
      </c>
    </row>
    <row r="382" spans="1:7">
      <c r="A382" t="s">
        <v>988</v>
      </c>
      <c r="B382">
        <v>1</v>
      </c>
      <c r="C382">
        <v>0.3333333333333333</v>
      </c>
      <c r="D382">
        <v>0.014273</v>
      </c>
      <c r="E382">
        <v>0.02261890455280795</v>
      </c>
      <c r="F382">
        <v>0.042819</v>
      </c>
      <c r="G382">
        <v>0.02971319367389807</v>
      </c>
    </row>
    <row r="383" spans="1:7">
      <c r="A383" t="s">
        <v>596</v>
      </c>
      <c r="B383">
        <v>1</v>
      </c>
      <c r="C383">
        <v>0.3333333333333333</v>
      </c>
      <c r="D383">
        <v>0.04305999999999999</v>
      </c>
      <c r="E383">
        <v>0.04893871409153108</v>
      </c>
      <c r="F383">
        <v>0.12918</v>
      </c>
      <c r="G383">
        <v>0.07165472606128646</v>
      </c>
    </row>
    <row r="384" spans="1:7">
      <c r="A384" t="s">
        <v>733</v>
      </c>
      <c r="B384">
        <v>1</v>
      </c>
      <c r="C384">
        <v>0.3333333333333333</v>
      </c>
      <c r="D384">
        <v>0.01385433333333333</v>
      </c>
      <c r="E384">
        <v>0.000315421783233405</v>
      </c>
      <c r="F384">
        <v>0.041563</v>
      </c>
      <c r="G384">
        <v>0.0004533532669298726</v>
      </c>
    </row>
    <row r="385" spans="1:7">
      <c r="A385" t="s">
        <v>1110</v>
      </c>
      <c r="B385">
        <v>1</v>
      </c>
      <c r="C385">
        <v>0.3333333333333333</v>
      </c>
      <c r="D385">
        <v>0.01557166666666667</v>
      </c>
      <c r="E385">
        <v>0.008145067461174712</v>
      </c>
      <c r="F385">
        <v>0.046715</v>
      </c>
      <c r="G385">
        <v>0.008145067461174714</v>
      </c>
    </row>
    <row r="386" spans="1:7">
      <c r="A386" t="s">
        <v>189</v>
      </c>
      <c r="B386">
        <v>1</v>
      </c>
      <c r="C386">
        <v>0.3333333333333333</v>
      </c>
      <c r="D386">
        <v>0.006513000000000001</v>
      </c>
      <c r="E386">
        <v>0.0009010391209798237</v>
      </c>
      <c r="F386">
        <v>0.019539</v>
      </c>
      <c r="G386">
        <v>0.001181383585860448</v>
      </c>
    </row>
    <row r="387" spans="1:7">
      <c r="A387" t="s">
        <v>728</v>
      </c>
      <c r="B387">
        <v>1</v>
      </c>
      <c r="C387">
        <v>0.3333333333333333</v>
      </c>
      <c r="D387">
        <v>0.012864</v>
      </c>
      <c r="E387">
        <v>0.0009061451135328778</v>
      </c>
      <c r="F387">
        <v>0.038592</v>
      </c>
      <c r="G387">
        <v>0.001117058736182578</v>
      </c>
    </row>
    <row r="388" spans="1:7">
      <c r="A388" t="s">
        <v>743</v>
      </c>
      <c r="B388">
        <v>1</v>
      </c>
      <c r="C388">
        <v>0.3333333333333333</v>
      </c>
      <c r="D388">
        <v>0.02258333333333333</v>
      </c>
      <c r="E388">
        <v>0.004533314963649673</v>
      </c>
      <c r="F388">
        <v>0.06775</v>
      </c>
      <c r="G388">
        <v>0.006183265791992383</v>
      </c>
    </row>
    <row r="389" spans="1:7">
      <c r="A389" t="s">
        <v>869</v>
      </c>
      <c r="B389">
        <v>1</v>
      </c>
      <c r="C389">
        <v>0.3333333333333333</v>
      </c>
      <c r="D389">
        <v>0.03086933333333333</v>
      </c>
      <c r="E389">
        <v>0.03134462759385272</v>
      </c>
      <c r="F389">
        <v>0.092608</v>
      </c>
      <c r="G389">
        <v>0.04080727981284913</v>
      </c>
    </row>
    <row r="390" spans="1:7">
      <c r="A390" t="s">
        <v>800</v>
      </c>
      <c r="B390">
        <v>1</v>
      </c>
      <c r="C390">
        <v>0.3333333333333333</v>
      </c>
      <c r="D390">
        <v>0.02892933333333333</v>
      </c>
      <c r="E390">
        <v>0.01430958298368524</v>
      </c>
      <c r="F390">
        <v>0.086788</v>
      </c>
      <c r="G390">
        <v>0.01710258000897024</v>
      </c>
    </row>
    <row r="391" spans="1:7">
      <c r="A391" t="s">
        <v>730</v>
      </c>
      <c r="B391">
        <v>1</v>
      </c>
      <c r="C391">
        <v>0.3333333333333333</v>
      </c>
      <c r="D391">
        <v>0.01645933333333333</v>
      </c>
      <c r="E391">
        <v>0.0002339026578405718</v>
      </c>
      <c r="F391">
        <v>0.049378</v>
      </c>
      <c r="G391">
        <v>0.0003313418554671501</v>
      </c>
    </row>
    <row r="392" spans="1:7">
      <c r="A392" t="s">
        <v>628</v>
      </c>
      <c r="B392">
        <v>1</v>
      </c>
      <c r="C392">
        <v>0.3333333333333333</v>
      </c>
      <c r="D392">
        <v>0.006495666666666667</v>
      </c>
      <c r="E392">
        <v>0.0005102423753399418</v>
      </c>
      <c r="F392">
        <v>0.019487</v>
      </c>
      <c r="G392">
        <v>0.0007187105505838421</v>
      </c>
    </row>
    <row r="393" spans="1:7">
      <c r="A393" t="s">
        <v>595</v>
      </c>
      <c r="B393">
        <v>1</v>
      </c>
      <c r="C393">
        <v>0.3333333333333333</v>
      </c>
      <c r="D393">
        <v>0.003305333333333333</v>
      </c>
      <c r="E393">
        <v>0.0001302518105343188</v>
      </c>
      <c r="F393">
        <v>0.009915999999999999</v>
      </c>
      <c r="G393">
        <v>0.0001904277047345078</v>
      </c>
    </row>
    <row r="394" spans="1:7">
      <c r="A394" t="s">
        <v>970</v>
      </c>
      <c r="B394">
        <v>1</v>
      </c>
      <c r="C394">
        <v>0.3333333333333333</v>
      </c>
      <c r="D394">
        <v>0.008464000000000001</v>
      </c>
      <c r="E394">
        <v>0.01476775334967216</v>
      </c>
      <c r="F394">
        <v>0.025392</v>
      </c>
      <c r="G394">
        <v>0.0162038913078299</v>
      </c>
    </row>
    <row r="395" spans="1:7">
      <c r="A395" t="s">
        <v>435</v>
      </c>
      <c r="B395">
        <v>1</v>
      </c>
      <c r="C395">
        <v>0.3333333333333333</v>
      </c>
      <c r="D395">
        <v>0.1351536666666667</v>
      </c>
      <c r="E395">
        <v>0.01502590819506253</v>
      </c>
      <c r="F395">
        <v>0.405461</v>
      </c>
      <c r="G395">
        <v>0.01944660432027604</v>
      </c>
    </row>
    <row r="396" spans="1:7">
      <c r="A396" t="s">
        <v>725</v>
      </c>
      <c r="B396">
        <v>1</v>
      </c>
      <c r="C396">
        <v>0.3333333333333333</v>
      </c>
      <c r="D396">
        <v>0.002174666666666667</v>
      </c>
      <c r="E396">
        <v>0.0001197788134761043</v>
      </c>
      <c r="F396">
        <v>0.006524</v>
      </c>
      <c r="G396">
        <v>0.0001344871412028815</v>
      </c>
    </row>
    <row r="397" spans="1:7">
      <c r="A397" t="s">
        <v>777</v>
      </c>
      <c r="B397">
        <v>1</v>
      </c>
      <c r="C397">
        <v>0.3333333333333333</v>
      </c>
      <c r="D397">
        <v>0.024915</v>
      </c>
      <c r="E397">
        <v>0.0002311223532146094</v>
      </c>
      <c r="F397">
        <v>0.07474500000000001</v>
      </c>
      <c r="G397">
        <v>0.0002885984900930097</v>
      </c>
    </row>
    <row r="398" spans="1:7">
      <c r="A398" t="s">
        <v>813</v>
      </c>
      <c r="B398">
        <v>1</v>
      </c>
      <c r="C398">
        <v>0.3333333333333333</v>
      </c>
      <c r="D398">
        <v>0.04825933333333333</v>
      </c>
      <c r="E398">
        <v>0.02064354775062712</v>
      </c>
      <c r="F398">
        <v>0.144778</v>
      </c>
      <c r="G398">
        <v>0.02802983617672245</v>
      </c>
    </row>
    <row r="399" spans="1:7">
      <c r="A399" t="s">
        <v>566</v>
      </c>
      <c r="B399">
        <v>1</v>
      </c>
      <c r="C399">
        <v>0.3333333333333333</v>
      </c>
      <c r="D399">
        <v>0.004340666666666667</v>
      </c>
      <c r="E399">
        <v>0.0009523746835961471</v>
      </c>
      <c r="F399">
        <v>0.013022</v>
      </c>
      <c r="G399">
        <v>0.001040080561116354</v>
      </c>
    </row>
    <row r="400" spans="1:7">
      <c r="A400" t="s">
        <v>541</v>
      </c>
      <c r="B400">
        <v>1</v>
      </c>
      <c r="C400">
        <v>0.3333333333333333</v>
      </c>
      <c r="D400">
        <v>0.06733233333333334</v>
      </c>
      <c r="E400">
        <v>0.002006902146980533</v>
      </c>
      <c r="F400">
        <v>0.201997</v>
      </c>
      <c r="G400">
        <v>0.002675588713097156</v>
      </c>
    </row>
    <row r="401" spans="1:7">
      <c r="A401" t="s">
        <v>572</v>
      </c>
      <c r="B401">
        <v>1</v>
      </c>
      <c r="C401">
        <v>0.3333333333333333</v>
      </c>
      <c r="D401">
        <v>0.002599666666666667</v>
      </c>
      <c r="E401">
        <v>0.0002267199703272717</v>
      </c>
      <c r="F401">
        <v>0.007799</v>
      </c>
      <c r="G401">
        <v>0.0003042056519139993</v>
      </c>
    </row>
    <row r="402" spans="1:7">
      <c r="A402" t="s">
        <v>302</v>
      </c>
      <c r="B402">
        <v>1</v>
      </c>
      <c r="C402">
        <v>0.3333333333333333</v>
      </c>
      <c r="D402">
        <v>0.01350433333333333</v>
      </c>
      <c r="E402">
        <v>0.001950071470049582</v>
      </c>
      <c r="F402">
        <v>0.040513</v>
      </c>
      <c r="G402">
        <v>0.002327624745501326</v>
      </c>
    </row>
    <row r="403" spans="1:7">
      <c r="A403" t="s">
        <v>1099</v>
      </c>
      <c r="B403">
        <v>1</v>
      </c>
      <c r="C403">
        <v>0.3333333333333333</v>
      </c>
      <c r="D403">
        <v>0.01190466666666667</v>
      </c>
      <c r="E403">
        <v>0.05558581918811148</v>
      </c>
      <c r="F403">
        <v>0.035714</v>
      </c>
      <c r="G403">
        <v>0.05558581918811148</v>
      </c>
    </row>
    <row r="404" spans="1:7">
      <c r="A404" t="s">
        <v>528</v>
      </c>
      <c r="B404">
        <v>1</v>
      </c>
      <c r="C404">
        <v>0.3333333333333333</v>
      </c>
      <c r="D404">
        <v>3.7E-05</v>
      </c>
      <c r="E404">
        <v>3.436495802134621E-06</v>
      </c>
      <c r="F404">
        <v>0.000111</v>
      </c>
      <c r="G404">
        <v>4.520965611458359E-06</v>
      </c>
    </row>
    <row r="405" spans="1:7">
      <c r="A405" t="s">
        <v>531</v>
      </c>
      <c r="B405">
        <v>1</v>
      </c>
      <c r="C405">
        <v>0.3333333333333333</v>
      </c>
      <c r="D405">
        <v>0.006307</v>
      </c>
      <c r="E405">
        <v>0.0005941715977371926</v>
      </c>
      <c r="F405">
        <v>0.018921</v>
      </c>
      <c r="G405">
        <v>0.0008643301749490887</v>
      </c>
    </row>
    <row r="406" spans="1:7">
      <c r="A406" t="s">
        <v>549</v>
      </c>
      <c r="B406">
        <v>1</v>
      </c>
      <c r="C406">
        <v>0.3333333333333333</v>
      </c>
      <c r="D406">
        <v>0.1097013333333333</v>
      </c>
      <c r="E406">
        <v>0.001610859624766094</v>
      </c>
      <c r="F406">
        <v>0.329104</v>
      </c>
      <c r="G406">
        <v>0.001745391780191372</v>
      </c>
    </row>
    <row r="407" spans="1:7">
      <c r="A407" t="s">
        <v>124</v>
      </c>
      <c r="B407">
        <v>1</v>
      </c>
      <c r="C407">
        <v>0.3333333333333333</v>
      </c>
      <c r="D407">
        <v>0.009278333333333333</v>
      </c>
      <c r="E407">
        <v>0.0008423045246020856</v>
      </c>
      <c r="F407">
        <v>0.027835</v>
      </c>
      <c r="G407">
        <v>0.001150205803574436</v>
      </c>
    </row>
    <row r="408" spans="1:7">
      <c r="A408" t="s">
        <v>550</v>
      </c>
      <c r="B408">
        <v>1</v>
      </c>
      <c r="C408">
        <v>0.3333333333333333</v>
      </c>
      <c r="D408">
        <v>0.035935</v>
      </c>
      <c r="E408">
        <v>0.01439589711924485</v>
      </c>
      <c r="F408">
        <v>0.107805</v>
      </c>
      <c r="G408">
        <v>0.01880072953213468</v>
      </c>
    </row>
    <row r="409" spans="1:7">
      <c r="A409" t="s">
        <v>498</v>
      </c>
      <c r="B409">
        <v>1</v>
      </c>
      <c r="C409">
        <v>0.3333333333333333</v>
      </c>
      <c r="D409">
        <v>0.018107</v>
      </c>
      <c r="E409">
        <v>0.0002086195879095469</v>
      </c>
      <c r="F409">
        <v>0.054321</v>
      </c>
      <c r="G409">
        <v>0.000311362311826733</v>
      </c>
    </row>
    <row r="410" spans="1:7">
      <c r="A410" t="s">
        <v>660</v>
      </c>
      <c r="B410">
        <v>1</v>
      </c>
      <c r="C410">
        <v>0.3333333333333333</v>
      </c>
      <c r="D410">
        <v>0.1737</v>
      </c>
      <c r="E410">
        <v>0.1180233233655604</v>
      </c>
      <c r="F410">
        <v>0.5211</v>
      </c>
      <c r="G410">
        <v>0.1671700052547394</v>
      </c>
    </row>
    <row r="411" spans="1:7">
      <c r="A411" t="s">
        <v>1122</v>
      </c>
      <c r="B411">
        <v>1</v>
      </c>
      <c r="C411">
        <v>0.3333333333333333</v>
      </c>
      <c r="D411">
        <v>0.005949333333333333</v>
      </c>
      <c r="E411">
        <v>1</v>
      </c>
      <c r="F411">
        <v>0.017848</v>
      </c>
      <c r="G411">
        <v>1</v>
      </c>
    </row>
    <row r="412" spans="1:7">
      <c r="A412" t="s">
        <v>808</v>
      </c>
      <c r="B412">
        <v>1</v>
      </c>
      <c r="C412">
        <v>0.3333333333333333</v>
      </c>
      <c r="D412">
        <v>0.0005436666666666667</v>
      </c>
      <c r="E412">
        <v>0.005649375053038661</v>
      </c>
      <c r="F412">
        <v>0.001631</v>
      </c>
      <c r="G412">
        <v>0.00576602183381413</v>
      </c>
    </row>
    <row r="413" spans="1:7">
      <c r="A413" t="s">
        <v>831</v>
      </c>
      <c r="B413">
        <v>1</v>
      </c>
      <c r="C413">
        <v>0.3333333333333333</v>
      </c>
      <c r="D413">
        <v>0.008757333333333334</v>
      </c>
      <c r="E413">
        <v>0.02003507969190879</v>
      </c>
      <c r="F413">
        <v>0.026272</v>
      </c>
      <c r="G413">
        <v>0.02137652032689672</v>
      </c>
    </row>
    <row r="414" spans="1:7">
      <c r="A414" t="s">
        <v>617</v>
      </c>
      <c r="B414">
        <v>1</v>
      </c>
      <c r="C414">
        <v>0.3333333333333333</v>
      </c>
      <c r="D414">
        <v>0.08776533333333332</v>
      </c>
      <c r="E414">
        <v>0.01336224419484011</v>
      </c>
      <c r="F414">
        <v>0.263296</v>
      </c>
      <c r="G414">
        <v>0.015078934237037</v>
      </c>
    </row>
    <row r="415" spans="1:7">
      <c r="A415" t="s">
        <v>482</v>
      </c>
      <c r="B415">
        <v>1</v>
      </c>
      <c r="C415">
        <v>0.3333333333333333</v>
      </c>
      <c r="D415">
        <v>0.04176133333333334</v>
      </c>
      <c r="E415">
        <v>0.001836967883369284</v>
      </c>
      <c r="F415">
        <v>0.125284</v>
      </c>
      <c r="G415">
        <v>0.002752009629968885</v>
      </c>
    </row>
    <row r="416" spans="1:7">
      <c r="A416" t="s">
        <v>827</v>
      </c>
      <c r="B416">
        <v>1</v>
      </c>
      <c r="C416">
        <v>0.3333333333333333</v>
      </c>
      <c r="D416">
        <v>0.01975833333333333</v>
      </c>
      <c r="E416">
        <v>0.007317278814184819</v>
      </c>
      <c r="F416">
        <v>0.059275</v>
      </c>
      <c r="G416">
        <v>0.008233935733766958</v>
      </c>
    </row>
    <row r="417" spans="1:7">
      <c r="A417" t="s">
        <v>657</v>
      </c>
      <c r="B417">
        <v>1</v>
      </c>
      <c r="C417">
        <v>0.3333333333333333</v>
      </c>
      <c r="D417">
        <v>0.006136</v>
      </c>
      <c r="E417">
        <v>0.0005985839431548165</v>
      </c>
      <c r="F417">
        <v>0.018408</v>
      </c>
      <c r="G417">
        <v>0.0006694856249710864</v>
      </c>
    </row>
  </sheetData>
  <conditionalFormatting sqref="C2:C37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7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7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7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7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43"/>
  <sheetViews>
    <sheetView workbookViewId="0"/>
  </sheetViews>
  <sheetFormatPr defaultRowHeight="15"/>
  <sheetData>
    <row r="1" spans="1:7">
      <c r="A1" s="1" t="s">
        <v>25</v>
      </c>
      <c r="B1" s="1" t="s">
        <v>2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>
      <c r="A2" t="s">
        <v>31</v>
      </c>
      <c r="B2">
        <v>2</v>
      </c>
      <c r="C2">
        <v>1</v>
      </c>
      <c r="D2">
        <v>50.9165915</v>
      </c>
      <c r="E2">
        <v>0.05315878527790245</v>
      </c>
      <c r="F2">
        <v>101.833183</v>
      </c>
      <c r="G2">
        <v>0.04009666142558297</v>
      </c>
    </row>
    <row r="3" spans="1:7">
      <c r="A3" t="s">
        <v>32</v>
      </c>
      <c r="B3">
        <v>2</v>
      </c>
      <c r="C3">
        <v>1</v>
      </c>
      <c r="D3">
        <v>2.723611</v>
      </c>
      <c r="E3">
        <v>0.02001000662819609</v>
      </c>
      <c r="F3">
        <v>5.447222</v>
      </c>
      <c r="G3">
        <v>0.01600264770010783</v>
      </c>
    </row>
    <row r="4" spans="1:7">
      <c r="A4" t="s">
        <v>33</v>
      </c>
      <c r="B4">
        <v>2</v>
      </c>
      <c r="C4">
        <v>1</v>
      </c>
      <c r="D4">
        <v>42.27520199999999</v>
      </c>
      <c r="E4">
        <v>0.2947240430577394</v>
      </c>
      <c r="F4">
        <v>84.55040399999999</v>
      </c>
      <c r="G4">
        <v>0.2751100172880195</v>
      </c>
    </row>
    <row r="5" spans="1:7">
      <c r="A5" t="s">
        <v>34</v>
      </c>
      <c r="B5">
        <v>2</v>
      </c>
      <c r="C5">
        <v>1</v>
      </c>
      <c r="D5">
        <v>5.0254835</v>
      </c>
      <c r="E5">
        <v>0.8352750386100941</v>
      </c>
      <c r="F5">
        <v>10.050967</v>
      </c>
      <c r="G5">
        <v>0.796064619337931</v>
      </c>
    </row>
    <row r="6" spans="1:7">
      <c r="A6" t="s">
        <v>35</v>
      </c>
      <c r="B6">
        <v>2</v>
      </c>
      <c r="C6">
        <v>1</v>
      </c>
      <c r="D6">
        <v>15.9821925</v>
      </c>
      <c r="E6">
        <v>0.790742371417803</v>
      </c>
      <c r="F6">
        <v>31.964385</v>
      </c>
      <c r="G6">
        <v>0.7176090436508664</v>
      </c>
    </row>
    <row r="7" spans="1:7">
      <c r="A7" t="s">
        <v>36</v>
      </c>
      <c r="B7">
        <v>2</v>
      </c>
      <c r="C7">
        <v>1</v>
      </c>
      <c r="D7">
        <v>1.096681</v>
      </c>
      <c r="E7">
        <v>0.004066739499659485</v>
      </c>
      <c r="F7">
        <v>2.193362</v>
      </c>
      <c r="G7">
        <v>0.002727650639497791</v>
      </c>
    </row>
    <row r="8" spans="1:7">
      <c r="A8" t="s">
        <v>37</v>
      </c>
      <c r="B8">
        <v>2</v>
      </c>
      <c r="C8">
        <v>1</v>
      </c>
      <c r="D8">
        <v>1.7317105</v>
      </c>
      <c r="E8">
        <v>0.2580726189025833</v>
      </c>
      <c r="F8">
        <v>3.463421</v>
      </c>
      <c r="G8">
        <v>0.2162491041706965</v>
      </c>
    </row>
    <row r="9" spans="1:7">
      <c r="A9" t="s">
        <v>38</v>
      </c>
      <c r="B9">
        <v>2</v>
      </c>
      <c r="C9">
        <v>1</v>
      </c>
      <c r="D9">
        <v>46.781782</v>
      </c>
      <c r="E9">
        <v>0.8588256727765313</v>
      </c>
      <c r="F9">
        <v>93.563564</v>
      </c>
      <c r="G9">
        <v>0.8491904317781892</v>
      </c>
    </row>
    <row r="10" spans="1:7">
      <c r="A10" t="s">
        <v>39</v>
      </c>
      <c r="B10">
        <v>2</v>
      </c>
      <c r="C10">
        <v>1</v>
      </c>
      <c r="D10">
        <v>2.152832</v>
      </c>
      <c r="E10">
        <v>0.2724003794164048</v>
      </c>
      <c r="F10">
        <v>4.305664</v>
      </c>
      <c r="G10">
        <v>0.2146284544368948</v>
      </c>
    </row>
    <row r="11" spans="1:7">
      <c r="A11" t="s">
        <v>40</v>
      </c>
      <c r="B11">
        <v>2</v>
      </c>
      <c r="C11">
        <v>1</v>
      </c>
      <c r="D11">
        <v>0.1717705</v>
      </c>
      <c r="E11">
        <v>0.04063177891664595</v>
      </c>
      <c r="F11">
        <v>0.343541</v>
      </c>
      <c r="G11">
        <v>0.02745976565347561</v>
      </c>
    </row>
    <row r="12" spans="1:7">
      <c r="A12" t="s">
        <v>41</v>
      </c>
      <c r="B12">
        <v>2</v>
      </c>
      <c r="C12">
        <v>1</v>
      </c>
      <c r="D12">
        <v>3.186175</v>
      </c>
      <c r="E12">
        <v>0.1401839069896986</v>
      </c>
      <c r="F12">
        <v>6.37235</v>
      </c>
      <c r="G12">
        <v>0.09997212951453034</v>
      </c>
    </row>
    <row r="13" spans="1:7">
      <c r="A13" t="s">
        <v>42</v>
      </c>
      <c r="B13">
        <v>2</v>
      </c>
      <c r="C13">
        <v>1</v>
      </c>
      <c r="D13">
        <v>0.2355055</v>
      </c>
      <c r="E13">
        <v>0.2095102068231121</v>
      </c>
      <c r="F13">
        <v>0.471011</v>
      </c>
      <c r="G13">
        <v>0.2095102068231121</v>
      </c>
    </row>
    <row r="14" spans="1:7">
      <c r="A14" t="s">
        <v>43</v>
      </c>
      <c r="B14">
        <v>2</v>
      </c>
      <c r="C14">
        <v>1</v>
      </c>
      <c r="D14">
        <v>269.2300645</v>
      </c>
      <c r="E14">
        <v>0.7699556921486862</v>
      </c>
      <c r="F14">
        <v>538.4601290000001</v>
      </c>
      <c r="G14">
        <v>0.7445198788571346</v>
      </c>
    </row>
    <row r="15" spans="1:7">
      <c r="A15" t="s">
        <v>44</v>
      </c>
      <c r="B15">
        <v>2</v>
      </c>
      <c r="C15">
        <v>1</v>
      </c>
      <c r="D15">
        <v>0.627495</v>
      </c>
      <c r="E15">
        <v>0.4221230570832646</v>
      </c>
      <c r="F15">
        <v>1.25499</v>
      </c>
      <c r="G15">
        <v>0.3536267886120559</v>
      </c>
    </row>
    <row r="16" spans="1:7">
      <c r="A16" t="s">
        <v>45</v>
      </c>
      <c r="B16">
        <v>2</v>
      </c>
      <c r="C16">
        <v>1</v>
      </c>
      <c r="D16">
        <v>237.699173</v>
      </c>
      <c r="E16">
        <v>0.6281175046907784</v>
      </c>
      <c r="F16">
        <v>475.398346</v>
      </c>
      <c r="G16">
        <v>0.5910692918834948</v>
      </c>
    </row>
    <row r="17" spans="1:7">
      <c r="A17" t="s">
        <v>46</v>
      </c>
      <c r="B17">
        <v>2</v>
      </c>
      <c r="C17">
        <v>1</v>
      </c>
      <c r="D17">
        <v>14.2791755</v>
      </c>
      <c r="E17">
        <v>0.04272201646348869</v>
      </c>
      <c r="F17">
        <v>28.558351</v>
      </c>
      <c r="G17">
        <v>0.02938381530247614</v>
      </c>
    </row>
    <row r="18" spans="1:7">
      <c r="A18" t="s">
        <v>47</v>
      </c>
      <c r="B18">
        <v>2</v>
      </c>
      <c r="C18">
        <v>1</v>
      </c>
      <c r="D18">
        <v>23.681981</v>
      </c>
      <c r="E18">
        <v>0.02091235507862587</v>
      </c>
      <c r="F18">
        <v>47.363962</v>
      </c>
      <c r="G18">
        <v>0.01431790297832007</v>
      </c>
    </row>
    <row r="19" spans="1:7">
      <c r="A19" t="s">
        <v>48</v>
      </c>
      <c r="B19">
        <v>2</v>
      </c>
      <c r="C19">
        <v>1</v>
      </c>
      <c r="D19">
        <v>4.6184515</v>
      </c>
      <c r="E19">
        <v>0.416608412890199</v>
      </c>
      <c r="F19">
        <v>9.236903</v>
      </c>
      <c r="G19">
        <v>0.3655725219873185</v>
      </c>
    </row>
    <row r="20" spans="1:7">
      <c r="A20" t="s">
        <v>49</v>
      </c>
      <c r="B20">
        <v>2</v>
      </c>
      <c r="C20">
        <v>1</v>
      </c>
      <c r="D20">
        <v>13.384436</v>
      </c>
      <c r="E20">
        <v>0.1866126554212734</v>
      </c>
      <c r="F20">
        <v>26.768872</v>
      </c>
      <c r="G20">
        <v>0.1333373646714416</v>
      </c>
    </row>
    <row r="21" spans="1:7">
      <c r="A21" t="s">
        <v>50</v>
      </c>
      <c r="B21">
        <v>2</v>
      </c>
      <c r="C21">
        <v>1</v>
      </c>
      <c r="D21">
        <v>51.1891975</v>
      </c>
      <c r="E21">
        <v>0.6711336195956624</v>
      </c>
      <c r="F21">
        <v>102.378395</v>
      </c>
      <c r="G21">
        <v>0.6578051868283081</v>
      </c>
    </row>
    <row r="22" spans="1:7">
      <c r="A22" t="s">
        <v>51</v>
      </c>
      <c r="B22">
        <v>2</v>
      </c>
      <c r="C22">
        <v>1</v>
      </c>
      <c r="D22">
        <v>0.7497739999999999</v>
      </c>
      <c r="E22">
        <v>0.4969779054352629</v>
      </c>
      <c r="F22">
        <v>1.499548</v>
      </c>
      <c r="G22">
        <v>0.4076138027016631</v>
      </c>
    </row>
    <row r="23" spans="1:7">
      <c r="A23" t="s">
        <v>52</v>
      </c>
      <c r="B23">
        <v>2</v>
      </c>
      <c r="C23">
        <v>1</v>
      </c>
      <c r="D23">
        <v>1.731703</v>
      </c>
      <c r="E23">
        <v>0.1658600249298829</v>
      </c>
      <c r="F23">
        <v>3.463406</v>
      </c>
      <c r="G23">
        <v>0.1197595849687839</v>
      </c>
    </row>
    <row r="24" spans="1:7">
      <c r="A24" t="s">
        <v>53</v>
      </c>
      <c r="B24">
        <v>2</v>
      </c>
      <c r="C24">
        <v>1</v>
      </c>
      <c r="D24">
        <v>2.1172255</v>
      </c>
      <c r="E24">
        <v>0.006295392006363395</v>
      </c>
      <c r="F24">
        <v>4.234451</v>
      </c>
      <c r="G24">
        <v>0.004213039461358209</v>
      </c>
    </row>
    <row r="25" spans="1:7">
      <c r="A25" t="s">
        <v>54</v>
      </c>
      <c r="B25">
        <v>2</v>
      </c>
      <c r="C25">
        <v>1</v>
      </c>
      <c r="D25">
        <v>8.056257499999999</v>
      </c>
      <c r="E25">
        <v>0.03938105858691351</v>
      </c>
      <c r="F25">
        <v>16.112515</v>
      </c>
      <c r="G25">
        <v>0.02811570820878086</v>
      </c>
    </row>
    <row r="26" spans="1:7">
      <c r="A26" t="s">
        <v>55</v>
      </c>
      <c r="B26">
        <v>2</v>
      </c>
      <c r="C26">
        <v>1</v>
      </c>
      <c r="D26">
        <v>11.8604685</v>
      </c>
      <c r="E26">
        <v>0.09670409084924685</v>
      </c>
      <c r="F26">
        <v>23.720937</v>
      </c>
      <c r="G26">
        <v>0.07776173828620679</v>
      </c>
    </row>
    <row r="27" spans="1:7">
      <c r="A27" t="s">
        <v>56</v>
      </c>
      <c r="B27">
        <v>2</v>
      </c>
      <c r="C27">
        <v>1</v>
      </c>
      <c r="D27">
        <v>4.326658</v>
      </c>
      <c r="E27">
        <v>0.007049713162306648</v>
      </c>
      <c r="F27">
        <v>8.653316</v>
      </c>
      <c r="G27">
        <v>0.004721073584627792</v>
      </c>
    </row>
    <row r="28" spans="1:7">
      <c r="A28" t="s">
        <v>57</v>
      </c>
      <c r="B28">
        <v>2</v>
      </c>
      <c r="C28">
        <v>1</v>
      </c>
      <c r="D28">
        <v>8.324180999999999</v>
      </c>
      <c r="E28">
        <v>0.03221365972001074</v>
      </c>
      <c r="F28">
        <v>16.648362</v>
      </c>
      <c r="G28">
        <v>0.02302570742897383</v>
      </c>
    </row>
    <row r="29" spans="1:7">
      <c r="A29" t="s">
        <v>58</v>
      </c>
      <c r="B29">
        <v>2</v>
      </c>
      <c r="C29">
        <v>1</v>
      </c>
      <c r="D29">
        <v>3.104755</v>
      </c>
      <c r="E29">
        <v>0.04344097476591214</v>
      </c>
      <c r="F29">
        <v>6.20951</v>
      </c>
      <c r="G29">
        <v>0.03008137037548785</v>
      </c>
    </row>
    <row r="30" spans="1:7">
      <c r="A30" t="s">
        <v>59</v>
      </c>
      <c r="B30">
        <v>2</v>
      </c>
      <c r="C30">
        <v>1</v>
      </c>
      <c r="D30">
        <v>1.206884</v>
      </c>
      <c r="E30">
        <v>0.3680467510043351</v>
      </c>
      <c r="F30">
        <v>2.413768</v>
      </c>
      <c r="G30">
        <v>0.3363881071054534</v>
      </c>
    </row>
    <row r="31" spans="1:7">
      <c r="A31" t="s">
        <v>60</v>
      </c>
      <c r="B31">
        <v>2</v>
      </c>
      <c r="C31">
        <v>1</v>
      </c>
      <c r="D31">
        <v>23.732591</v>
      </c>
      <c r="E31">
        <v>0.9251238506064837</v>
      </c>
      <c r="F31">
        <v>47.465182</v>
      </c>
      <c r="G31">
        <v>0.8979909126657287</v>
      </c>
    </row>
    <row r="32" spans="1:7">
      <c r="A32" t="s">
        <v>61</v>
      </c>
      <c r="B32">
        <v>2</v>
      </c>
      <c r="C32">
        <v>1</v>
      </c>
      <c r="D32">
        <v>1.365747</v>
      </c>
      <c r="E32">
        <v>0.01468609951202811</v>
      </c>
      <c r="F32">
        <v>2.731494</v>
      </c>
      <c r="G32">
        <v>0.0101986501662014</v>
      </c>
    </row>
    <row r="33" spans="1:7">
      <c r="A33" t="s">
        <v>62</v>
      </c>
      <c r="B33">
        <v>2</v>
      </c>
      <c r="C33">
        <v>1</v>
      </c>
      <c r="D33">
        <v>1.666448</v>
      </c>
      <c r="E33">
        <v>0.08698774157534103</v>
      </c>
      <c r="F33">
        <v>3.332896</v>
      </c>
      <c r="G33">
        <v>0.0653244391585683</v>
      </c>
    </row>
    <row r="34" spans="1:7">
      <c r="A34" t="s">
        <v>63</v>
      </c>
      <c r="B34">
        <v>2</v>
      </c>
      <c r="C34">
        <v>1</v>
      </c>
      <c r="D34">
        <v>2.8265125</v>
      </c>
      <c r="E34">
        <v>0.2973894446170153</v>
      </c>
      <c r="F34">
        <v>5.653025</v>
      </c>
      <c r="G34">
        <v>0.2604664619006015</v>
      </c>
    </row>
    <row r="35" spans="1:7">
      <c r="A35" t="s">
        <v>64</v>
      </c>
      <c r="B35">
        <v>2</v>
      </c>
      <c r="C35">
        <v>1</v>
      </c>
      <c r="D35">
        <v>10.1467555</v>
      </c>
      <c r="E35">
        <v>0.1516003594919049</v>
      </c>
      <c r="F35">
        <v>20.293511</v>
      </c>
      <c r="G35">
        <v>0.1102643619993968</v>
      </c>
    </row>
    <row r="36" spans="1:7">
      <c r="A36" t="s">
        <v>65</v>
      </c>
      <c r="B36">
        <v>2</v>
      </c>
      <c r="C36">
        <v>1</v>
      </c>
      <c r="D36">
        <v>4.460159</v>
      </c>
      <c r="E36">
        <v>0.04376135749485089</v>
      </c>
      <c r="F36">
        <v>8.920318</v>
      </c>
      <c r="G36">
        <v>0.03213305220268435</v>
      </c>
    </row>
    <row r="37" spans="1:7">
      <c r="A37" t="s">
        <v>66</v>
      </c>
      <c r="B37">
        <v>2</v>
      </c>
      <c r="C37">
        <v>1</v>
      </c>
      <c r="D37">
        <v>18.819997</v>
      </c>
      <c r="E37">
        <v>0.922622403444</v>
      </c>
      <c r="F37">
        <v>37.639994</v>
      </c>
      <c r="G37">
        <v>0.8996825797928821</v>
      </c>
    </row>
    <row r="38" spans="1:7">
      <c r="A38" t="s">
        <v>67</v>
      </c>
      <c r="B38">
        <v>2</v>
      </c>
      <c r="C38">
        <v>1</v>
      </c>
      <c r="D38">
        <v>2.0407475</v>
      </c>
      <c r="E38">
        <v>0.007689531190315315</v>
      </c>
      <c r="F38">
        <v>4.081495</v>
      </c>
      <c r="G38">
        <v>0.005145434208836267</v>
      </c>
    </row>
    <row r="39" spans="1:7">
      <c r="A39" t="s">
        <v>68</v>
      </c>
      <c r="B39">
        <v>2</v>
      </c>
      <c r="C39">
        <v>1</v>
      </c>
      <c r="D39">
        <v>16.237235</v>
      </c>
      <c r="E39">
        <v>0.3086011230749113</v>
      </c>
      <c r="F39">
        <v>32.47447</v>
      </c>
      <c r="G39">
        <v>0.2719759049954359</v>
      </c>
    </row>
    <row r="40" spans="1:7">
      <c r="A40" t="s">
        <v>69</v>
      </c>
      <c r="B40">
        <v>2</v>
      </c>
      <c r="C40">
        <v>1</v>
      </c>
      <c r="D40">
        <v>81.295946</v>
      </c>
      <c r="E40">
        <v>0.2087576831039754</v>
      </c>
      <c r="F40">
        <v>162.591892</v>
      </c>
      <c r="G40">
        <v>0.1513633345147276</v>
      </c>
    </row>
    <row r="41" spans="1:7">
      <c r="A41" t="s">
        <v>70</v>
      </c>
      <c r="B41">
        <v>2</v>
      </c>
      <c r="C41">
        <v>1</v>
      </c>
      <c r="D41">
        <v>0.9965010000000001</v>
      </c>
      <c r="E41">
        <v>0.4549725620393161</v>
      </c>
      <c r="F41">
        <v>1.993002</v>
      </c>
      <c r="G41">
        <v>0.3874032076098121</v>
      </c>
    </row>
    <row r="42" spans="1:7">
      <c r="A42" t="s">
        <v>71</v>
      </c>
      <c r="B42">
        <v>2</v>
      </c>
      <c r="C42">
        <v>1</v>
      </c>
      <c r="D42">
        <v>122.1023975</v>
      </c>
      <c r="E42">
        <v>0.5529388544589152</v>
      </c>
      <c r="F42">
        <v>244.204795</v>
      </c>
      <c r="G42">
        <v>0.5365853648354085</v>
      </c>
    </row>
    <row r="43" spans="1:7">
      <c r="A43" t="s">
        <v>72</v>
      </c>
      <c r="B43">
        <v>2</v>
      </c>
      <c r="C43">
        <v>1</v>
      </c>
      <c r="D43">
        <v>1.9956995</v>
      </c>
      <c r="E43">
        <v>0.4463501633602048</v>
      </c>
      <c r="F43">
        <v>3.991399</v>
      </c>
      <c r="G43">
        <v>0.405171279669155</v>
      </c>
    </row>
    <row r="44" spans="1:7">
      <c r="A44" t="s">
        <v>73</v>
      </c>
      <c r="B44">
        <v>2</v>
      </c>
      <c r="C44">
        <v>1</v>
      </c>
      <c r="D44">
        <v>3.9921325</v>
      </c>
      <c r="E44">
        <v>0.1326331529782771</v>
      </c>
      <c r="F44">
        <v>7.984265000000001</v>
      </c>
      <c r="G44">
        <v>0.1200293954019053</v>
      </c>
    </row>
    <row r="45" spans="1:7">
      <c r="A45" t="s">
        <v>74</v>
      </c>
      <c r="B45">
        <v>2</v>
      </c>
      <c r="C45">
        <v>1</v>
      </c>
      <c r="D45">
        <v>0.08828649999999999</v>
      </c>
      <c r="E45">
        <v>0.1945084276006261</v>
      </c>
      <c r="F45">
        <v>0.176573</v>
      </c>
      <c r="G45">
        <v>0.1401762394315881</v>
      </c>
    </row>
    <row r="46" spans="1:7">
      <c r="A46" t="s">
        <v>75</v>
      </c>
      <c r="B46">
        <v>2</v>
      </c>
      <c r="C46">
        <v>1</v>
      </c>
      <c r="D46">
        <v>56.683088</v>
      </c>
      <c r="E46">
        <v>0.702730479879014</v>
      </c>
      <c r="F46">
        <v>113.366176</v>
      </c>
      <c r="G46">
        <v>0.6133969924212698</v>
      </c>
    </row>
    <row r="47" spans="1:7">
      <c r="A47" t="s">
        <v>76</v>
      </c>
      <c r="B47">
        <v>2</v>
      </c>
      <c r="C47">
        <v>1</v>
      </c>
      <c r="D47">
        <v>7.369448</v>
      </c>
      <c r="E47">
        <v>0.7452608427984224</v>
      </c>
      <c r="F47">
        <v>14.738896</v>
      </c>
      <c r="G47">
        <v>0.661061693471796</v>
      </c>
    </row>
    <row r="48" spans="1:7">
      <c r="A48" t="s">
        <v>77</v>
      </c>
      <c r="B48">
        <v>2</v>
      </c>
      <c r="C48">
        <v>1</v>
      </c>
      <c r="D48">
        <v>1582.3412475</v>
      </c>
      <c r="E48">
        <v>0.1601759178580617</v>
      </c>
      <c r="F48">
        <v>3164.682495</v>
      </c>
      <c r="G48">
        <v>0.1140677455769003</v>
      </c>
    </row>
    <row r="49" spans="1:7">
      <c r="A49" t="s">
        <v>78</v>
      </c>
      <c r="B49">
        <v>2</v>
      </c>
      <c r="C49">
        <v>1</v>
      </c>
      <c r="D49">
        <v>10.430598</v>
      </c>
      <c r="E49">
        <v>0.5361372314060847</v>
      </c>
      <c r="F49">
        <v>20.861196</v>
      </c>
      <c r="G49">
        <v>0.4628062232731417</v>
      </c>
    </row>
    <row r="50" spans="1:7">
      <c r="A50" t="s">
        <v>79</v>
      </c>
      <c r="B50">
        <v>2</v>
      </c>
      <c r="C50">
        <v>1</v>
      </c>
      <c r="D50">
        <v>94.893486</v>
      </c>
      <c r="E50">
        <v>0.1560059536188651</v>
      </c>
      <c r="F50">
        <v>189.786972</v>
      </c>
      <c r="G50">
        <v>0.1160551051272215</v>
      </c>
    </row>
    <row r="51" spans="1:7">
      <c r="A51" t="s">
        <v>80</v>
      </c>
      <c r="B51">
        <v>2</v>
      </c>
      <c r="C51">
        <v>1</v>
      </c>
      <c r="D51">
        <v>15.8244615</v>
      </c>
      <c r="E51">
        <v>0.100035857885554</v>
      </c>
      <c r="F51">
        <v>31.648923</v>
      </c>
      <c r="G51">
        <v>0.07244496157537267</v>
      </c>
    </row>
    <row r="52" spans="1:7">
      <c r="A52" t="s">
        <v>81</v>
      </c>
      <c r="B52">
        <v>2</v>
      </c>
      <c r="C52">
        <v>1</v>
      </c>
      <c r="D52">
        <v>0.4424235</v>
      </c>
      <c r="E52">
        <v>0.2809019368442305</v>
      </c>
      <c r="F52">
        <v>0.8848469999999999</v>
      </c>
      <c r="G52">
        <v>0.2318142985252228</v>
      </c>
    </row>
    <row r="53" spans="1:7">
      <c r="A53" t="s">
        <v>82</v>
      </c>
      <c r="B53">
        <v>2</v>
      </c>
      <c r="C53">
        <v>1</v>
      </c>
      <c r="D53">
        <v>2.435491</v>
      </c>
      <c r="E53">
        <v>0.02483156813220287</v>
      </c>
      <c r="F53">
        <v>4.870982</v>
      </c>
      <c r="G53">
        <v>0.01753337685533581</v>
      </c>
    </row>
    <row r="54" spans="1:7">
      <c r="A54" t="s">
        <v>83</v>
      </c>
      <c r="B54">
        <v>2</v>
      </c>
      <c r="C54">
        <v>1</v>
      </c>
      <c r="D54">
        <v>1.0803965</v>
      </c>
      <c r="E54">
        <v>0.129840788286602</v>
      </c>
      <c r="F54">
        <v>2.160793</v>
      </c>
      <c r="G54">
        <v>0.09128228923948231</v>
      </c>
    </row>
    <row r="55" spans="1:7">
      <c r="A55" t="s">
        <v>84</v>
      </c>
      <c r="B55">
        <v>2</v>
      </c>
      <c r="C55">
        <v>1</v>
      </c>
      <c r="D55">
        <v>4.521825</v>
      </c>
      <c r="E55">
        <v>0.05175904312666389</v>
      </c>
      <c r="F55">
        <v>9.04365</v>
      </c>
      <c r="G55">
        <v>0.03566291435357289</v>
      </c>
    </row>
    <row r="56" spans="1:7">
      <c r="A56" t="s">
        <v>85</v>
      </c>
      <c r="B56">
        <v>2</v>
      </c>
      <c r="C56">
        <v>1</v>
      </c>
      <c r="D56">
        <v>4.407353000000001</v>
      </c>
      <c r="E56">
        <v>0.1863206306007836</v>
      </c>
      <c r="F56">
        <v>8.814706000000001</v>
      </c>
      <c r="G56">
        <v>0.1408624656429542</v>
      </c>
    </row>
    <row r="57" spans="1:7">
      <c r="A57" t="s">
        <v>86</v>
      </c>
      <c r="B57">
        <v>2</v>
      </c>
      <c r="C57">
        <v>1</v>
      </c>
      <c r="D57">
        <v>6.3049255</v>
      </c>
      <c r="E57">
        <v>0.03649377841784593</v>
      </c>
      <c r="F57">
        <v>12.609851</v>
      </c>
      <c r="G57">
        <v>0.02546366648574191</v>
      </c>
    </row>
    <row r="58" spans="1:7">
      <c r="A58" t="s">
        <v>87</v>
      </c>
      <c r="B58">
        <v>2</v>
      </c>
      <c r="C58">
        <v>1</v>
      </c>
      <c r="D58">
        <v>1.6350185</v>
      </c>
      <c r="E58">
        <v>0.1984264214432415</v>
      </c>
      <c r="F58">
        <v>3.270037</v>
      </c>
      <c r="G58">
        <v>0.1471052488808206</v>
      </c>
    </row>
    <row r="59" spans="1:7">
      <c r="A59" t="s">
        <v>88</v>
      </c>
      <c r="B59">
        <v>2</v>
      </c>
      <c r="C59">
        <v>1</v>
      </c>
      <c r="D59">
        <v>287.5640485</v>
      </c>
      <c r="E59">
        <v>0.2524418377083044</v>
      </c>
      <c r="F59">
        <v>575.128097</v>
      </c>
      <c r="G59">
        <v>0.1954419098538289</v>
      </c>
    </row>
    <row r="60" spans="1:7">
      <c r="A60" t="s">
        <v>89</v>
      </c>
      <c r="B60">
        <v>2</v>
      </c>
      <c r="C60">
        <v>1</v>
      </c>
      <c r="D60">
        <v>0.3757255</v>
      </c>
      <c r="E60">
        <v>0.02009782793170808</v>
      </c>
      <c r="F60">
        <v>0.7514510000000001</v>
      </c>
      <c r="G60">
        <v>0.01395944741802024</v>
      </c>
    </row>
    <row r="61" spans="1:7">
      <c r="A61" t="s">
        <v>90</v>
      </c>
      <c r="B61">
        <v>2</v>
      </c>
      <c r="C61">
        <v>1</v>
      </c>
      <c r="D61">
        <v>4.7276225</v>
      </c>
      <c r="E61">
        <v>0.09655686494747047</v>
      </c>
      <c r="F61">
        <v>9.455245</v>
      </c>
      <c r="G61">
        <v>0.07939149853024156</v>
      </c>
    </row>
    <row r="62" spans="1:7">
      <c r="A62" t="s">
        <v>91</v>
      </c>
      <c r="B62">
        <v>2</v>
      </c>
      <c r="C62">
        <v>1</v>
      </c>
      <c r="D62">
        <v>5.710844</v>
      </c>
      <c r="E62">
        <v>0.09379796015700037</v>
      </c>
      <c r="F62">
        <v>11.421688</v>
      </c>
      <c r="G62">
        <v>0.07458503301836132</v>
      </c>
    </row>
    <row r="63" spans="1:7">
      <c r="A63" t="s">
        <v>92</v>
      </c>
      <c r="B63">
        <v>2</v>
      </c>
      <c r="C63">
        <v>1</v>
      </c>
      <c r="D63">
        <v>0.3777555</v>
      </c>
      <c r="E63">
        <v>0.04674878051708328</v>
      </c>
      <c r="F63">
        <v>0.755511</v>
      </c>
      <c r="G63">
        <v>0.03234814298672928</v>
      </c>
    </row>
    <row r="64" spans="1:7">
      <c r="A64" t="s">
        <v>93</v>
      </c>
      <c r="B64">
        <v>2</v>
      </c>
      <c r="C64">
        <v>1</v>
      </c>
      <c r="D64">
        <v>2.8328235</v>
      </c>
      <c r="E64">
        <v>0.1613214142302211</v>
      </c>
      <c r="F64">
        <v>5.665647</v>
      </c>
      <c r="G64">
        <v>0.1283172186594826</v>
      </c>
    </row>
    <row r="65" spans="1:7">
      <c r="A65" t="s">
        <v>94</v>
      </c>
      <c r="B65">
        <v>2</v>
      </c>
      <c r="C65">
        <v>1</v>
      </c>
      <c r="D65">
        <v>0.0712695</v>
      </c>
      <c r="E65">
        <v>0.03885900113982477</v>
      </c>
      <c r="F65">
        <v>0.142539</v>
      </c>
      <c r="G65">
        <v>0.03315121049049902</v>
      </c>
    </row>
    <row r="66" spans="1:7">
      <c r="A66" t="s">
        <v>95</v>
      </c>
      <c r="B66">
        <v>2</v>
      </c>
      <c r="C66">
        <v>1</v>
      </c>
      <c r="D66">
        <v>4.2204535</v>
      </c>
      <c r="E66">
        <v>0.3815978364461761</v>
      </c>
      <c r="F66">
        <v>8.440906999999999</v>
      </c>
      <c r="G66">
        <v>0.3430629039040183</v>
      </c>
    </row>
    <row r="67" spans="1:7">
      <c r="A67" t="s">
        <v>96</v>
      </c>
      <c r="B67">
        <v>2</v>
      </c>
      <c r="C67">
        <v>1</v>
      </c>
      <c r="D67">
        <v>15.9868135</v>
      </c>
      <c r="E67">
        <v>0.07937441194885332</v>
      </c>
      <c r="F67">
        <v>31.973627</v>
      </c>
      <c r="G67">
        <v>0.05566239160619865</v>
      </c>
    </row>
    <row r="68" spans="1:7">
      <c r="A68" t="s">
        <v>97</v>
      </c>
      <c r="B68">
        <v>2</v>
      </c>
      <c r="C68">
        <v>1</v>
      </c>
      <c r="D68">
        <v>0.3832525</v>
      </c>
      <c r="E68">
        <v>0.04064268147263091</v>
      </c>
      <c r="F68">
        <v>0.766505</v>
      </c>
      <c r="G68">
        <v>0.03861040327232745</v>
      </c>
    </row>
    <row r="69" spans="1:7">
      <c r="A69" t="s">
        <v>98</v>
      </c>
      <c r="B69">
        <v>2</v>
      </c>
      <c r="C69">
        <v>1</v>
      </c>
      <c r="D69">
        <v>1.523877</v>
      </c>
      <c r="E69">
        <v>0.003628282556780205</v>
      </c>
      <c r="F69">
        <v>3.047754</v>
      </c>
      <c r="G69">
        <v>0.002427163257631317</v>
      </c>
    </row>
    <row r="70" spans="1:7">
      <c r="A70" t="s">
        <v>99</v>
      </c>
      <c r="B70">
        <v>2</v>
      </c>
      <c r="C70">
        <v>1</v>
      </c>
      <c r="D70">
        <v>3.7107675</v>
      </c>
      <c r="E70">
        <v>0.4297212203365021</v>
      </c>
      <c r="F70">
        <v>7.421535</v>
      </c>
      <c r="G70">
        <v>0.3540438930304464</v>
      </c>
    </row>
    <row r="71" spans="1:7">
      <c r="A71" t="s">
        <v>100</v>
      </c>
      <c r="B71">
        <v>2</v>
      </c>
      <c r="C71">
        <v>1</v>
      </c>
      <c r="D71">
        <v>0.4562695</v>
      </c>
      <c r="E71">
        <v>0.01609359429837405</v>
      </c>
      <c r="F71">
        <v>0.912539</v>
      </c>
      <c r="G71">
        <v>0.01172153108534722</v>
      </c>
    </row>
    <row r="72" spans="1:7">
      <c r="A72" t="s">
        <v>101</v>
      </c>
      <c r="B72">
        <v>2</v>
      </c>
      <c r="C72">
        <v>1</v>
      </c>
      <c r="D72">
        <v>0.341576</v>
      </c>
      <c r="E72">
        <v>0.1874396718477769</v>
      </c>
      <c r="F72">
        <v>0.683152</v>
      </c>
      <c r="G72">
        <v>0.172304451477453</v>
      </c>
    </row>
    <row r="73" spans="1:7">
      <c r="A73" t="s">
        <v>102</v>
      </c>
      <c r="B73">
        <v>2</v>
      </c>
      <c r="C73">
        <v>1</v>
      </c>
      <c r="D73">
        <v>1.2885175</v>
      </c>
      <c r="E73">
        <v>0.01461811653543771</v>
      </c>
      <c r="F73">
        <v>2.577035</v>
      </c>
      <c r="G73">
        <v>0.009793130062458383</v>
      </c>
    </row>
    <row r="74" spans="1:7">
      <c r="A74" t="s">
        <v>103</v>
      </c>
      <c r="B74">
        <v>2</v>
      </c>
      <c r="C74">
        <v>1</v>
      </c>
      <c r="D74">
        <v>10.376193</v>
      </c>
      <c r="E74">
        <v>0.1115751724288325</v>
      </c>
      <c r="F74">
        <v>20.752386</v>
      </c>
      <c r="G74">
        <v>0.09203404009374722</v>
      </c>
    </row>
    <row r="75" spans="1:7">
      <c r="A75" t="s">
        <v>104</v>
      </c>
      <c r="B75">
        <v>2</v>
      </c>
      <c r="C75">
        <v>1</v>
      </c>
      <c r="D75">
        <v>65.4989545</v>
      </c>
      <c r="E75">
        <v>0.148361342241837</v>
      </c>
      <c r="F75">
        <v>130.997909</v>
      </c>
      <c r="G75">
        <v>0.1055160416597095</v>
      </c>
    </row>
    <row r="76" spans="1:7">
      <c r="A76" t="s">
        <v>105</v>
      </c>
      <c r="B76">
        <v>2</v>
      </c>
      <c r="C76">
        <v>1</v>
      </c>
      <c r="D76">
        <v>0.321798</v>
      </c>
      <c r="E76">
        <v>0.03199153302728772</v>
      </c>
      <c r="F76">
        <v>0.6435960000000001</v>
      </c>
      <c r="G76">
        <v>0.02330154537707283</v>
      </c>
    </row>
    <row r="77" spans="1:7">
      <c r="A77" t="s">
        <v>106</v>
      </c>
      <c r="B77">
        <v>2</v>
      </c>
      <c r="C77">
        <v>1</v>
      </c>
      <c r="D77">
        <v>21.194154</v>
      </c>
      <c r="E77">
        <v>0.02540793187283288</v>
      </c>
      <c r="F77">
        <v>42.38830799999999</v>
      </c>
      <c r="G77">
        <v>0.01757716018274786</v>
      </c>
    </row>
    <row r="78" spans="1:7">
      <c r="A78" t="s">
        <v>107</v>
      </c>
      <c r="B78">
        <v>2</v>
      </c>
      <c r="C78">
        <v>1</v>
      </c>
      <c r="D78">
        <v>1.0775145</v>
      </c>
      <c r="E78">
        <v>0.2926677595196999</v>
      </c>
      <c r="F78">
        <v>2.155029</v>
      </c>
      <c r="G78">
        <v>0.2492561452379242</v>
      </c>
    </row>
    <row r="79" spans="1:7">
      <c r="A79" t="s">
        <v>108</v>
      </c>
      <c r="B79">
        <v>2</v>
      </c>
      <c r="C79">
        <v>1</v>
      </c>
      <c r="D79">
        <v>236.082283</v>
      </c>
      <c r="E79">
        <v>0.356044175747874</v>
      </c>
      <c r="F79">
        <v>472.164566</v>
      </c>
      <c r="G79">
        <v>0.2923054205394457</v>
      </c>
    </row>
    <row r="80" spans="1:7">
      <c r="A80" t="s">
        <v>109</v>
      </c>
      <c r="B80">
        <v>2</v>
      </c>
      <c r="C80">
        <v>1</v>
      </c>
      <c r="D80">
        <v>3.742871</v>
      </c>
      <c r="E80">
        <v>0.03519092616091569</v>
      </c>
      <c r="F80">
        <v>7.485742</v>
      </c>
      <c r="G80">
        <v>0.02431513253594187</v>
      </c>
    </row>
    <row r="81" spans="1:7">
      <c r="A81" t="s">
        <v>110</v>
      </c>
      <c r="B81">
        <v>2</v>
      </c>
      <c r="C81">
        <v>1</v>
      </c>
      <c r="D81">
        <v>7.37922</v>
      </c>
      <c r="E81">
        <v>0.1006468077466098</v>
      </c>
      <c r="F81">
        <v>14.75844</v>
      </c>
      <c r="G81">
        <v>0.09890402754036515</v>
      </c>
    </row>
    <row r="82" spans="1:7">
      <c r="A82" t="s">
        <v>111</v>
      </c>
      <c r="B82">
        <v>2</v>
      </c>
      <c r="C82">
        <v>1</v>
      </c>
      <c r="D82">
        <v>3.872739</v>
      </c>
      <c r="E82">
        <v>0.03299520440786341</v>
      </c>
      <c r="F82">
        <v>7.745478</v>
      </c>
      <c r="G82">
        <v>0.02275854185403964</v>
      </c>
    </row>
    <row r="83" spans="1:7">
      <c r="A83" t="s">
        <v>112</v>
      </c>
      <c r="B83">
        <v>2</v>
      </c>
      <c r="C83">
        <v>1</v>
      </c>
      <c r="D83">
        <v>18.1667185</v>
      </c>
      <c r="E83">
        <v>0.1223713430663405</v>
      </c>
      <c r="F83">
        <v>36.333437</v>
      </c>
      <c r="G83">
        <v>0.09065557961739065</v>
      </c>
    </row>
    <row r="84" spans="1:7">
      <c r="A84" t="s">
        <v>113</v>
      </c>
      <c r="B84">
        <v>2</v>
      </c>
      <c r="C84">
        <v>1</v>
      </c>
      <c r="D84">
        <v>17.15177</v>
      </c>
      <c r="E84">
        <v>0.3417885598906996</v>
      </c>
      <c r="F84">
        <v>34.30354</v>
      </c>
      <c r="G84">
        <v>0.2838492023609646</v>
      </c>
    </row>
    <row r="85" spans="1:7">
      <c r="A85" t="s">
        <v>114</v>
      </c>
      <c r="B85">
        <v>2</v>
      </c>
      <c r="C85">
        <v>1</v>
      </c>
      <c r="D85">
        <v>12.8066855</v>
      </c>
      <c r="E85">
        <v>0.3362022094228136</v>
      </c>
      <c r="F85">
        <v>25.613371</v>
      </c>
      <c r="G85">
        <v>0.2862725115007782</v>
      </c>
    </row>
    <row r="86" spans="1:7">
      <c r="A86" t="s">
        <v>115</v>
      </c>
      <c r="B86">
        <v>2</v>
      </c>
      <c r="C86">
        <v>1</v>
      </c>
      <c r="D86">
        <v>44.079424</v>
      </c>
      <c r="E86">
        <v>0.1543534357796567</v>
      </c>
      <c r="F86">
        <v>88.15884800000001</v>
      </c>
      <c r="G86">
        <v>0.1129913173817406</v>
      </c>
    </row>
    <row r="87" spans="1:7">
      <c r="A87" t="s">
        <v>116</v>
      </c>
      <c r="B87">
        <v>2</v>
      </c>
      <c r="C87">
        <v>1</v>
      </c>
      <c r="D87">
        <v>25.3659715</v>
      </c>
      <c r="E87">
        <v>0.1464818225604603</v>
      </c>
      <c r="F87">
        <v>50.731943</v>
      </c>
      <c r="G87">
        <v>0.108006609972784</v>
      </c>
    </row>
    <row r="88" spans="1:7">
      <c r="A88" t="s">
        <v>117</v>
      </c>
      <c r="B88">
        <v>2</v>
      </c>
      <c r="C88">
        <v>1</v>
      </c>
      <c r="D88">
        <v>0.7169805</v>
      </c>
      <c r="E88">
        <v>0.2270158894336058</v>
      </c>
      <c r="F88">
        <v>1.433961</v>
      </c>
      <c r="G88">
        <v>0.1679489027918341</v>
      </c>
    </row>
    <row r="89" spans="1:7">
      <c r="A89" t="s">
        <v>118</v>
      </c>
      <c r="B89">
        <v>2</v>
      </c>
      <c r="C89">
        <v>1</v>
      </c>
      <c r="D89">
        <v>7.474131</v>
      </c>
      <c r="E89">
        <v>0.002368493638035435</v>
      </c>
      <c r="F89">
        <v>14.948262</v>
      </c>
      <c r="G89">
        <v>0.001580807736380949</v>
      </c>
    </row>
    <row r="90" spans="1:7">
      <c r="A90" t="s">
        <v>119</v>
      </c>
      <c r="B90">
        <v>2</v>
      </c>
      <c r="C90">
        <v>1</v>
      </c>
      <c r="D90">
        <v>3.888315</v>
      </c>
      <c r="E90">
        <v>0.0892534488424039</v>
      </c>
      <c r="F90">
        <v>7.77663</v>
      </c>
      <c r="G90">
        <v>0.06242502690155401</v>
      </c>
    </row>
    <row r="91" spans="1:7">
      <c r="A91" t="s">
        <v>120</v>
      </c>
      <c r="B91">
        <v>2</v>
      </c>
      <c r="C91">
        <v>1</v>
      </c>
      <c r="D91">
        <v>16.9586735</v>
      </c>
      <c r="E91">
        <v>0.7483339552041497</v>
      </c>
      <c r="F91">
        <v>33.917347</v>
      </c>
      <c r="G91">
        <v>0.6676287611063231</v>
      </c>
    </row>
    <row r="92" spans="1:7">
      <c r="A92" t="s">
        <v>121</v>
      </c>
      <c r="B92">
        <v>2</v>
      </c>
      <c r="C92">
        <v>1</v>
      </c>
      <c r="D92">
        <v>3.2802755</v>
      </c>
      <c r="E92">
        <v>0.1630195000502519</v>
      </c>
      <c r="F92">
        <v>6.560551</v>
      </c>
      <c r="G92">
        <v>0.1464825919168049</v>
      </c>
    </row>
    <row r="93" spans="1:7">
      <c r="A93" t="s">
        <v>122</v>
      </c>
      <c r="B93">
        <v>2</v>
      </c>
      <c r="C93">
        <v>1</v>
      </c>
      <c r="D93">
        <v>0.2230415</v>
      </c>
      <c r="E93">
        <v>0.1204419342543597</v>
      </c>
      <c r="F93">
        <v>0.446083</v>
      </c>
      <c r="G93">
        <v>0.08961981748281871</v>
      </c>
    </row>
    <row r="94" spans="1:7">
      <c r="A94" t="s">
        <v>123</v>
      </c>
      <c r="B94">
        <v>2</v>
      </c>
      <c r="C94">
        <v>1</v>
      </c>
      <c r="D94">
        <v>0.417308</v>
      </c>
      <c r="E94">
        <v>0.0365030588402487</v>
      </c>
      <c r="F94">
        <v>0.834616</v>
      </c>
      <c r="G94">
        <v>0.02503460188982125</v>
      </c>
    </row>
    <row r="95" spans="1:7">
      <c r="A95" t="s">
        <v>124</v>
      </c>
      <c r="B95">
        <v>2</v>
      </c>
      <c r="C95">
        <v>1</v>
      </c>
      <c r="D95">
        <v>6.9192795</v>
      </c>
      <c r="E95">
        <v>0.6281451873364243</v>
      </c>
      <c r="F95">
        <v>13.838559</v>
      </c>
      <c r="G95">
        <v>0.5718408792853329</v>
      </c>
    </row>
    <row r="96" spans="1:7">
      <c r="A96" t="s">
        <v>125</v>
      </c>
      <c r="B96">
        <v>2</v>
      </c>
      <c r="C96">
        <v>1</v>
      </c>
      <c r="D96">
        <v>0.7249595</v>
      </c>
      <c r="E96">
        <v>0.009164944391374578</v>
      </c>
      <c r="F96">
        <v>1.449919</v>
      </c>
      <c r="G96">
        <v>0.006149298029018674</v>
      </c>
    </row>
    <row r="97" spans="1:7">
      <c r="A97" t="s">
        <v>126</v>
      </c>
      <c r="B97">
        <v>2</v>
      </c>
      <c r="C97">
        <v>1</v>
      </c>
      <c r="D97">
        <v>19.3839195</v>
      </c>
      <c r="E97">
        <v>0.2693195261146905</v>
      </c>
      <c r="F97">
        <v>38.767839</v>
      </c>
      <c r="G97">
        <v>0.2583991365828404</v>
      </c>
    </row>
    <row r="98" spans="1:7">
      <c r="A98" t="s">
        <v>127</v>
      </c>
      <c r="B98">
        <v>2</v>
      </c>
      <c r="C98">
        <v>1</v>
      </c>
      <c r="D98">
        <v>23.15497</v>
      </c>
      <c r="E98">
        <v>0.9101640992685882</v>
      </c>
      <c r="F98">
        <v>46.30994</v>
      </c>
      <c r="G98">
        <v>0.8907304479989506</v>
      </c>
    </row>
    <row r="99" spans="1:7">
      <c r="A99" t="s">
        <v>128</v>
      </c>
      <c r="B99">
        <v>2</v>
      </c>
      <c r="C99">
        <v>1</v>
      </c>
      <c r="D99">
        <v>9.244836500000002</v>
      </c>
      <c r="E99">
        <v>0.5388391951160159</v>
      </c>
      <c r="F99">
        <v>18.489673</v>
      </c>
      <c r="G99">
        <v>0.470461923919491</v>
      </c>
    </row>
    <row r="100" spans="1:7">
      <c r="A100" t="s">
        <v>129</v>
      </c>
      <c r="B100">
        <v>2</v>
      </c>
      <c r="C100">
        <v>1</v>
      </c>
      <c r="D100">
        <v>0.3541365</v>
      </c>
      <c r="E100">
        <v>0.06920610996416414</v>
      </c>
      <c r="F100">
        <v>0.7082729999999999</v>
      </c>
      <c r="G100">
        <v>0.05608720193777861</v>
      </c>
    </row>
    <row r="101" spans="1:7">
      <c r="A101" t="s">
        <v>130</v>
      </c>
      <c r="B101">
        <v>2</v>
      </c>
      <c r="C101">
        <v>1</v>
      </c>
      <c r="D101">
        <v>106.701225</v>
      </c>
      <c r="E101">
        <v>0.181220606382352</v>
      </c>
      <c r="F101">
        <v>213.40245</v>
      </c>
      <c r="G101">
        <v>0.131398665727629</v>
      </c>
    </row>
    <row r="102" spans="1:7">
      <c r="A102" t="s">
        <v>131</v>
      </c>
      <c r="B102">
        <v>2</v>
      </c>
      <c r="C102">
        <v>1</v>
      </c>
      <c r="D102">
        <v>8.932453500000001</v>
      </c>
      <c r="E102">
        <v>0.008059366136240859</v>
      </c>
      <c r="F102">
        <v>17.864907</v>
      </c>
      <c r="G102">
        <v>0.005387383723475209</v>
      </c>
    </row>
    <row r="103" spans="1:7">
      <c r="A103" t="s">
        <v>132</v>
      </c>
      <c r="B103">
        <v>2</v>
      </c>
      <c r="C103">
        <v>1</v>
      </c>
      <c r="D103">
        <v>0.384696</v>
      </c>
      <c r="E103">
        <v>0.0003953339325349752</v>
      </c>
      <c r="F103">
        <v>0.7693920000000001</v>
      </c>
      <c r="G103">
        <v>0.000263641226651746</v>
      </c>
    </row>
    <row r="104" spans="1:7">
      <c r="A104" t="s">
        <v>133</v>
      </c>
      <c r="B104">
        <v>2</v>
      </c>
      <c r="C104">
        <v>1</v>
      </c>
      <c r="D104">
        <v>1.3303495</v>
      </c>
      <c r="E104">
        <v>0.002620231132000879</v>
      </c>
      <c r="F104">
        <v>2.660699</v>
      </c>
      <c r="G104">
        <v>0.001750526019878014</v>
      </c>
    </row>
    <row r="105" spans="1:7">
      <c r="A105" t="s">
        <v>134</v>
      </c>
      <c r="B105">
        <v>2</v>
      </c>
      <c r="C105">
        <v>1</v>
      </c>
      <c r="D105">
        <v>36.34093</v>
      </c>
      <c r="E105">
        <v>0.3861333486035449</v>
      </c>
      <c r="F105">
        <v>72.68186</v>
      </c>
      <c r="G105">
        <v>0.3390462217050474</v>
      </c>
    </row>
    <row r="106" spans="1:7">
      <c r="A106" t="s">
        <v>135</v>
      </c>
      <c r="B106">
        <v>2</v>
      </c>
      <c r="C106">
        <v>1</v>
      </c>
      <c r="D106">
        <v>78.25435300000001</v>
      </c>
      <c r="E106">
        <v>0.1800096451968904</v>
      </c>
      <c r="F106">
        <v>156.508706</v>
      </c>
      <c r="G106">
        <v>0.1347002616492669</v>
      </c>
    </row>
    <row r="107" spans="1:7">
      <c r="A107" t="s">
        <v>136</v>
      </c>
      <c r="B107">
        <v>2</v>
      </c>
      <c r="C107">
        <v>1</v>
      </c>
      <c r="D107">
        <v>1.1829055</v>
      </c>
      <c r="E107">
        <v>0.04349966202328188</v>
      </c>
      <c r="F107">
        <v>2.365811</v>
      </c>
      <c r="G107">
        <v>0.04164321481729736</v>
      </c>
    </row>
    <row r="108" spans="1:7">
      <c r="A108" t="s">
        <v>137</v>
      </c>
      <c r="B108">
        <v>2</v>
      </c>
      <c r="C108">
        <v>1</v>
      </c>
      <c r="D108">
        <v>0.8141179999999999</v>
      </c>
      <c r="E108">
        <v>0.03711595173929667</v>
      </c>
      <c r="F108">
        <v>1.628236</v>
      </c>
      <c r="G108">
        <v>0.02558673725508277</v>
      </c>
    </row>
    <row r="109" spans="1:7">
      <c r="A109" t="s">
        <v>138</v>
      </c>
      <c r="B109">
        <v>2</v>
      </c>
      <c r="C109">
        <v>1</v>
      </c>
      <c r="D109">
        <v>1.010939</v>
      </c>
      <c r="E109">
        <v>0.187903070365303</v>
      </c>
      <c r="F109">
        <v>2.021878</v>
      </c>
      <c r="G109">
        <v>0.172684335851158</v>
      </c>
    </row>
    <row r="110" spans="1:7">
      <c r="A110" t="s">
        <v>139</v>
      </c>
      <c r="B110">
        <v>2</v>
      </c>
      <c r="C110">
        <v>1</v>
      </c>
      <c r="D110">
        <v>24.6160535</v>
      </c>
      <c r="E110">
        <v>0.1795953577132886</v>
      </c>
      <c r="F110">
        <v>49.232107</v>
      </c>
      <c r="G110">
        <v>0.1574389047668967</v>
      </c>
    </row>
    <row r="111" spans="1:7">
      <c r="A111" t="s">
        <v>140</v>
      </c>
      <c r="B111">
        <v>2</v>
      </c>
      <c r="C111">
        <v>1</v>
      </c>
      <c r="D111">
        <v>7.1463275</v>
      </c>
      <c r="E111">
        <v>0.05743188076521042</v>
      </c>
      <c r="F111">
        <v>14.292655</v>
      </c>
      <c r="G111">
        <v>0.03991528974024944</v>
      </c>
    </row>
    <row r="112" spans="1:7">
      <c r="A112" t="s">
        <v>141</v>
      </c>
      <c r="B112">
        <v>2</v>
      </c>
      <c r="C112">
        <v>1</v>
      </c>
      <c r="D112">
        <v>0.035667</v>
      </c>
      <c r="E112">
        <v>0.08873263613905517</v>
      </c>
      <c r="F112">
        <v>0.07133399999999999</v>
      </c>
      <c r="G112">
        <v>0.0698079288670377</v>
      </c>
    </row>
    <row r="113" spans="1:7">
      <c r="A113" t="s">
        <v>142</v>
      </c>
      <c r="B113">
        <v>2</v>
      </c>
      <c r="C113">
        <v>1</v>
      </c>
      <c r="D113">
        <v>22.6828455</v>
      </c>
      <c r="E113">
        <v>0.3773020082873272</v>
      </c>
      <c r="F113">
        <v>45.365691</v>
      </c>
      <c r="G113">
        <v>0.3020237044219285</v>
      </c>
    </row>
    <row r="114" spans="1:7">
      <c r="A114" t="s">
        <v>143</v>
      </c>
      <c r="B114">
        <v>2</v>
      </c>
      <c r="C114">
        <v>1</v>
      </c>
      <c r="D114">
        <v>0.1941015</v>
      </c>
      <c r="E114">
        <v>0.3164664830997715</v>
      </c>
      <c r="F114">
        <v>0.388203</v>
      </c>
      <c r="G114">
        <v>0.2358580439608777</v>
      </c>
    </row>
    <row r="115" spans="1:7">
      <c r="A115" t="s">
        <v>144</v>
      </c>
      <c r="B115">
        <v>2</v>
      </c>
      <c r="C115">
        <v>1</v>
      </c>
      <c r="D115">
        <v>19.4786585</v>
      </c>
      <c r="E115">
        <v>0.01644248566400343</v>
      </c>
      <c r="F115">
        <v>38.957317</v>
      </c>
      <c r="G115">
        <v>0.01108359890151296</v>
      </c>
    </row>
    <row r="116" spans="1:7">
      <c r="A116" t="s">
        <v>145</v>
      </c>
      <c r="B116">
        <v>2</v>
      </c>
      <c r="C116">
        <v>1</v>
      </c>
      <c r="D116">
        <v>55.83475850000001</v>
      </c>
      <c r="E116">
        <v>0.3971408294832975</v>
      </c>
      <c r="F116">
        <v>111.669517</v>
      </c>
      <c r="G116">
        <v>0.3090420772778569</v>
      </c>
    </row>
    <row r="117" spans="1:7">
      <c r="A117" t="s">
        <v>146</v>
      </c>
      <c r="B117">
        <v>2</v>
      </c>
      <c r="C117">
        <v>1</v>
      </c>
      <c r="D117">
        <v>1.8274535</v>
      </c>
      <c r="E117">
        <v>0.1412565042610114</v>
      </c>
      <c r="F117">
        <v>3.654907</v>
      </c>
      <c r="G117">
        <v>0.1019486750811935</v>
      </c>
    </row>
    <row r="118" spans="1:7">
      <c r="A118" t="s">
        <v>147</v>
      </c>
      <c r="B118">
        <v>2</v>
      </c>
      <c r="C118">
        <v>1</v>
      </c>
      <c r="D118">
        <v>3.767119</v>
      </c>
      <c r="E118">
        <v>0.1064531723628092</v>
      </c>
      <c r="F118">
        <v>7.534238</v>
      </c>
      <c r="G118">
        <v>0.08010427729187669</v>
      </c>
    </row>
    <row r="119" spans="1:7">
      <c r="A119" t="s">
        <v>148</v>
      </c>
      <c r="B119">
        <v>2</v>
      </c>
      <c r="C119">
        <v>1</v>
      </c>
      <c r="D119">
        <v>26.515623</v>
      </c>
      <c r="E119">
        <v>0.06656000453070991</v>
      </c>
      <c r="F119">
        <v>53.031246</v>
      </c>
      <c r="G119">
        <v>0.05018593214398509</v>
      </c>
    </row>
    <row r="120" spans="1:7">
      <c r="A120" t="s">
        <v>149</v>
      </c>
      <c r="B120">
        <v>2</v>
      </c>
      <c r="C120">
        <v>1</v>
      </c>
      <c r="D120">
        <v>11.5183295</v>
      </c>
      <c r="E120">
        <v>0.06427717328589268</v>
      </c>
      <c r="F120">
        <v>23.036659</v>
      </c>
      <c r="G120">
        <v>0.05102762964987022</v>
      </c>
    </row>
    <row r="121" spans="1:7">
      <c r="A121" t="s">
        <v>150</v>
      </c>
      <c r="B121">
        <v>2</v>
      </c>
      <c r="C121">
        <v>1</v>
      </c>
      <c r="D121">
        <v>0.772903</v>
      </c>
      <c r="E121">
        <v>0.05922444023038517</v>
      </c>
      <c r="F121">
        <v>1.545806</v>
      </c>
      <c r="G121">
        <v>0.05686984552343932</v>
      </c>
    </row>
    <row r="122" spans="1:7">
      <c r="A122" t="s">
        <v>151</v>
      </c>
      <c r="B122">
        <v>2</v>
      </c>
      <c r="C122">
        <v>1</v>
      </c>
      <c r="D122">
        <v>0.2680845</v>
      </c>
      <c r="E122">
        <v>0.0005812041106144338</v>
      </c>
      <c r="F122">
        <v>0.536169</v>
      </c>
      <c r="G122">
        <v>0.0003877157488557307</v>
      </c>
    </row>
    <row r="123" spans="1:7">
      <c r="A123" t="s">
        <v>152</v>
      </c>
      <c r="B123">
        <v>2</v>
      </c>
      <c r="C123">
        <v>1</v>
      </c>
      <c r="D123">
        <v>8.1698275</v>
      </c>
      <c r="E123">
        <v>0.1296158649614687</v>
      </c>
      <c r="F123">
        <v>16.339655</v>
      </c>
      <c r="G123">
        <v>0.09484980625298997</v>
      </c>
    </row>
    <row r="124" spans="1:7">
      <c r="A124" t="s">
        <v>153</v>
      </c>
      <c r="B124">
        <v>2</v>
      </c>
      <c r="C124">
        <v>1</v>
      </c>
      <c r="D124">
        <v>190.440979</v>
      </c>
      <c r="E124">
        <v>0.1928530757306925</v>
      </c>
      <c r="F124">
        <v>380.881958</v>
      </c>
      <c r="G124">
        <v>0.1500047652103717</v>
      </c>
    </row>
    <row r="125" spans="1:7">
      <c r="A125" t="s">
        <v>154</v>
      </c>
      <c r="B125">
        <v>2</v>
      </c>
      <c r="C125">
        <v>1</v>
      </c>
      <c r="D125">
        <v>9.535973</v>
      </c>
      <c r="E125">
        <v>0.0317671705081171</v>
      </c>
      <c r="F125">
        <v>19.071946</v>
      </c>
      <c r="G125">
        <v>0.02234773320606713</v>
      </c>
    </row>
    <row r="126" spans="1:7">
      <c r="A126" t="s">
        <v>155</v>
      </c>
      <c r="B126">
        <v>2</v>
      </c>
      <c r="C126">
        <v>1</v>
      </c>
      <c r="D126">
        <v>7.1450045</v>
      </c>
      <c r="E126">
        <v>0.8119737125238713</v>
      </c>
      <c r="F126">
        <v>14.290009</v>
      </c>
      <c r="G126">
        <v>0.7990590344890214</v>
      </c>
    </row>
    <row r="127" spans="1:7">
      <c r="A127" t="s">
        <v>156</v>
      </c>
      <c r="B127">
        <v>2</v>
      </c>
      <c r="C127">
        <v>1</v>
      </c>
      <c r="D127">
        <v>0.2978285</v>
      </c>
      <c r="E127">
        <v>0.1008873944038486</v>
      </c>
      <c r="F127">
        <v>0.595657</v>
      </c>
      <c r="G127">
        <v>0.08124125744412947</v>
      </c>
    </row>
    <row r="128" spans="1:7">
      <c r="A128" t="s">
        <v>157</v>
      </c>
      <c r="B128">
        <v>2</v>
      </c>
      <c r="C128">
        <v>1</v>
      </c>
      <c r="D128">
        <v>1.396647</v>
      </c>
      <c r="E128">
        <v>0.07027683222332393</v>
      </c>
      <c r="F128">
        <v>2.793294</v>
      </c>
      <c r="G128">
        <v>0.05199851344209044</v>
      </c>
    </row>
    <row r="129" spans="1:7">
      <c r="A129" t="s">
        <v>158</v>
      </c>
      <c r="B129">
        <v>2</v>
      </c>
      <c r="C129">
        <v>1</v>
      </c>
      <c r="D129">
        <v>1.7872655</v>
      </c>
      <c r="E129">
        <v>0.101191370732167</v>
      </c>
      <c r="F129">
        <v>3.574531</v>
      </c>
      <c r="G129">
        <v>0.07984252496841394</v>
      </c>
    </row>
    <row r="130" spans="1:7">
      <c r="A130" t="s">
        <v>159</v>
      </c>
      <c r="B130">
        <v>2</v>
      </c>
      <c r="C130">
        <v>1</v>
      </c>
      <c r="D130">
        <v>1.2952555</v>
      </c>
      <c r="E130">
        <v>0.001383528484504061</v>
      </c>
      <c r="F130">
        <v>2.590511</v>
      </c>
      <c r="G130">
        <v>0.0009231227342649146</v>
      </c>
    </row>
    <row r="131" spans="1:7">
      <c r="A131" t="s">
        <v>160</v>
      </c>
      <c r="B131">
        <v>2</v>
      </c>
      <c r="C131">
        <v>1</v>
      </c>
      <c r="D131">
        <v>6.9186015</v>
      </c>
      <c r="E131">
        <v>0.1083832460262364</v>
      </c>
      <c r="F131">
        <v>13.837203</v>
      </c>
      <c r="G131">
        <v>0.09211467418355404</v>
      </c>
    </row>
    <row r="132" spans="1:7">
      <c r="A132" t="s">
        <v>161</v>
      </c>
      <c r="B132">
        <v>2</v>
      </c>
      <c r="C132">
        <v>1</v>
      </c>
      <c r="D132">
        <v>0.47481</v>
      </c>
      <c r="E132">
        <v>0.05262398989392409</v>
      </c>
      <c r="F132">
        <v>0.9496199999999999</v>
      </c>
      <c r="G132">
        <v>0.03691703529794483</v>
      </c>
    </row>
    <row r="133" spans="1:7">
      <c r="A133" t="s">
        <v>162</v>
      </c>
      <c r="B133">
        <v>2</v>
      </c>
      <c r="C133">
        <v>1</v>
      </c>
      <c r="D133">
        <v>16.3130105</v>
      </c>
      <c r="E133">
        <v>0.5121057862391521</v>
      </c>
      <c r="F133">
        <v>32.626021</v>
      </c>
      <c r="G133">
        <v>0.482902379080847</v>
      </c>
    </row>
    <row r="134" spans="1:7">
      <c r="A134" t="s">
        <v>163</v>
      </c>
      <c r="B134">
        <v>2</v>
      </c>
      <c r="C134">
        <v>1</v>
      </c>
      <c r="D134">
        <v>107.7653275</v>
      </c>
      <c r="E134">
        <v>0.1076850798785215</v>
      </c>
      <c r="F134">
        <v>215.530655</v>
      </c>
      <c r="G134">
        <v>0.07714326402502852</v>
      </c>
    </row>
    <row r="135" spans="1:7">
      <c r="A135" t="s">
        <v>164</v>
      </c>
      <c r="B135">
        <v>2</v>
      </c>
      <c r="C135">
        <v>1</v>
      </c>
      <c r="D135">
        <v>57.568617</v>
      </c>
      <c r="E135">
        <v>0.1714026711775543</v>
      </c>
      <c r="F135">
        <v>115.137234</v>
      </c>
      <c r="G135">
        <v>0.1293816373312546</v>
      </c>
    </row>
    <row r="136" spans="1:7">
      <c r="A136" t="s">
        <v>165</v>
      </c>
      <c r="B136">
        <v>2</v>
      </c>
      <c r="C136">
        <v>1</v>
      </c>
      <c r="D136">
        <v>4.5666645</v>
      </c>
      <c r="E136">
        <v>0.156583237611307</v>
      </c>
      <c r="F136">
        <v>9.133329</v>
      </c>
      <c r="G136">
        <v>0.1473423006975575</v>
      </c>
    </row>
    <row r="137" spans="1:7">
      <c r="A137" t="s">
        <v>166</v>
      </c>
      <c r="B137">
        <v>2</v>
      </c>
      <c r="C137">
        <v>1</v>
      </c>
      <c r="D137">
        <v>0.64608</v>
      </c>
      <c r="E137">
        <v>0.8867895695714199</v>
      </c>
      <c r="F137">
        <v>1.29216</v>
      </c>
      <c r="G137">
        <v>0.8392818403717325</v>
      </c>
    </row>
    <row r="138" spans="1:7">
      <c r="A138" t="s">
        <v>167</v>
      </c>
      <c r="B138">
        <v>2</v>
      </c>
      <c r="C138">
        <v>1</v>
      </c>
      <c r="D138">
        <v>7.409266</v>
      </c>
      <c r="E138">
        <v>0.1723967145981665</v>
      </c>
      <c r="F138">
        <v>14.818532</v>
      </c>
      <c r="G138">
        <v>0.1319190189807721</v>
      </c>
    </row>
    <row r="139" spans="1:7">
      <c r="A139" t="s">
        <v>168</v>
      </c>
      <c r="B139">
        <v>2</v>
      </c>
      <c r="C139">
        <v>1</v>
      </c>
      <c r="D139">
        <v>5.762012</v>
      </c>
      <c r="E139">
        <v>0.2457537791957647</v>
      </c>
      <c r="F139">
        <v>11.524024</v>
      </c>
      <c r="G139">
        <v>0.1898342676496165</v>
      </c>
    </row>
    <row r="140" spans="1:7">
      <c r="A140" t="s">
        <v>169</v>
      </c>
      <c r="B140">
        <v>2</v>
      </c>
      <c r="C140">
        <v>1</v>
      </c>
      <c r="D140">
        <v>6.9745285</v>
      </c>
      <c r="E140">
        <v>0.0400753517728026</v>
      </c>
      <c r="F140">
        <v>13.949057</v>
      </c>
      <c r="G140">
        <v>0.02752929218001018</v>
      </c>
    </row>
    <row r="141" spans="1:7">
      <c r="A141" t="s">
        <v>170</v>
      </c>
      <c r="B141">
        <v>2</v>
      </c>
      <c r="C141">
        <v>1</v>
      </c>
      <c r="D141">
        <v>4.020434</v>
      </c>
      <c r="E141">
        <v>0.06420203970218387</v>
      </c>
      <c r="F141">
        <v>8.040868</v>
      </c>
      <c r="G141">
        <v>0.04878916602310146</v>
      </c>
    </row>
    <row r="142" spans="1:7">
      <c r="A142" t="s">
        <v>171</v>
      </c>
      <c r="B142">
        <v>2</v>
      </c>
      <c r="C142">
        <v>1</v>
      </c>
      <c r="D142">
        <v>26.2486765</v>
      </c>
      <c r="E142">
        <v>0.2989743364726374</v>
      </c>
      <c r="F142">
        <v>52.497353</v>
      </c>
      <c r="G142">
        <v>0.286867332742448</v>
      </c>
    </row>
    <row r="143" spans="1:7">
      <c r="A143" t="s">
        <v>172</v>
      </c>
      <c r="B143">
        <v>2</v>
      </c>
      <c r="C143">
        <v>1</v>
      </c>
      <c r="D143">
        <v>0.0973985</v>
      </c>
      <c r="E143">
        <v>0.1072318776436808</v>
      </c>
      <c r="F143">
        <v>0.194797</v>
      </c>
      <c r="G143">
        <v>0.08750721002233534</v>
      </c>
    </row>
    <row r="144" spans="1:7">
      <c r="A144" t="s">
        <v>173</v>
      </c>
      <c r="B144">
        <v>2</v>
      </c>
      <c r="C144">
        <v>1</v>
      </c>
      <c r="D144">
        <v>175.714592</v>
      </c>
      <c r="E144">
        <v>0.6561402835253665</v>
      </c>
      <c r="F144">
        <v>351.429184</v>
      </c>
      <c r="G144">
        <v>0.6173104109564377</v>
      </c>
    </row>
    <row r="145" spans="1:7">
      <c r="A145" t="s">
        <v>174</v>
      </c>
      <c r="B145">
        <v>2</v>
      </c>
      <c r="C145">
        <v>1</v>
      </c>
      <c r="D145">
        <v>16.9075355</v>
      </c>
      <c r="E145">
        <v>0.2093814122600371</v>
      </c>
      <c r="F145">
        <v>33.815071</v>
      </c>
      <c r="G145">
        <v>0.160920589855456</v>
      </c>
    </row>
    <row r="146" spans="1:7">
      <c r="A146" t="s">
        <v>175</v>
      </c>
      <c r="B146">
        <v>2</v>
      </c>
      <c r="C146">
        <v>1</v>
      </c>
      <c r="D146">
        <v>0.0410125</v>
      </c>
      <c r="E146">
        <v>0.01021076775720253</v>
      </c>
      <c r="F146">
        <v>0.082025</v>
      </c>
      <c r="G146">
        <v>0.006830426470927449</v>
      </c>
    </row>
    <row r="147" spans="1:7">
      <c r="A147" t="s">
        <v>176</v>
      </c>
      <c r="B147">
        <v>2</v>
      </c>
      <c r="C147">
        <v>1</v>
      </c>
      <c r="D147">
        <v>2.575056</v>
      </c>
      <c r="E147">
        <v>0.2861985448204127</v>
      </c>
      <c r="F147">
        <v>5.150112</v>
      </c>
      <c r="G147">
        <v>0.2146404527606434</v>
      </c>
    </row>
    <row r="148" spans="1:7">
      <c r="A148" t="s">
        <v>177</v>
      </c>
      <c r="B148">
        <v>2</v>
      </c>
      <c r="C148">
        <v>1</v>
      </c>
      <c r="D148">
        <v>0.368252</v>
      </c>
      <c r="E148">
        <v>0.02659103196893819</v>
      </c>
      <c r="F148">
        <v>0.736504</v>
      </c>
      <c r="G148">
        <v>0.01852992872922414</v>
      </c>
    </row>
    <row r="149" spans="1:7">
      <c r="A149" t="s">
        <v>178</v>
      </c>
      <c r="B149">
        <v>2</v>
      </c>
      <c r="C149">
        <v>1</v>
      </c>
      <c r="D149">
        <v>25.137615</v>
      </c>
      <c r="E149">
        <v>0.2035331462539072</v>
      </c>
      <c r="F149">
        <v>50.27523</v>
      </c>
      <c r="G149">
        <v>0.1510513100550334</v>
      </c>
    </row>
    <row r="150" spans="1:7">
      <c r="A150" t="s">
        <v>179</v>
      </c>
      <c r="B150">
        <v>2</v>
      </c>
      <c r="C150">
        <v>1</v>
      </c>
      <c r="D150">
        <v>1157.7180175</v>
      </c>
      <c r="E150">
        <v>0.1678450450220723</v>
      </c>
      <c r="F150">
        <v>2315.436035</v>
      </c>
      <c r="G150">
        <v>0.1263939912626865</v>
      </c>
    </row>
    <row r="151" spans="1:7">
      <c r="A151" t="s">
        <v>180</v>
      </c>
      <c r="B151">
        <v>2</v>
      </c>
      <c r="C151">
        <v>1</v>
      </c>
      <c r="D151">
        <v>58.5237865</v>
      </c>
      <c r="E151">
        <v>0.9267085491139034</v>
      </c>
      <c r="F151">
        <v>117.047573</v>
      </c>
      <c r="G151">
        <v>0.9111602159194784</v>
      </c>
    </row>
    <row r="152" spans="1:7">
      <c r="A152" t="s">
        <v>181</v>
      </c>
      <c r="B152">
        <v>2</v>
      </c>
      <c r="C152">
        <v>1</v>
      </c>
      <c r="D152">
        <v>2.3470525</v>
      </c>
      <c r="E152">
        <v>0.01514564315458329</v>
      </c>
      <c r="F152">
        <v>4.694105</v>
      </c>
      <c r="G152">
        <v>0.01014832976345966</v>
      </c>
    </row>
    <row r="153" spans="1:7">
      <c r="A153" t="s">
        <v>182</v>
      </c>
      <c r="B153">
        <v>2</v>
      </c>
      <c r="C153">
        <v>1</v>
      </c>
      <c r="D153">
        <v>5.0342085</v>
      </c>
      <c r="E153">
        <v>0.04372380761401376</v>
      </c>
      <c r="F153">
        <v>10.068417</v>
      </c>
      <c r="G153">
        <v>0.03012473123849199</v>
      </c>
    </row>
    <row r="154" spans="1:7">
      <c r="A154" t="s">
        <v>183</v>
      </c>
      <c r="B154">
        <v>2</v>
      </c>
      <c r="C154">
        <v>1</v>
      </c>
      <c r="D154">
        <v>5.709567</v>
      </c>
      <c r="E154">
        <v>0.02578332942368156</v>
      </c>
      <c r="F154">
        <v>11.419134</v>
      </c>
      <c r="G154">
        <v>0.017569499962005</v>
      </c>
    </row>
    <row r="155" spans="1:7">
      <c r="A155" t="s">
        <v>184</v>
      </c>
      <c r="B155">
        <v>2</v>
      </c>
      <c r="C155">
        <v>1</v>
      </c>
      <c r="D155">
        <v>17.805981</v>
      </c>
      <c r="E155">
        <v>0.1877496392898646</v>
      </c>
      <c r="F155">
        <v>35.611962</v>
      </c>
      <c r="G155">
        <v>0.1431797110932532</v>
      </c>
    </row>
    <row r="156" spans="1:7">
      <c r="A156" t="s">
        <v>185</v>
      </c>
      <c r="B156">
        <v>2</v>
      </c>
      <c r="C156">
        <v>1</v>
      </c>
      <c r="D156">
        <v>2.61367</v>
      </c>
      <c r="E156">
        <v>0.1226939779576896</v>
      </c>
      <c r="F156">
        <v>5.22734</v>
      </c>
      <c r="G156">
        <v>0.09772333643945084</v>
      </c>
    </row>
    <row r="157" spans="1:7">
      <c r="A157" t="s">
        <v>186</v>
      </c>
      <c r="B157">
        <v>2</v>
      </c>
      <c r="C157">
        <v>1</v>
      </c>
      <c r="D157">
        <v>2.761578</v>
      </c>
      <c r="E157">
        <v>0.1030976076548891</v>
      </c>
      <c r="F157">
        <v>5.523156</v>
      </c>
      <c r="G157">
        <v>0.0731291860162356</v>
      </c>
    </row>
    <row r="158" spans="1:7">
      <c r="A158" t="s">
        <v>187</v>
      </c>
      <c r="B158">
        <v>2</v>
      </c>
      <c r="C158">
        <v>1</v>
      </c>
      <c r="D158">
        <v>34.1829625</v>
      </c>
      <c r="E158">
        <v>0.6188383653293237</v>
      </c>
      <c r="F158">
        <v>68.365925</v>
      </c>
      <c r="G158">
        <v>0.5689764244710266</v>
      </c>
    </row>
    <row r="159" spans="1:7">
      <c r="A159" t="s">
        <v>188</v>
      </c>
      <c r="B159">
        <v>2</v>
      </c>
      <c r="C159">
        <v>1</v>
      </c>
      <c r="D159">
        <v>116.7941435</v>
      </c>
      <c r="E159">
        <v>0.1458089884519265</v>
      </c>
      <c r="F159">
        <v>233.588287</v>
      </c>
      <c r="G159">
        <v>0.1093526207809631</v>
      </c>
    </row>
    <row r="160" spans="1:7">
      <c r="A160" t="s">
        <v>189</v>
      </c>
      <c r="B160">
        <v>2</v>
      </c>
      <c r="C160">
        <v>1</v>
      </c>
      <c r="D160">
        <v>3.1851815</v>
      </c>
      <c r="E160">
        <v>0.4406530230187619</v>
      </c>
      <c r="F160">
        <v>6.370363</v>
      </c>
      <c r="G160">
        <v>0.3851702893788179</v>
      </c>
    </row>
    <row r="161" spans="1:7">
      <c r="A161" t="s">
        <v>190</v>
      </c>
      <c r="B161">
        <v>2</v>
      </c>
      <c r="C161">
        <v>1</v>
      </c>
      <c r="D161">
        <v>8.7162845</v>
      </c>
      <c r="E161">
        <v>0.1351044665916581</v>
      </c>
      <c r="F161">
        <v>17.432569</v>
      </c>
      <c r="G161">
        <v>0.1090408454913317</v>
      </c>
    </row>
    <row r="162" spans="1:7">
      <c r="A162" t="s">
        <v>191</v>
      </c>
      <c r="B162">
        <v>2</v>
      </c>
      <c r="C162">
        <v>1</v>
      </c>
      <c r="D162">
        <v>17.956883</v>
      </c>
      <c r="E162">
        <v>0.3392380274206944</v>
      </c>
      <c r="F162">
        <v>35.913766</v>
      </c>
      <c r="G162">
        <v>0.2584869083704147</v>
      </c>
    </row>
    <row r="163" spans="1:7">
      <c r="A163" t="s">
        <v>192</v>
      </c>
      <c r="B163">
        <v>2</v>
      </c>
      <c r="C163">
        <v>1</v>
      </c>
      <c r="D163">
        <v>42.1867505</v>
      </c>
      <c r="E163">
        <v>0.3672187856582576</v>
      </c>
      <c r="F163">
        <v>84.373501</v>
      </c>
      <c r="G163">
        <v>0.3019707701631917</v>
      </c>
    </row>
    <row r="164" spans="1:7">
      <c r="A164" t="s">
        <v>193</v>
      </c>
      <c r="B164">
        <v>2</v>
      </c>
      <c r="C164">
        <v>1</v>
      </c>
      <c r="D164">
        <v>2.999381</v>
      </c>
      <c r="E164">
        <v>0.1321681588507939</v>
      </c>
      <c r="F164">
        <v>5.998762</v>
      </c>
      <c r="G164">
        <v>0.1016951847733603</v>
      </c>
    </row>
    <row r="165" spans="1:7">
      <c r="A165" t="s">
        <v>194</v>
      </c>
      <c r="B165">
        <v>2</v>
      </c>
      <c r="C165">
        <v>1</v>
      </c>
      <c r="D165">
        <v>9.593917000000001</v>
      </c>
      <c r="E165">
        <v>0.05263830748531164</v>
      </c>
      <c r="F165">
        <v>19.187834</v>
      </c>
      <c r="G165">
        <v>0.03703112602689361</v>
      </c>
    </row>
    <row r="166" spans="1:7">
      <c r="A166" t="s">
        <v>195</v>
      </c>
      <c r="B166">
        <v>2</v>
      </c>
      <c r="C166">
        <v>1</v>
      </c>
      <c r="D166">
        <v>9.673685499999999</v>
      </c>
      <c r="E166">
        <v>0.115977165622779</v>
      </c>
      <c r="F166">
        <v>19.347371</v>
      </c>
      <c r="G166">
        <v>0.09051257664205575</v>
      </c>
    </row>
    <row r="167" spans="1:7">
      <c r="A167" t="s">
        <v>196</v>
      </c>
      <c r="B167">
        <v>2</v>
      </c>
      <c r="C167">
        <v>1</v>
      </c>
      <c r="D167">
        <v>8.052783</v>
      </c>
      <c r="E167">
        <v>0.1101843180548862</v>
      </c>
      <c r="F167">
        <v>16.105566</v>
      </c>
      <c r="G167">
        <v>0.07944654857080534</v>
      </c>
    </row>
    <row r="168" spans="1:7">
      <c r="A168" t="s">
        <v>197</v>
      </c>
      <c r="B168">
        <v>2</v>
      </c>
      <c r="C168">
        <v>1</v>
      </c>
      <c r="D168">
        <v>46.0411815</v>
      </c>
      <c r="E168">
        <v>0.1617813835183017</v>
      </c>
      <c r="F168">
        <v>92.082363</v>
      </c>
      <c r="G168">
        <v>0.1209708360422164</v>
      </c>
    </row>
    <row r="169" spans="1:7">
      <c r="A169" t="s">
        <v>198</v>
      </c>
      <c r="B169">
        <v>2</v>
      </c>
      <c r="C169">
        <v>1</v>
      </c>
      <c r="D169">
        <v>88.476482</v>
      </c>
      <c r="E169">
        <v>0.8741722245589811</v>
      </c>
      <c r="F169">
        <v>176.952964</v>
      </c>
      <c r="G169">
        <v>0.8351184716173069</v>
      </c>
    </row>
    <row r="170" spans="1:7">
      <c r="A170" t="s">
        <v>199</v>
      </c>
      <c r="B170">
        <v>2</v>
      </c>
      <c r="C170">
        <v>1</v>
      </c>
      <c r="D170">
        <v>28.9850325</v>
      </c>
      <c r="E170">
        <v>0.345760989142131</v>
      </c>
      <c r="F170">
        <v>57.970065</v>
      </c>
      <c r="G170">
        <v>0.2610112048107918</v>
      </c>
    </row>
    <row r="171" spans="1:7">
      <c r="A171" t="s">
        <v>200</v>
      </c>
      <c r="B171">
        <v>2</v>
      </c>
      <c r="C171">
        <v>1</v>
      </c>
      <c r="D171">
        <v>34.9286105</v>
      </c>
      <c r="E171">
        <v>0.2090510833650511</v>
      </c>
      <c r="F171">
        <v>69.85722100000001</v>
      </c>
      <c r="G171">
        <v>0.16056572584931</v>
      </c>
    </row>
    <row r="172" spans="1:7">
      <c r="A172" t="s">
        <v>201</v>
      </c>
      <c r="B172">
        <v>2</v>
      </c>
      <c r="C172">
        <v>1</v>
      </c>
      <c r="D172">
        <v>45.2378675</v>
      </c>
      <c r="E172">
        <v>0.939038360155264</v>
      </c>
      <c r="F172">
        <v>90.475735</v>
      </c>
      <c r="G172">
        <v>0.932198390111868</v>
      </c>
    </row>
    <row r="173" spans="1:7">
      <c r="A173" t="s">
        <v>202</v>
      </c>
      <c r="B173">
        <v>2</v>
      </c>
      <c r="C173">
        <v>1</v>
      </c>
      <c r="D173">
        <v>45.8803895</v>
      </c>
      <c r="E173">
        <v>0.04823508666161738</v>
      </c>
      <c r="F173">
        <v>91.760779</v>
      </c>
      <c r="G173">
        <v>0.03353989414786691</v>
      </c>
    </row>
    <row r="174" spans="1:7">
      <c r="A174" t="s">
        <v>203</v>
      </c>
      <c r="B174">
        <v>2</v>
      </c>
      <c r="C174">
        <v>1</v>
      </c>
      <c r="D174">
        <v>138.2205735</v>
      </c>
      <c r="E174">
        <v>0.626961773180729</v>
      </c>
      <c r="F174">
        <v>276.441147</v>
      </c>
      <c r="G174">
        <v>0.6221415178520601</v>
      </c>
    </row>
    <row r="175" spans="1:7">
      <c r="A175" t="s">
        <v>204</v>
      </c>
      <c r="B175">
        <v>2</v>
      </c>
      <c r="C175">
        <v>1</v>
      </c>
      <c r="D175">
        <v>1.535573</v>
      </c>
      <c r="E175">
        <v>0.07799861199039625</v>
      </c>
      <c r="F175">
        <v>3.071146</v>
      </c>
      <c r="G175">
        <v>0.05613057672622927</v>
      </c>
    </row>
    <row r="176" spans="1:7">
      <c r="A176" t="s">
        <v>205</v>
      </c>
      <c r="B176">
        <v>2</v>
      </c>
      <c r="C176">
        <v>1</v>
      </c>
      <c r="D176">
        <v>12.5253525</v>
      </c>
      <c r="E176">
        <v>0.1145358416363843</v>
      </c>
      <c r="F176">
        <v>25.050705</v>
      </c>
      <c r="G176">
        <v>0.08242668153126144</v>
      </c>
    </row>
    <row r="177" spans="1:7">
      <c r="A177" t="s">
        <v>206</v>
      </c>
      <c r="B177">
        <v>2</v>
      </c>
      <c r="C177">
        <v>1</v>
      </c>
      <c r="D177">
        <v>3.299257</v>
      </c>
      <c r="E177">
        <v>0.04962738973437503</v>
      </c>
      <c r="F177">
        <v>6.598514</v>
      </c>
      <c r="G177">
        <v>0.03387355894069913</v>
      </c>
    </row>
    <row r="178" spans="1:7">
      <c r="A178" t="s">
        <v>207</v>
      </c>
      <c r="B178">
        <v>2</v>
      </c>
      <c r="C178">
        <v>1</v>
      </c>
      <c r="D178">
        <v>1.927362</v>
      </c>
      <c r="E178">
        <v>0.07606847300028059</v>
      </c>
      <c r="F178">
        <v>3.854724</v>
      </c>
      <c r="G178">
        <v>0.05866251128801555</v>
      </c>
    </row>
    <row r="179" spans="1:7">
      <c r="A179" t="s">
        <v>208</v>
      </c>
      <c r="B179">
        <v>2</v>
      </c>
      <c r="C179">
        <v>1</v>
      </c>
      <c r="D179">
        <v>0.7680745</v>
      </c>
      <c r="E179">
        <v>0.09258189785209336</v>
      </c>
      <c r="F179">
        <v>1.536149</v>
      </c>
      <c r="G179">
        <v>0.06368667635638427</v>
      </c>
    </row>
    <row r="180" spans="1:7">
      <c r="A180" t="s">
        <v>209</v>
      </c>
      <c r="B180">
        <v>2</v>
      </c>
      <c r="C180">
        <v>1</v>
      </c>
      <c r="D180">
        <v>2.84633</v>
      </c>
      <c r="E180">
        <v>0.9066958542586908</v>
      </c>
      <c r="F180">
        <v>5.69266</v>
      </c>
      <c r="G180">
        <v>0.8764918033190737</v>
      </c>
    </row>
    <row r="181" spans="1:7">
      <c r="A181" t="s">
        <v>210</v>
      </c>
      <c r="B181">
        <v>2</v>
      </c>
      <c r="C181">
        <v>1</v>
      </c>
      <c r="D181">
        <v>2.329604</v>
      </c>
      <c r="E181">
        <v>0.1486587836891423</v>
      </c>
      <c r="F181">
        <v>4.659208</v>
      </c>
      <c r="G181">
        <v>0.1308884900637344</v>
      </c>
    </row>
    <row r="182" spans="1:7">
      <c r="A182" t="s">
        <v>211</v>
      </c>
      <c r="B182">
        <v>2</v>
      </c>
      <c r="C182">
        <v>1</v>
      </c>
      <c r="D182">
        <v>30.3778585</v>
      </c>
      <c r="E182">
        <v>0.5736182309177997</v>
      </c>
      <c r="F182">
        <v>60.755717</v>
      </c>
      <c r="G182">
        <v>0.5677080661015381</v>
      </c>
    </row>
    <row r="183" spans="1:7">
      <c r="A183" t="s">
        <v>212</v>
      </c>
      <c r="B183">
        <v>2</v>
      </c>
      <c r="C183">
        <v>1</v>
      </c>
      <c r="D183">
        <v>3.288225</v>
      </c>
      <c r="E183">
        <v>0.3133925299913269</v>
      </c>
      <c r="F183">
        <v>6.57645</v>
      </c>
      <c r="G183">
        <v>0.2580541747196806</v>
      </c>
    </row>
    <row r="184" spans="1:7">
      <c r="A184" t="s">
        <v>213</v>
      </c>
      <c r="B184">
        <v>2</v>
      </c>
      <c r="C184">
        <v>1</v>
      </c>
      <c r="D184">
        <v>49.6674425</v>
      </c>
      <c r="E184">
        <v>0.9892249820843532</v>
      </c>
      <c r="F184">
        <v>99.334885</v>
      </c>
      <c r="G184">
        <v>0.9852150817714589</v>
      </c>
    </row>
    <row r="185" spans="1:7">
      <c r="A185" t="s">
        <v>214</v>
      </c>
      <c r="B185">
        <v>2</v>
      </c>
      <c r="C185">
        <v>1</v>
      </c>
      <c r="D185">
        <v>14.926876</v>
      </c>
      <c r="E185">
        <v>0.1776592725673693</v>
      </c>
      <c r="F185">
        <v>29.853752</v>
      </c>
      <c r="G185">
        <v>0.1274273274258591</v>
      </c>
    </row>
    <row r="186" spans="1:7">
      <c r="A186" t="s">
        <v>215</v>
      </c>
      <c r="B186">
        <v>2</v>
      </c>
      <c r="C186">
        <v>1</v>
      </c>
      <c r="D186">
        <v>16.455531</v>
      </c>
      <c r="E186">
        <v>0.9534504730426685</v>
      </c>
      <c r="F186">
        <v>32.911062</v>
      </c>
      <c r="G186">
        <v>0.951543234202362</v>
      </c>
    </row>
    <row r="187" spans="1:7">
      <c r="A187" t="s">
        <v>216</v>
      </c>
      <c r="B187">
        <v>2</v>
      </c>
      <c r="C187">
        <v>1</v>
      </c>
      <c r="D187">
        <v>0.3422465</v>
      </c>
      <c r="E187">
        <v>0.09193533721138626</v>
      </c>
      <c r="F187">
        <v>0.684493</v>
      </c>
      <c r="G187">
        <v>0.06673335846056024</v>
      </c>
    </row>
    <row r="188" spans="1:7">
      <c r="A188" t="s">
        <v>217</v>
      </c>
      <c r="B188">
        <v>2</v>
      </c>
      <c r="C188">
        <v>1</v>
      </c>
      <c r="D188">
        <v>22.0547115</v>
      </c>
      <c r="E188">
        <v>0.01098937797168511</v>
      </c>
      <c r="F188">
        <v>44.109423</v>
      </c>
      <c r="G188">
        <v>0.007456236747308206</v>
      </c>
    </row>
    <row r="189" spans="1:7">
      <c r="A189" t="s">
        <v>218</v>
      </c>
      <c r="B189">
        <v>2</v>
      </c>
      <c r="C189">
        <v>1</v>
      </c>
      <c r="D189">
        <v>0.125615</v>
      </c>
      <c r="E189">
        <v>0.02647478672532295</v>
      </c>
      <c r="F189">
        <v>0.25123</v>
      </c>
      <c r="G189">
        <v>0.01780700335556722</v>
      </c>
    </row>
    <row r="190" spans="1:7">
      <c r="A190" t="s">
        <v>219</v>
      </c>
      <c r="B190">
        <v>2</v>
      </c>
      <c r="C190">
        <v>1</v>
      </c>
      <c r="D190">
        <v>29.358248</v>
      </c>
      <c r="E190">
        <v>0.02696851982721014</v>
      </c>
      <c r="F190">
        <v>58.716496</v>
      </c>
      <c r="G190">
        <v>0.01839353552869724</v>
      </c>
    </row>
    <row r="191" spans="1:7">
      <c r="A191" t="s">
        <v>220</v>
      </c>
      <c r="B191">
        <v>2</v>
      </c>
      <c r="C191">
        <v>1</v>
      </c>
      <c r="D191">
        <v>20.574342</v>
      </c>
      <c r="E191">
        <v>0.07442291871210138</v>
      </c>
      <c r="F191">
        <v>41.148684</v>
      </c>
      <c r="G191">
        <v>0.05295769307665528</v>
      </c>
    </row>
    <row r="192" spans="1:7">
      <c r="A192" t="s">
        <v>221</v>
      </c>
      <c r="B192">
        <v>2</v>
      </c>
      <c r="C192">
        <v>1</v>
      </c>
      <c r="D192">
        <v>5.6361835</v>
      </c>
      <c r="E192">
        <v>0.3062566423178707</v>
      </c>
      <c r="F192">
        <v>11.272367</v>
      </c>
      <c r="G192">
        <v>0.2308667617739034</v>
      </c>
    </row>
    <row r="193" spans="1:7">
      <c r="A193" t="s">
        <v>222</v>
      </c>
      <c r="B193">
        <v>2</v>
      </c>
      <c r="C193">
        <v>1</v>
      </c>
      <c r="D193">
        <v>0.6497310000000001</v>
      </c>
      <c r="E193">
        <v>0.1368539823075643</v>
      </c>
      <c r="F193">
        <v>1.299462</v>
      </c>
      <c r="G193">
        <v>0.1044662622791644</v>
      </c>
    </row>
    <row r="194" spans="1:7">
      <c r="A194" t="s">
        <v>223</v>
      </c>
      <c r="B194">
        <v>2</v>
      </c>
      <c r="C194">
        <v>1</v>
      </c>
      <c r="D194">
        <v>6.056093000000001</v>
      </c>
      <c r="E194">
        <v>0.07401743124477776</v>
      </c>
      <c r="F194">
        <v>12.112186</v>
      </c>
      <c r="G194">
        <v>0.05485886923375932</v>
      </c>
    </row>
    <row r="195" spans="1:7">
      <c r="A195" t="s">
        <v>224</v>
      </c>
      <c r="B195">
        <v>2</v>
      </c>
      <c r="C195">
        <v>1</v>
      </c>
      <c r="D195">
        <v>93.0865555</v>
      </c>
      <c r="E195">
        <v>0.05575903760586427</v>
      </c>
      <c r="F195">
        <v>186.173111</v>
      </c>
      <c r="G195">
        <v>0.03942930268909006</v>
      </c>
    </row>
    <row r="196" spans="1:7">
      <c r="A196" t="s">
        <v>225</v>
      </c>
      <c r="B196">
        <v>2</v>
      </c>
      <c r="C196">
        <v>1</v>
      </c>
      <c r="D196">
        <v>0.1231315</v>
      </c>
      <c r="E196">
        <v>0.001950368316621783</v>
      </c>
      <c r="F196">
        <v>0.246263</v>
      </c>
      <c r="G196">
        <v>0.001303325693010755</v>
      </c>
    </row>
    <row r="197" spans="1:7">
      <c r="A197" t="s">
        <v>226</v>
      </c>
      <c r="B197">
        <v>2</v>
      </c>
      <c r="C197">
        <v>1</v>
      </c>
      <c r="D197">
        <v>20.453651</v>
      </c>
      <c r="E197">
        <v>0.002931177245748417</v>
      </c>
      <c r="F197">
        <v>40.907302</v>
      </c>
      <c r="G197">
        <v>0.001974175492708352</v>
      </c>
    </row>
    <row r="198" spans="1:7">
      <c r="A198" t="s">
        <v>227</v>
      </c>
      <c r="B198">
        <v>2</v>
      </c>
      <c r="C198">
        <v>1</v>
      </c>
      <c r="D198">
        <v>0.383616</v>
      </c>
      <c r="E198">
        <v>0.01319313124625663</v>
      </c>
      <c r="F198">
        <v>0.767232</v>
      </c>
      <c r="G198">
        <v>0.008874101700944673</v>
      </c>
    </row>
    <row r="199" spans="1:7">
      <c r="A199" t="s">
        <v>228</v>
      </c>
      <c r="B199">
        <v>2</v>
      </c>
      <c r="C199">
        <v>1</v>
      </c>
      <c r="D199">
        <v>49.1827905</v>
      </c>
      <c r="E199">
        <v>0.1813078071356463</v>
      </c>
      <c r="F199">
        <v>98.36558099999999</v>
      </c>
      <c r="G199">
        <v>0.1346703471734906</v>
      </c>
    </row>
    <row r="200" spans="1:7">
      <c r="A200" t="s">
        <v>229</v>
      </c>
      <c r="B200">
        <v>2</v>
      </c>
      <c r="C200">
        <v>1</v>
      </c>
      <c r="D200">
        <v>0.4578845</v>
      </c>
      <c r="E200">
        <v>0.1062139753234554</v>
      </c>
      <c r="F200">
        <v>0.9157690000000001</v>
      </c>
      <c r="G200">
        <v>0.1055270602873987</v>
      </c>
    </row>
    <row r="201" spans="1:7">
      <c r="A201" t="s">
        <v>230</v>
      </c>
      <c r="B201">
        <v>2</v>
      </c>
      <c r="C201">
        <v>1</v>
      </c>
      <c r="D201">
        <v>9.166142499999999</v>
      </c>
      <c r="E201">
        <v>0.4443406432276177</v>
      </c>
      <c r="F201">
        <v>18.332285</v>
      </c>
      <c r="G201">
        <v>0.3642378619053314</v>
      </c>
    </row>
    <row r="202" spans="1:7">
      <c r="A202" t="s">
        <v>231</v>
      </c>
      <c r="B202">
        <v>2</v>
      </c>
      <c r="C202">
        <v>1</v>
      </c>
      <c r="D202">
        <v>41.0602225</v>
      </c>
      <c r="E202">
        <v>0.7047920429741388</v>
      </c>
      <c r="F202">
        <v>82.120445</v>
      </c>
      <c r="G202">
        <v>0.6188016932468634</v>
      </c>
    </row>
    <row r="203" spans="1:7">
      <c r="A203" t="s">
        <v>232</v>
      </c>
      <c r="B203">
        <v>2</v>
      </c>
      <c r="C203">
        <v>1</v>
      </c>
      <c r="D203">
        <v>0.3243495</v>
      </c>
      <c r="E203">
        <v>0.02407474248577339</v>
      </c>
      <c r="F203">
        <v>0.648699</v>
      </c>
      <c r="G203">
        <v>0.01688986517742626</v>
      </c>
    </row>
    <row r="204" spans="1:7">
      <c r="A204" t="s">
        <v>233</v>
      </c>
      <c r="B204">
        <v>2</v>
      </c>
      <c r="C204">
        <v>1</v>
      </c>
      <c r="D204">
        <v>1.820031</v>
      </c>
      <c r="E204">
        <v>0.04003587637365124</v>
      </c>
      <c r="F204">
        <v>3.640062</v>
      </c>
      <c r="G204">
        <v>0.02707755008433881</v>
      </c>
    </row>
    <row r="205" spans="1:7">
      <c r="A205" t="s">
        <v>234</v>
      </c>
      <c r="B205">
        <v>2</v>
      </c>
      <c r="C205">
        <v>1</v>
      </c>
      <c r="D205">
        <v>14.8120665</v>
      </c>
      <c r="E205">
        <v>0.7564316445551218</v>
      </c>
      <c r="F205">
        <v>29.624133</v>
      </c>
      <c r="G205">
        <v>0.7525154565482953</v>
      </c>
    </row>
    <row r="206" spans="1:7">
      <c r="A206" t="s">
        <v>235</v>
      </c>
      <c r="B206">
        <v>2</v>
      </c>
      <c r="C206">
        <v>1</v>
      </c>
      <c r="D206">
        <v>7.4435605</v>
      </c>
      <c r="E206">
        <v>0.2067115545668386</v>
      </c>
      <c r="F206">
        <v>14.887121</v>
      </c>
      <c r="G206">
        <v>0.1544115568814123</v>
      </c>
    </row>
    <row r="207" spans="1:7">
      <c r="A207" t="s">
        <v>236</v>
      </c>
      <c r="B207">
        <v>2</v>
      </c>
      <c r="C207">
        <v>1</v>
      </c>
      <c r="D207">
        <v>104.1546325</v>
      </c>
      <c r="E207">
        <v>0.9300139342750302</v>
      </c>
      <c r="F207">
        <v>208.309265</v>
      </c>
      <c r="G207">
        <v>0.9008685911440201</v>
      </c>
    </row>
    <row r="208" spans="1:7">
      <c r="A208" t="s">
        <v>237</v>
      </c>
      <c r="B208">
        <v>2</v>
      </c>
      <c r="C208">
        <v>1</v>
      </c>
      <c r="D208">
        <v>13.351097</v>
      </c>
      <c r="E208">
        <v>0.4896512610057346</v>
      </c>
      <c r="F208">
        <v>26.702194</v>
      </c>
      <c r="G208">
        <v>0.3982013633682133</v>
      </c>
    </row>
    <row r="209" spans="1:7">
      <c r="A209" t="s">
        <v>238</v>
      </c>
      <c r="B209">
        <v>2</v>
      </c>
      <c r="C209">
        <v>1</v>
      </c>
      <c r="D209">
        <v>1.424149</v>
      </c>
      <c r="E209">
        <v>0.007719380737578823</v>
      </c>
      <c r="F209">
        <v>2.848298</v>
      </c>
      <c r="G209">
        <v>0.005183901741560521</v>
      </c>
    </row>
    <row r="210" spans="1:7">
      <c r="A210" t="s">
        <v>239</v>
      </c>
      <c r="B210">
        <v>2</v>
      </c>
      <c r="C210">
        <v>1</v>
      </c>
      <c r="D210">
        <v>0.4995885</v>
      </c>
      <c r="E210">
        <v>0.08073427759634712</v>
      </c>
      <c r="F210">
        <v>0.999177</v>
      </c>
      <c r="G210">
        <v>0.07892927665008602</v>
      </c>
    </row>
    <row r="211" spans="1:7">
      <c r="A211" t="s">
        <v>240</v>
      </c>
      <c r="B211">
        <v>2</v>
      </c>
      <c r="C211">
        <v>1</v>
      </c>
      <c r="D211">
        <v>18.2248715</v>
      </c>
      <c r="E211">
        <v>0.1050100244082758</v>
      </c>
      <c r="F211">
        <v>36.449743</v>
      </c>
      <c r="G211">
        <v>0.07502966121475142</v>
      </c>
    </row>
    <row r="212" spans="1:7">
      <c r="A212" t="s">
        <v>241</v>
      </c>
      <c r="B212">
        <v>2</v>
      </c>
      <c r="C212">
        <v>1</v>
      </c>
      <c r="D212">
        <v>1.6209125</v>
      </c>
      <c r="E212">
        <v>0.003190269591522575</v>
      </c>
      <c r="F212">
        <v>3.241825</v>
      </c>
      <c r="G212">
        <v>0.002130042958301246</v>
      </c>
    </row>
    <row r="213" spans="1:7">
      <c r="A213" t="s">
        <v>242</v>
      </c>
      <c r="B213">
        <v>2</v>
      </c>
      <c r="C213">
        <v>1</v>
      </c>
      <c r="D213">
        <v>1.532768</v>
      </c>
      <c r="E213">
        <v>0.1515990582753684</v>
      </c>
      <c r="F213">
        <v>3.065536</v>
      </c>
      <c r="G213">
        <v>0.1477447846414316</v>
      </c>
    </row>
    <row r="214" spans="1:7">
      <c r="A214" t="s">
        <v>243</v>
      </c>
      <c r="B214">
        <v>2</v>
      </c>
      <c r="C214">
        <v>1</v>
      </c>
      <c r="D214">
        <v>27.043729</v>
      </c>
      <c r="E214">
        <v>0.02651485103642245</v>
      </c>
      <c r="F214">
        <v>54.087458</v>
      </c>
      <c r="G214">
        <v>0.01793093290354402</v>
      </c>
    </row>
    <row r="215" spans="1:7">
      <c r="A215" t="s">
        <v>244</v>
      </c>
      <c r="B215">
        <v>2</v>
      </c>
      <c r="C215">
        <v>1</v>
      </c>
      <c r="D215">
        <v>1.4179035</v>
      </c>
      <c r="E215">
        <v>0.08031318268904286</v>
      </c>
      <c r="F215">
        <v>2.835807</v>
      </c>
      <c r="G215">
        <v>0.06142585435943788</v>
      </c>
    </row>
    <row r="216" spans="1:7">
      <c r="A216" t="s">
        <v>245</v>
      </c>
      <c r="B216">
        <v>2</v>
      </c>
      <c r="C216">
        <v>1</v>
      </c>
      <c r="D216">
        <v>1.3492965</v>
      </c>
      <c r="E216">
        <v>0.04484382846135909</v>
      </c>
      <c r="F216">
        <v>2.698593</v>
      </c>
      <c r="G216">
        <v>0.03039598264673914</v>
      </c>
    </row>
    <row r="217" spans="1:7">
      <c r="A217" t="s">
        <v>246</v>
      </c>
      <c r="B217">
        <v>2</v>
      </c>
      <c r="C217">
        <v>1</v>
      </c>
      <c r="D217">
        <v>0.687142</v>
      </c>
      <c r="E217">
        <v>1</v>
      </c>
      <c r="F217">
        <v>1.374284</v>
      </c>
      <c r="G217">
        <v>1</v>
      </c>
    </row>
    <row r="218" spans="1:7">
      <c r="A218" t="s">
        <v>247</v>
      </c>
      <c r="B218">
        <v>2</v>
      </c>
      <c r="C218">
        <v>1</v>
      </c>
      <c r="D218">
        <v>85.2716025</v>
      </c>
      <c r="E218">
        <v>0.9297808351379414</v>
      </c>
      <c r="F218">
        <v>170.543205</v>
      </c>
      <c r="G218">
        <v>0.9048045315944306</v>
      </c>
    </row>
    <row r="219" spans="1:7">
      <c r="A219" t="s">
        <v>248</v>
      </c>
      <c r="B219">
        <v>2</v>
      </c>
      <c r="C219">
        <v>1</v>
      </c>
      <c r="D219">
        <v>5.305092</v>
      </c>
      <c r="E219">
        <v>0.004762765491987445</v>
      </c>
      <c r="F219">
        <v>10.610184</v>
      </c>
      <c r="G219">
        <v>0.003207058676000514</v>
      </c>
    </row>
    <row r="220" spans="1:7">
      <c r="A220" t="s">
        <v>249</v>
      </c>
      <c r="B220">
        <v>2</v>
      </c>
      <c r="C220">
        <v>1</v>
      </c>
      <c r="D220">
        <v>3.1358715</v>
      </c>
      <c r="E220">
        <v>0.1851936164128898</v>
      </c>
      <c r="F220">
        <v>6.271743000000001</v>
      </c>
      <c r="G220">
        <v>0.1557817298248122</v>
      </c>
    </row>
    <row r="221" spans="1:7">
      <c r="A221" t="s">
        <v>250</v>
      </c>
      <c r="B221">
        <v>2</v>
      </c>
      <c r="C221">
        <v>1</v>
      </c>
      <c r="D221">
        <v>10.317597</v>
      </c>
      <c r="E221">
        <v>0.02411218825630575</v>
      </c>
      <c r="F221">
        <v>20.635194</v>
      </c>
      <c r="G221">
        <v>0.01628546888406147</v>
      </c>
    </row>
    <row r="222" spans="1:7">
      <c r="A222" t="s">
        <v>251</v>
      </c>
      <c r="B222">
        <v>2</v>
      </c>
      <c r="C222">
        <v>1</v>
      </c>
      <c r="D222">
        <v>3.127167</v>
      </c>
      <c r="E222">
        <v>0.05125946301206413</v>
      </c>
      <c r="F222">
        <v>6.254334</v>
      </c>
      <c r="G222">
        <v>0.03534869238469427</v>
      </c>
    </row>
    <row r="223" spans="1:7">
      <c r="A223" t="s">
        <v>252</v>
      </c>
      <c r="B223">
        <v>2</v>
      </c>
      <c r="C223">
        <v>1</v>
      </c>
      <c r="D223">
        <v>57.6221965</v>
      </c>
      <c r="E223">
        <v>0.8110927351969359</v>
      </c>
      <c r="F223">
        <v>115.244393</v>
      </c>
      <c r="G223">
        <v>0.7758399834077285</v>
      </c>
    </row>
    <row r="224" spans="1:7">
      <c r="A224" t="s">
        <v>253</v>
      </c>
      <c r="B224">
        <v>2</v>
      </c>
      <c r="C224">
        <v>1</v>
      </c>
      <c r="D224">
        <v>2.447731</v>
      </c>
      <c r="E224">
        <v>0.1435615593890722</v>
      </c>
      <c r="F224">
        <v>4.895462</v>
      </c>
      <c r="G224">
        <v>0.1077543995909285</v>
      </c>
    </row>
    <row r="225" spans="1:7">
      <c r="A225" t="s">
        <v>254</v>
      </c>
      <c r="B225">
        <v>2</v>
      </c>
      <c r="C225">
        <v>1</v>
      </c>
      <c r="D225">
        <v>4.1451745</v>
      </c>
      <c r="E225">
        <v>0.1016842973832957</v>
      </c>
      <c r="F225">
        <v>8.290349000000001</v>
      </c>
      <c r="G225">
        <v>0.07774271917335793</v>
      </c>
    </row>
    <row r="226" spans="1:7">
      <c r="A226" t="s">
        <v>255</v>
      </c>
      <c r="B226">
        <v>2</v>
      </c>
      <c r="C226">
        <v>1</v>
      </c>
      <c r="D226">
        <v>0.2046615</v>
      </c>
      <c r="E226">
        <v>0.4984844148647908</v>
      </c>
      <c r="F226">
        <v>0.409323</v>
      </c>
      <c r="G226">
        <v>0.4984844148647908</v>
      </c>
    </row>
    <row r="227" spans="1:7">
      <c r="A227" t="s">
        <v>256</v>
      </c>
      <c r="B227">
        <v>2</v>
      </c>
      <c r="C227">
        <v>1</v>
      </c>
      <c r="D227">
        <v>0.633813</v>
      </c>
      <c r="E227">
        <v>0.203111405506584</v>
      </c>
      <c r="F227">
        <v>1.267626</v>
      </c>
      <c r="G227">
        <v>0.1549903964413096</v>
      </c>
    </row>
    <row r="228" spans="1:7">
      <c r="A228" t="s">
        <v>257</v>
      </c>
      <c r="B228">
        <v>2</v>
      </c>
      <c r="C228">
        <v>1</v>
      </c>
      <c r="D228">
        <v>0.1244045</v>
      </c>
      <c r="E228">
        <v>0.02044382138936323</v>
      </c>
      <c r="F228">
        <v>0.248809</v>
      </c>
      <c r="G228">
        <v>0.0203137528521298</v>
      </c>
    </row>
    <row r="229" spans="1:7">
      <c r="A229" t="s">
        <v>258</v>
      </c>
      <c r="B229">
        <v>2</v>
      </c>
      <c r="C229">
        <v>1</v>
      </c>
      <c r="D229">
        <v>2.0922685</v>
      </c>
      <c r="E229">
        <v>0.026897909551136</v>
      </c>
      <c r="F229">
        <v>4.184537</v>
      </c>
      <c r="G229">
        <v>0.01819462836446825</v>
      </c>
    </row>
    <row r="230" spans="1:7">
      <c r="A230" t="s">
        <v>259</v>
      </c>
      <c r="B230">
        <v>2</v>
      </c>
      <c r="C230">
        <v>1</v>
      </c>
      <c r="D230">
        <v>181.4944075</v>
      </c>
      <c r="E230">
        <v>0.2239486468210351</v>
      </c>
      <c r="F230">
        <v>362.988815</v>
      </c>
      <c r="G230">
        <v>0.1654349085470023</v>
      </c>
    </row>
    <row r="231" spans="1:7">
      <c r="A231" t="s">
        <v>260</v>
      </c>
      <c r="B231">
        <v>2</v>
      </c>
      <c r="C231">
        <v>1</v>
      </c>
      <c r="D231">
        <v>9.842197500000001</v>
      </c>
      <c r="E231">
        <v>0.2051050858187896</v>
      </c>
      <c r="F231">
        <v>19.684395</v>
      </c>
      <c r="G231">
        <v>0.1693311442190842</v>
      </c>
    </row>
    <row r="232" spans="1:7">
      <c r="A232" t="s">
        <v>261</v>
      </c>
      <c r="B232">
        <v>2</v>
      </c>
      <c r="C232">
        <v>1</v>
      </c>
      <c r="D232">
        <v>47.7572385</v>
      </c>
      <c r="E232">
        <v>0.9326587742146822</v>
      </c>
      <c r="F232">
        <v>95.514477</v>
      </c>
      <c r="G232">
        <v>0.91254974923351</v>
      </c>
    </row>
    <row r="233" spans="1:7">
      <c r="A233" t="s">
        <v>262</v>
      </c>
      <c r="B233">
        <v>2</v>
      </c>
      <c r="C233">
        <v>1</v>
      </c>
      <c r="D233">
        <v>19.965993</v>
      </c>
      <c r="E233">
        <v>0.830421748489526</v>
      </c>
      <c r="F233">
        <v>39.931986</v>
      </c>
      <c r="G233">
        <v>0.7841446493282378</v>
      </c>
    </row>
    <row r="234" spans="1:7">
      <c r="A234" t="s">
        <v>263</v>
      </c>
      <c r="B234">
        <v>2</v>
      </c>
      <c r="C234">
        <v>1</v>
      </c>
      <c r="D234">
        <v>3.365183</v>
      </c>
      <c r="E234">
        <v>0.360975684058652</v>
      </c>
      <c r="F234">
        <v>6.730366</v>
      </c>
      <c r="G234">
        <v>0.3298601390650008</v>
      </c>
    </row>
    <row r="235" spans="1:7">
      <c r="A235" t="s">
        <v>264</v>
      </c>
      <c r="B235">
        <v>2</v>
      </c>
      <c r="C235">
        <v>1</v>
      </c>
      <c r="D235">
        <v>2.803207</v>
      </c>
      <c r="E235">
        <v>0.1912091812100478</v>
      </c>
      <c r="F235">
        <v>5.606414</v>
      </c>
      <c r="G235">
        <v>0.1630234517187004</v>
      </c>
    </row>
    <row r="236" spans="1:7">
      <c r="A236" t="s">
        <v>265</v>
      </c>
      <c r="B236">
        <v>2</v>
      </c>
      <c r="C236">
        <v>1</v>
      </c>
      <c r="D236">
        <v>4.311203</v>
      </c>
      <c r="E236">
        <v>0.168599917917489</v>
      </c>
      <c r="F236">
        <v>8.622406</v>
      </c>
      <c r="G236">
        <v>0.162674471805938</v>
      </c>
    </row>
    <row r="237" spans="1:7">
      <c r="A237" t="s">
        <v>266</v>
      </c>
      <c r="B237">
        <v>2</v>
      </c>
      <c r="C237">
        <v>1</v>
      </c>
      <c r="D237">
        <v>0.4913865</v>
      </c>
      <c r="E237">
        <v>0.7978605686549953</v>
      </c>
      <c r="F237">
        <v>0.982773</v>
      </c>
      <c r="G237">
        <v>0.789798398179267</v>
      </c>
    </row>
    <row r="238" spans="1:7">
      <c r="A238" t="s">
        <v>267</v>
      </c>
      <c r="B238">
        <v>2</v>
      </c>
      <c r="C238">
        <v>1</v>
      </c>
      <c r="D238">
        <v>44.95979699999999</v>
      </c>
      <c r="E238">
        <v>0.5593948650707924</v>
      </c>
      <c r="F238">
        <v>89.91959399999999</v>
      </c>
      <c r="G238">
        <v>0.459201979651551</v>
      </c>
    </row>
    <row r="239" spans="1:7">
      <c r="A239" t="s">
        <v>268</v>
      </c>
      <c r="B239">
        <v>2</v>
      </c>
      <c r="C239">
        <v>1</v>
      </c>
      <c r="D239">
        <v>37.9875675</v>
      </c>
      <c r="E239">
        <v>0.1648506618392432</v>
      </c>
      <c r="F239">
        <v>75.97513499999999</v>
      </c>
      <c r="G239">
        <v>0.1198675288429634</v>
      </c>
    </row>
    <row r="240" spans="1:7">
      <c r="A240" t="s">
        <v>269</v>
      </c>
      <c r="B240">
        <v>2</v>
      </c>
      <c r="C240">
        <v>1</v>
      </c>
      <c r="D240">
        <v>8.898474</v>
      </c>
      <c r="E240">
        <v>0.2519338923648123</v>
      </c>
      <c r="F240">
        <v>17.796948</v>
      </c>
      <c r="G240">
        <v>0.2469186037388528</v>
      </c>
    </row>
    <row r="241" spans="1:7">
      <c r="A241" t="s">
        <v>270</v>
      </c>
      <c r="B241">
        <v>2</v>
      </c>
      <c r="C241">
        <v>1</v>
      </c>
      <c r="D241">
        <v>1.0325825</v>
      </c>
      <c r="E241">
        <v>0.0982122658318007</v>
      </c>
      <c r="F241">
        <v>2.065165</v>
      </c>
      <c r="G241">
        <v>0.06769086840871449</v>
      </c>
    </row>
    <row r="242" spans="1:7">
      <c r="A242" t="s">
        <v>271</v>
      </c>
      <c r="B242">
        <v>2</v>
      </c>
      <c r="C242">
        <v>1</v>
      </c>
      <c r="D242">
        <v>3.985169</v>
      </c>
      <c r="E242">
        <v>0.01557285662955989</v>
      </c>
      <c r="F242">
        <v>7.970338</v>
      </c>
      <c r="G242">
        <v>0.01046077175875826</v>
      </c>
    </row>
    <row r="243" spans="1:7">
      <c r="A243" t="s">
        <v>272</v>
      </c>
      <c r="B243">
        <v>2</v>
      </c>
      <c r="C243">
        <v>1</v>
      </c>
      <c r="D243">
        <v>0.14295</v>
      </c>
      <c r="E243">
        <v>0.2060161421345645</v>
      </c>
      <c r="F243">
        <v>0.2859</v>
      </c>
      <c r="G243">
        <v>0.15525926505184</v>
      </c>
    </row>
    <row r="244" spans="1:7">
      <c r="A244" t="s">
        <v>273</v>
      </c>
      <c r="B244">
        <v>2</v>
      </c>
      <c r="C244">
        <v>1</v>
      </c>
      <c r="D244">
        <v>0.6366655</v>
      </c>
      <c r="E244">
        <v>0.1416189755242294</v>
      </c>
      <c r="F244">
        <v>1.273331</v>
      </c>
      <c r="G244">
        <v>0.1146541922676891</v>
      </c>
    </row>
    <row r="245" spans="1:7">
      <c r="A245" t="s">
        <v>274</v>
      </c>
      <c r="B245">
        <v>2</v>
      </c>
      <c r="C245">
        <v>1</v>
      </c>
      <c r="D245">
        <v>61.612503</v>
      </c>
      <c r="E245">
        <v>0.486938841442103</v>
      </c>
      <c r="F245">
        <v>123.225006</v>
      </c>
      <c r="G245">
        <v>0.463925031314891</v>
      </c>
    </row>
    <row r="246" spans="1:7">
      <c r="A246" t="s">
        <v>275</v>
      </c>
      <c r="B246">
        <v>2</v>
      </c>
      <c r="C246">
        <v>1</v>
      </c>
      <c r="D246">
        <v>8.4153035</v>
      </c>
      <c r="E246">
        <v>0.06421843997858546</v>
      </c>
      <c r="F246">
        <v>16.830607</v>
      </c>
      <c r="G246">
        <v>0.04492292295833487</v>
      </c>
    </row>
    <row r="247" spans="1:7">
      <c r="A247" t="s">
        <v>276</v>
      </c>
      <c r="B247">
        <v>2</v>
      </c>
      <c r="C247">
        <v>1</v>
      </c>
      <c r="D247">
        <v>34.408928</v>
      </c>
      <c r="E247">
        <v>0.02296116112547488</v>
      </c>
      <c r="F247">
        <v>68.81785599999999</v>
      </c>
      <c r="G247">
        <v>0.01585611315973826</v>
      </c>
    </row>
    <row r="248" spans="1:7">
      <c r="A248" t="s">
        <v>277</v>
      </c>
      <c r="B248">
        <v>2</v>
      </c>
      <c r="C248">
        <v>1</v>
      </c>
      <c r="D248">
        <v>268.2087325</v>
      </c>
      <c r="E248">
        <v>0.4408953672422407</v>
      </c>
      <c r="F248">
        <v>536.417465</v>
      </c>
      <c r="G248">
        <v>0.3544767530189387</v>
      </c>
    </row>
    <row r="249" spans="1:7">
      <c r="A249" t="s">
        <v>278</v>
      </c>
      <c r="B249">
        <v>2</v>
      </c>
      <c r="C249">
        <v>1</v>
      </c>
      <c r="D249">
        <v>69.12179</v>
      </c>
      <c r="E249">
        <v>0.1421442146893911</v>
      </c>
      <c r="F249">
        <v>138.24358</v>
      </c>
      <c r="G249">
        <v>0.1006496580066118</v>
      </c>
    </row>
    <row r="250" spans="1:7">
      <c r="A250" t="s">
        <v>279</v>
      </c>
      <c r="B250">
        <v>2</v>
      </c>
      <c r="C250">
        <v>1</v>
      </c>
      <c r="D250">
        <v>71.74534249999999</v>
      </c>
      <c r="E250">
        <v>0.3162725852314364</v>
      </c>
      <c r="F250">
        <v>143.490685</v>
      </c>
      <c r="G250">
        <v>0.2568829979436479</v>
      </c>
    </row>
    <row r="251" spans="1:7">
      <c r="A251" t="s">
        <v>280</v>
      </c>
      <c r="B251">
        <v>2</v>
      </c>
      <c r="C251">
        <v>1</v>
      </c>
      <c r="D251">
        <v>52.7698305</v>
      </c>
      <c r="E251">
        <v>0.1637070887270887</v>
      </c>
      <c r="F251">
        <v>105.539661</v>
      </c>
      <c r="G251">
        <v>0.1227111696170847</v>
      </c>
    </row>
    <row r="252" spans="1:7">
      <c r="A252" t="s">
        <v>281</v>
      </c>
      <c r="B252">
        <v>2</v>
      </c>
      <c r="C252">
        <v>1</v>
      </c>
      <c r="D252">
        <v>0.6664955</v>
      </c>
      <c r="E252">
        <v>0.1343602639284807</v>
      </c>
      <c r="F252">
        <v>1.332991</v>
      </c>
      <c r="G252">
        <v>0.09617835989608051</v>
      </c>
    </row>
    <row r="253" spans="1:7">
      <c r="A253" t="s">
        <v>282</v>
      </c>
      <c r="B253">
        <v>2</v>
      </c>
      <c r="C253">
        <v>1</v>
      </c>
      <c r="D253">
        <v>23.6953005</v>
      </c>
      <c r="E253">
        <v>0.02691589916356554</v>
      </c>
      <c r="F253">
        <v>47.390601</v>
      </c>
      <c r="G253">
        <v>0.01836099079767181</v>
      </c>
    </row>
    <row r="254" spans="1:7">
      <c r="A254" t="s">
        <v>283</v>
      </c>
      <c r="B254">
        <v>2</v>
      </c>
      <c r="C254">
        <v>1</v>
      </c>
      <c r="D254">
        <v>0.3260275</v>
      </c>
      <c r="E254">
        <v>0.4722113996121241</v>
      </c>
      <c r="F254">
        <v>0.6520550000000001</v>
      </c>
      <c r="G254">
        <v>0.4126724043544658</v>
      </c>
    </row>
    <row r="255" spans="1:7">
      <c r="A255" t="s">
        <v>284</v>
      </c>
      <c r="B255">
        <v>2</v>
      </c>
      <c r="C255">
        <v>1</v>
      </c>
      <c r="D255">
        <v>0.104313</v>
      </c>
      <c r="E255">
        <v>0.01670145836955801</v>
      </c>
      <c r="F255">
        <v>0.208626</v>
      </c>
      <c r="G255">
        <v>0.0111966389796378</v>
      </c>
    </row>
    <row r="256" spans="1:7">
      <c r="A256" t="s">
        <v>285</v>
      </c>
      <c r="B256">
        <v>2</v>
      </c>
      <c r="C256">
        <v>1</v>
      </c>
      <c r="D256">
        <v>69.62347</v>
      </c>
      <c r="E256">
        <v>0.2589780121304656</v>
      </c>
      <c r="F256">
        <v>139.24694</v>
      </c>
      <c r="G256">
        <v>0.1919618995850395</v>
      </c>
    </row>
    <row r="257" spans="1:7">
      <c r="A257" t="s">
        <v>286</v>
      </c>
      <c r="B257">
        <v>2</v>
      </c>
      <c r="C257">
        <v>1</v>
      </c>
      <c r="D257">
        <v>1.5773775</v>
      </c>
      <c r="E257">
        <v>0.1167860788573942</v>
      </c>
      <c r="F257">
        <v>3.154755</v>
      </c>
      <c r="G257">
        <v>0.09944780588020806</v>
      </c>
    </row>
    <row r="258" spans="1:7">
      <c r="A258" t="s">
        <v>287</v>
      </c>
      <c r="B258">
        <v>2</v>
      </c>
      <c r="C258">
        <v>1</v>
      </c>
      <c r="D258">
        <v>47.7306615</v>
      </c>
      <c r="E258">
        <v>0.1370228943284548</v>
      </c>
      <c r="F258">
        <v>95.46132299999999</v>
      </c>
      <c r="G258">
        <v>0.09890260491781404</v>
      </c>
    </row>
    <row r="259" spans="1:7">
      <c r="A259" t="s">
        <v>288</v>
      </c>
      <c r="B259">
        <v>2</v>
      </c>
      <c r="C259">
        <v>1</v>
      </c>
      <c r="D259">
        <v>22.7918605</v>
      </c>
      <c r="E259">
        <v>0.80961886404554</v>
      </c>
      <c r="F259">
        <v>45.583721</v>
      </c>
      <c r="G259">
        <v>0.7625125276118493</v>
      </c>
    </row>
    <row r="260" spans="1:7">
      <c r="A260" t="s">
        <v>289</v>
      </c>
      <c r="B260">
        <v>2</v>
      </c>
      <c r="C260">
        <v>1</v>
      </c>
      <c r="D260">
        <v>0.5679715</v>
      </c>
      <c r="E260">
        <v>0.1948020679094191</v>
      </c>
      <c r="F260">
        <v>1.135943</v>
      </c>
      <c r="G260">
        <v>0.1388865047139418</v>
      </c>
    </row>
    <row r="261" spans="1:7">
      <c r="A261" t="s">
        <v>290</v>
      </c>
      <c r="B261">
        <v>2</v>
      </c>
      <c r="C261">
        <v>1</v>
      </c>
      <c r="D261">
        <v>1.326952</v>
      </c>
      <c r="E261">
        <v>0.1426351819553841</v>
      </c>
      <c r="F261">
        <v>2.653904</v>
      </c>
      <c r="G261">
        <v>0.1138525221884241</v>
      </c>
    </row>
    <row r="262" spans="1:7">
      <c r="A262" t="s">
        <v>291</v>
      </c>
      <c r="B262">
        <v>2</v>
      </c>
      <c r="C262">
        <v>1</v>
      </c>
      <c r="D262">
        <v>27.8037835</v>
      </c>
      <c r="E262">
        <v>0.009277807097986399</v>
      </c>
      <c r="F262">
        <v>55.607567</v>
      </c>
      <c r="G262">
        <v>0.00621894358432765</v>
      </c>
    </row>
    <row r="263" spans="1:7">
      <c r="A263" t="s">
        <v>292</v>
      </c>
      <c r="B263">
        <v>2</v>
      </c>
      <c r="C263">
        <v>1</v>
      </c>
      <c r="D263">
        <v>53.0169945</v>
      </c>
      <c r="E263">
        <v>0.7442421144210264</v>
      </c>
      <c r="F263">
        <v>106.033989</v>
      </c>
      <c r="G263">
        <v>0.7041603619966643</v>
      </c>
    </row>
    <row r="264" spans="1:7">
      <c r="A264" t="s">
        <v>293</v>
      </c>
      <c r="B264">
        <v>2</v>
      </c>
      <c r="C264">
        <v>1</v>
      </c>
      <c r="D264">
        <v>7.6494085</v>
      </c>
      <c r="E264">
        <v>0.2611121155001731</v>
      </c>
      <c r="F264">
        <v>15.298817</v>
      </c>
      <c r="G264">
        <v>0.2017467183721511</v>
      </c>
    </row>
    <row r="265" spans="1:7">
      <c r="A265" t="s">
        <v>294</v>
      </c>
      <c r="B265">
        <v>2</v>
      </c>
      <c r="C265">
        <v>1</v>
      </c>
      <c r="D265">
        <v>2.8929405</v>
      </c>
      <c r="E265">
        <v>0.003798787650266751</v>
      </c>
      <c r="F265">
        <v>5.785881</v>
      </c>
      <c r="G265">
        <v>0.002544991992943466</v>
      </c>
    </row>
    <row r="266" spans="1:7">
      <c r="A266" t="s">
        <v>295</v>
      </c>
      <c r="B266">
        <v>2</v>
      </c>
      <c r="C266">
        <v>1</v>
      </c>
      <c r="D266">
        <v>20.625387</v>
      </c>
      <c r="E266">
        <v>0.2032696055682915</v>
      </c>
      <c r="F266">
        <v>41.250774</v>
      </c>
      <c r="G266">
        <v>0.1476696866573555</v>
      </c>
    </row>
    <row r="267" spans="1:7">
      <c r="A267" t="s">
        <v>296</v>
      </c>
      <c r="B267">
        <v>2</v>
      </c>
      <c r="C267">
        <v>1</v>
      </c>
      <c r="D267">
        <v>0.2926665</v>
      </c>
      <c r="E267">
        <v>0.001372557222525514</v>
      </c>
      <c r="F267">
        <v>0.585333</v>
      </c>
      <c r="G267">
        <v>0.0009179623554558388</v>
      </c>
    </row>
    <row r="268" spans="1:7">
      <c r="A268" t="s">
        <v>297</v>
      </c>
      <c r="B268">
        <v>2</v>
      </c>
      <c r="C268">
        <v>1</v>
      </c>
      <c r="D268">
        <v>15.8741185</v>
      </c>
      <c r="E268">
        <v>0.04907379643034446</v>
      </c>
      <c r="F268">
        <v>31.748237</v>
      </c>
      <c r="G268">
        <v>0.03704708773859725</v>
      </c>
    </row>
    <row r="269" spans="1:7">
      <c r="A269" t="s">
        <v>298</v>
      </c>
      <c r="B269">
        <v>2</v>
      </c>
      <c r="C269">
        <v>1</v>
      </c>
      <c r="D269">
        <v>6.6775265</v>
      </c>
      <c r="E269">
        <v>0.9793028769758484</v>
      </c>
      <c r="F269">
        <v>13.355053</v>
      </c>
      <c r="G269">
        <v>0.9793028769758484</v>
      </c>
    </row>
    <row r="270" spans="1:7">
      <c r="A270" t="s">
        <v>299</v>
      </c>
      <c r="B270">
        <v>2</v>
      </c>
      <c r="C270">
        <v>1</v>
      </c>
      <c r="D270">
        <v>3.5407345</v>
      </c>
      <c r="E270">
        <v>0.1256069105701488</v>
      </c>
      <c r="F270">
        <v>7.081469</v>
      </c>
      <c r="G270">
        <v>0.1041888714822327</v>
      </c>
    </row>
    <row r="271" spans="1:7">
      <c r="A271" t="s">
        <v>300</v>
      </c>
      <c r="B271">
        <v>2</v>
      </c>
      <c r="C271">
        <v>1</v>
      </c>
      <c r="D271">
        <v>0.6880465</v>
      </c>
      <c r="E271">
        <v>0.2200837242558629</v>
      </c>
      <c r="F271">
        <v>1.376093</v>
      </c>
      <c r="G271">
        <v>0.1636618821794959</v>
      </c>
    </row>
    <row r="272" spans="1:7">
      <c r="A272" t="s">
        <v>301</v>
      </c>
      <c r="B272">
        <v>2</v>
      </c>
      <c r="C272">
        <v>1</v>
      </c>
      <c r="D272">
        <v>0.231268</v>
      </c>
      <c r="E272">
        <v>0.02618833558705347</v>
      </c>
      <c r="F272">
        <v>0.462536</v>
      </c>
      <c r="G272">
        <v>0.01770228520436836</v>
      </c>
    </row>
    <row r="273" spans="1:7">
      <c r="A273" t="s">
        <v>302</v>
      </c>
      <c r="B273">
        <v>2</v>
      </c>
      <c r="C273">
        <v>1</v>
      </c>
      <c r="D273">
        <v>1.5593805</v>
      </c>
      <c r="E273">
        <v>0.2251798255376042</v>
      </c>
      <c r="F273">
        <v>3.118761</v>
      </c>
      <c r="G273">
        <v>0.1791845896108524</v>
      </c>
    </row>
    <row r="274" spans="1:7">
      <c r="A274" t="s">
        <v>303</v>
      </c>
      <c r="B274">
        <v>2</v>
      </c>
      <c r="C274">
        <v>1</v>
      </c>
      <c r="D274">
        <v>42.59504699999999</v>
      </c>
      <c r="E274">
        <v>0.3319079553671214</v>
      </c>
      <c r="F274">
        <v>85.19009399999999</v>
      </c>
      <c r="G274">
        <v>0.2500830206313156</v>
      </c>
    </row>
    <row r="275" spans="1:7">
      <c r="A275" t="s">
        <v>304</v>
      </c>
      <c r="B275">
        <v>2</v>
      </c>
      <c r="C275">
        <v>1</v>
      </c>
      <c r="D275">
        <v>2.7354205</v>
      </c>
      <c r="E275">
        <v>0.1099128184465388</v>
      </c>
      <c r="F275">
        <v>5.470841</v>
      </c>
      <c r="G275">
        <v>0.08912955237205787</v>
      </c>
    </row>
    <row r="276" spans="1:7">
      <c r="A276" t="s">
        <v>305</v>
      </c>
      <c r="B276">
        <v>2</v>
      </c>
      <c r="C276">
        <v>1</v>
      </c>
      <c r="D276">
        <v>19.1942595</v>
      </c>
      <c r="E276">
        <v>0.1801900926266317</v>
      </c>
      <c r="F276">
        <v>38.388519</v>
      </c>
      <c r="G276">
        <v>0.1763598244906265</v>
      </c>
    </row>
    <row r="277" spans="1:7">
      <c r="A277" t="s">
        <v>306</v>
      </c>
      <c r="B277">
        <v>2</v>
      </c>
      <c r="C277">
        <v>1</v>
      </c>
      <c r="D277">
        <v>4.6288365</v>
      </c>
      <c r="E277">
        <v>0.7537978856272829</v>
      </c>
      <c r="F277">
        <v>9.257673</v>
      </c>
      <c r="G277">
        <v>0.7139807033305391</v>
      </c>
    </row>
    <row r="278" spans="1:7">
      <c r="A278" t="s">
        <v>307</v>
      </c>
      <c r="B278">
        <v>2</v>
      </c>
      <c r="C278">
        <v>1</v>
      </c>
      <c r="D278">
        <v>0.111796</v>
      </c>
      <c r="E278">
        <v>0.05991298372779096</v>
      </c>
      <c r="F278">
        <v>0.223592</v>
      </c>
      <c r="G278">
        <v>0.0456715562445117</v>
      </c>
    </row>
    <row r="279" spans="1:7">
      <c r="A279" t="s">
        <v>308</v>
      </c>
      <c r="B279">
        <v>2</v>
      </c>
      <c r="C279">
        <v>1</v>
      </c>
      <c r="D279">
        <v>0.9729185</v>
      </c>
      <c r="E279">
        <v>0.02381285328060464</v>
      </c>
      <c r="F279">
        <v>1.945837</v>
      </c>
      <c r="G279">
        <v>0.0162499030227101</v>
      </c>
    </row>
    <row r="280" spans="1:7">
      <c r="A280" t="s">
        <v>309</v>
      </c>
      <c r="B280">
        <v>2</v>
      </c>
      <c r="C280">
        <v>1</v>
      </c>
      <c r="D280">
        <v>12.3701755</v>
      </c>
      <c r="E280">
        <v>0.2403828040872931</v>
      </c>
      <c r="F280">
        <v>24.740351</v>
      </c>
      <c r="G280">
        <v>0.1846260626034365</v>
      </c>
    </row>
    <row r="281" spans="1:7">
      <c r="A281" t="s">
        <v>310</v>
      </c>
      <c r="B281">
        <v>2</v>
      </c>
      <c r="C281">
        <v>1</v>
      </c>
      <c r="D281">
        <v>3.56406</v>
      </c>
      <c r="E281">
        <v>0.6038279062964319</v>
      </c>
      <c r="F281">
        <v>7.12812</v>
      </c>
      <c r="G281">
        <v>0.5810146392357601</v>
      </c>
    </row>
    <row r="282" spans="1:7">
      <c r="A282" t="s">
        <v>311</v>
      </c>
      <c r="B282">
        <v>2</v>
      </c>
      <c r="C282">
        <v>1</v>
      </c>
      <c r="D282">
        <v>4.087702500000001</v>
      </c>
      <c r="E282">
        <v>0.5135259811487827</v>
      </c>
      <c r="F282">
        <v>8.175405000000001</v>
      </c>
      <c r="G282">
        <v>0.4289149707570554</v>
      </c>
    </row>
    <row r="283" spans="1:7">
      <c r="A283" t="s">
        <v>312</v>
      </c>
      <c r="B283">
        <v>2</v>
      </c>
      <c r="C283">
        <v>1</v>
      </c>
      <c r="D283">
        <v>0.7367224999999999</v>
      </c>
      <c r="E283">
        <v>0.2969570390816903</v>
      </c>
      <c r="F283">
        <v>1.473445</v>
      </c>
      <c r="G283">
        <v>0.2697006915285013</v>
      </c>
    </row>
    <row r="284" spans="1:7">
      <c r="A284" t="s">
        <v>313</v>
      </c>
      <c r="B284">
        <v>2</v>
      </c>
      <c r="C284">
        <v>1</v>
      </c>
      <c r="D284">
        <v>33.8141135</v>
      </c>
      <c r="E284">
        <v>0.8395820055673167</v>
      </c>
      <c r="F284">
        <v>67.62822700000001</v>
      </c>
      <c r="G284">
        <v>0.7840733132753086</v>
      </c>
    </row>
    <row r="285" spans="1:7">
      <c r="A285" t="s">
        <v>314</v>
      </c>
      <c r="B285">
        <v>2</v>
      </c>
      <c r="C285">
        <v>1</v>
      </c>
      <c r="D285">
        <v>75.07995600000001</v>
      </c>
      <c r="E285">
        <v>0.1482145880714283</v>
      </c>
      <c r="F285">
        <v>150.159912</v>
      </c>
      <c r="G285">
        <v>0.1096930474514416</v>
      </c>
    </row>
    <row r="286" spans="1:7">
      <c r="A286" t="s">
        <v>315</v>
      </c>
      <c r="B286">
        <v>2</v>
      </c>
      <c r="C286">
        <v>1</v>
      </c>
      <c r="D286">
        <v>171.4863125</v>
      </c>
      <c r="E286">
        <v>0.6883220549653215</v>
      </c>
      <c r="F286">
        <v>342.972625</v>
      </c>
      <c r="G286">
        <v>0.6156469349130842</v>
      </c>
    </row>
    <row r="287" spans="1:7">
      <c r="A287" t="s">
        <v>316</v>
      </c>
      <c r="B287">
        <v>2</v>
      </c>
      <c r="C287">
        <v>1</v>
      </c>
      <c r="D287">
        <v>20.842714</v>
      </c>
      <c r="E287">
        <v>0.06176264451223276</v>
      </c>
      <c r="F287">
        <v>41.685428</v>
      </c>
      <c r="G287">
        <v>0.04208443214243528</v>
      </c>
    </row>
    <row r="288" spans="1:7">
      <c r="A288" t="s">
        <v>317</v>
      </c>
      <c r="B288">
        <v>2</v>
      </c>
      <c r="C288">
        <v>1</v>
      </c>
      <c r="D288">
        <v>0.595027</v>
      </c>
      <c r="E288">
        <v>0.3721518773584837</v>
      </c>
      <c r="F288">
        <v>1.190054</v>
      </c>
      <c r="G288">
        <v>0.3173844652954502</v>
      </c>
    </row>
    <row r="289" spans="1:7">
      <c r="A289" t="s">
        <v>318</v>
      </c>
      <c r="B289">
        <v>2</v>
      </c>
      <c r="C289">
        <v>1</v>
      </c>
      <c r="D289">
        <v>5.5190005</v>
      </c>
      <c r="E289">
        <v>0.02484310381743537</v>
      </c>
      <c r="F289">
        <v>11.038001</v>
      </c>
      <c r="G289">
        <v>0.01714605593185227</v>
      </c>
    </row>
    <row r="290" spans="1:7">
      <c r="A290" t="s">
        <v>319</v>
      </c>
      <c r="B290">
        <v>2</v>
      </c>
      <c r="C290">
        <v>1</v>
      </c>
      <c r="D290">
        <v>10.0587705</v>
      </c>
      <c r="E290">
        <v>0.231363902308168</v>
      </c>
      <c r="F290">
        <v>20.117541</v>
      </c>
      <c r="G290">
        <v>0.175138976531956</v>
      </c>
    </row>
    <row r="291" spans="1:7">
      <c r="A291" t="s">
        <v>320</v>
      </c>
      <c r="B291">
        <v>2</v>
      </c>
      <c r="C291">
        <v>1</v>
      </c>
      <c r="D291">
        <v>44.8529195</v>
      </c>
      <c r="E291">
        <v>0.09328277884630309</v>
      </c>
      <c r="F291">
        <v>89.705839</v>
      </c>
      <c r="G291">
        <v>0.07358468181289031</v>
      </c>
    </row>
    <row r="292" spans="1:7">
      <c r="A292" t="s">
        <v>321</v>
      </c>
      <c r="B292">
        <v>2</v>
      </c>
      <c r="C292">
        <v>1</v>
      </c>
      <c r="D292">
        <v>3.844357</v>
      </c>
      <c r="E292">
        <v>0.03366082367680231</v>
      </c>
      <c r="F292">
        <v>7.688713999999999</v>
      </c>
      <c r="G292">
        <v>0.02373949316220353</v>
      </c>
    </row>
    <row r="293" spans="1:7">
      <c r="A293" t="s">
        <v>322</v>
      </c>
      <c r="B293">
        <v>2</v>
      </c>
      <c r="C293">
        <v>1</v>
      </c>
      <c r="D293">
        <v>1.4553315</v>
      </c>
      <c r="E293">
        <v>0.01405135674371917</v>
      </c>
      <c r="F293">
        <v>2.910663</v>
      </c>
      <c r="G293">
        <v>0.009452451436126601</v>
      </c>
    </row>
    <row r="294" spans="1:7">
      <c r="A294" t="s">
        <v>323</v>
      </c>
      <c r="B294">
        <v>2</v>
      </c>
      <c r="C294">
        <v>1</v>
      </c>
      <c r="D294">
        <v>23.9754265</v>
      </c>
      <c r="E294">
        <v>0.02590932378848207</v>
      </c>
      <c r="F294">
        <v>47.950853</v>
      </c>
      <c r="G294">
        <v>0.01788258088872626</v>
      </c>
    </row>
    <row r="295" spans="1:7">
      <c r="A295" t="s">
        <v>324</v>
      </c>
      <c r="B295">
        <v>2</v>
      </c>
      <c r="C295">
        <v>1</v>
      </c>
      <c r="D295">
        <v>19.9887275</v>
      </c>
      <c r="E295">
        <v>0.2607251058521317</v>
      </c>
      <c r="F295">
        <v>39.977455</v>
      </c>
      <c r="G295">
        <v>0.2185266677421691</v>
      </c>
    </row>
    <row r="296" spans="1:7">
      <c r="A296" t="s">
        <v>325</v>
      </c>
      <c r="B296">
        <v>2</v>
      </c>
      <c r="C296">
        <v>1</v>
      </c>
      <c r="D296">
        <v>61.257969</v>
      </c>
      <c r="E296">
        <v>0.1582655541224298</v>
      </c>
      <c r="F296">
        <v>122.515938</v>
      </c>
      <c r="G296">
        <v>0.1141811124301534</v>
      </c>
    </row>
    <row r="297" spans="1:7">
      <c r="A297" t="s">
        <v>326</v>
      </c>
      <c r="B297">
        <v>2</v>
      </c>
      <c r="C297">
        <v>1</v>
      </c>
      <c r="D297">
        <v>13.6756075</v>
      </c>
      <c r="E297">
        <v>0.2580397267296714</v>
      </c>
      <c r="F297">
        <v>27.351215</v>
      </c>
      <c r="G297">
        <v>0.2012988031407901</v>
      </c>
    </row>
    <row r="298" spans="1:7">
      <c r="A298" t="s">
        <v>327</v>
      </c>
      <c r="B298">
        <v>2</v>
      </c>
      <c r="C298">
        <v>1</v>
      </c>
      <c r="D298">
        <v>31.178769</v>
      </c>
      <c r="E298">
        <v>0.6373769731336328</v>
      </c>
      <c r="F298">
        <v>62.35753800000001</v>
      </c>
      <c r="G298">
        <v>0.5910264370705582</v>
      </c>
    </row>
    <row r="299" spans="1:7">
      <c r="A299" t="s">
        <v>328</v>
      </c>
      <c r="B299">
        <v>2</v>
      </c>
      <c r="C299">
        <v>1</v>
      </c>
      <c r="D299">
        <v>1.2562095</v>
      </c>
      <c r="E299">
        <v>0.9981391305798769</v>
      </c>
      <c r="F299">
        <v>2.512419</v>
      </c>
      <c r="G299">
        <v>0.9972112905818542</v>
      </c>
    </row>
    <row r="300" spans="1:7">
      <c r="A300" t="s">
        <v>329</v>
      </c>
      <c r="B300">
        <v>2</v>
      </c>
      <c r="C300">
        <v>1</v>
      </c>
      <c r="D300">
        <v>3.5230995</v>
      </c>
      <c r="E300">
        <v>0.06387197570030337</v>
      </c>
      <c r="F300">
        <v>7.046199000000001</v>
      </c>
      <c r="G300">
        <v>0.04375385827683532</v>
      </c>
    </row>
    <row r="301" spans="1:7">
      <c r="A301" t="s">
        <v>330</v>
      </c>
      <c r="B301">
        <v>2</v>
      </c>
      <c r="C301">
        <v>1</v>
      </c>
      <c r="D301">
        <v>1.8088715</v>
      </c>
      <c r="E301">
        <v>0.2086975408033734</v>
      </c>
      <c r="F301">
        <v>3.617743</v>
      </c>
      <c r="G301">
        <v>0.156781683894231</v>
      </c>
    </row>
    <row r="302" spans="1:7">
      <c r="A302" t="s">
        <v>331</v>
      </c>
      <c r="B302">
        <v>2</v>
      </c>
      <c r="C302">
        <v>1</v>
      </c>
      <c r="D302">
        <v>35.00246799999999</v>
      </c>
      <c r="E302">
        <v>0.2259773487303484</v>
      </c>
      <c r="F302">
        <v>70.00493599999999</v>
      </c>
      <c r="G302">
        <v>0.1743393500109074</v>
      </c>
    </row>
    <row r="303" spans="1:7">
      <c r="A303" t="s">
        <v>332</v>
      </c>
      <c r="B303">
        <v>2</v>
      </c>
      <c r="C303">
        <v>1</v>
      </c>
      <c r="D303">
        <v>0.557709</v>
      </c>
      <c r="E303">
        <v>0.4170172494453693</v>
      </c>
      <c r="F303">
        <v>1.115418</v>
      </c>
      <c r="G303">
        <v>0.3331592991879933</v>
      </c>
    </row>
    <row r="304" spans="1:7">
      <c r="A304" t="s">
        <v>333</v>
      </c>
      <c r="B304">
        <v>2</v>
      </c>
      <c r="C304">
        <v>1</v>
      </c>
      <c r="D304">
        <v>0.7746584999999999</v>
      </c>
      <c r="E304">
        <v>0.02984903581813527</v>
      </c>
      <c r="F304">
        <v>1.549317</v>
      </c>
      <c r="G304">
        <v>0.02282525667008985</v>
      </c>
    </row>
    <row r="305" spans="1:7">
      <c r="A305" t="s">
        <v>334</v>
      </c>
      <c r="B305">
        <v>2</v>
      </c>
      <c r="C305">
        <v>1</v>
      </c>
      <c r="D305">
        <v>0.237063</v>
      </c>
      <c r="E305">
        <v>0.0171962745358539</v>
      </c>
      <c r="F305">
        <v>0.474126</v>
      </c>
      <c r="G305">
        <v>0.01702403082527085</v>
      </c>
    </row>
    <row r="306" spans="1:7">
      <c r="A306" t="s">
        <v>335</v>
      </c>
      <c r="B306">
        <v>2</v>
      </c>
      <c r="C306">
        <v>1</v>
      </c>
      <c r="D306">
        <v>4.851209</v>
      </c>
      <c r="E306">
        <v>0.01304014384878412</v>
      </c>
      <c r="F306">
        <v>9.702418</v>
      </c>
      <c r="G306">
        <v>0.008779942625320626</v>
      </c>
    </row>
    <row r="307" spans="1:7">
      <c r="A307" t="s">
        <v>336</v>
      </c>
      <c r="B307">
        <v>2</v>
      </c>
      <c r="C307">
        <v>1</v>
      </c>
      <c r="D307">
        <v>9.0593035</v>
      </c>
      <c r="E307">
        <v>0.2059870424264786</v>
      </c>
      <c r="F307">
        <v>18.118607</v>
      </c>
      <c r="G307">
        <v>0.155107484181908</v>
      </c>
    </row>
    <row r="308" spans="1:7">
      <c r="A308" t="s">
        <v>337</v>
      </c>
      <c r="B308">
        <v>2</v>
      </c>
      <c r="C308">
        <v>1</v>
      </c>
      <c r="D308">
        <v>1.352346</v>
      </c>
      <c r="E308">
        <v>0.1602206213737441</v>
      </c>
      <c r="F308">
        <v>2.704692</v>
      </c>
      <c r="G308">
        <v>0.1162353457488538</v>
      </c>
    </row>
    <row r="309" spans="1:7">
      <c r="A309" t="s">
        <v>338</v>
      </c>
      <c r="B309">
        <v>2</v>
      </c>
      <c r="C309">
        <v>1</v>
      </c>
      <c r="D309">
        <v>31.9095145</v>
      </c>
      <c r="E309">
        <v>0.03150292419828803</v>
      </c>
      <c r="F309">
        <v>63.819029</v>
      </c>
      <c r="G309">
        <v>0.02134983098434506</v>
      </c>
    </row>
    <row r="310" spans="1:7">
      <c r="A310" t="s">
        <v>339</v>
      </c>
      <c r="B310">
        <v>2</v>
      </c>
      <c r="C310">
        <v>1</v>
      </c>
      <c r="D310">
        <v>32.7070105</v>
      </c>
      <c r="E310">
        <v>0.6802841771997549</v>
      </c>
      <c r="F310">
        <v>65.41402100000001</v>
      </c>
      <c r="G310">
        <v>0.6748705599218094</v>
      </c>
    </row>
    <row r="311" spans="1:7">
      <c r="A311" t="s">
        <v>340</v>
      </c>
      <c r="B311">
        <v>2</v>
      </c>
      <c r="C311">
        <v>1</v>
      </c>
      <c r="D311">
        <v>5.826810500000001</v>
      </c>
      <c r="E311">
        <v>0.1134274660080535</v>
      </c>
      <c r="F311">
        <v>11.653621</v>
      </c>
      <c r="G311">
        <v>0.07931918187913621</v>
      </c>
    </row>
    <row r="312" spans="1:7">
      <c r="A312" t="s">
        <v>341</v>
      </c>
      <c r="B312">
        <v>2</v>
      </c>
      <c r="C312">
        <v>1</v>
      </c>
      <c r="D312">
        <v>0.2262545</v>
      </c>
      <c r="E312">
        <v>0.1204131165461362</v>
      </c>
      <c r="F312">
        <v>0.452509</v>
      </c>
      <c r="G312">
        <v>0.09803502716436995</v>
      </c>
    </row>
    <row r="313" spans="1:7">
      <c r="A313" t="s">
        <v>342</v>
      </c>
      <c r="B313">
        <v>2</v>
      </c>
      <c r="C313">
        <v>1</v>
      </c>
      <c r="D313">
        <v>0.515328</v>
      </c>
      <c r="E313">
        <v>0.0001613041071716636</v>
      </c>
      <c r="F313">
        <v>1.030656</v>
      </c>
      <c r="G313">
        <v>0.0001075508877125494</v>
      </c>
    </row>
    <row r="314" spans="1:7">
      <c r="A314" t="s">
        <v>343</v>
      </c>
      <c r="B314">
        <v>2</v>
      </c>
      <c r="C314">
        <v>1</v>
      </c>
      <c r="D314">
        <v>0.704106</v>
      </c>
      <c r="E314">
        <v>0.3783320718192561</v>
      </c>
      <c r="F314">
        <v>1.408212</v>
      </c>
      <c r="G314">
        <v>0.336387758475552</v>
      </c>
    </row>
    <row r="315" spans="1:7">
      <c r="A315" t="s">
        <v>344</v>
      </c>
      <c r="B315">
        <v>2</v>
      </c>
      <c r="C315">
        <v>1</v>
      </c>
      <c r="D315">
        <v>0.7719635</v>
      </c>
      <c r="E315">
        <v>0.008462226595245191</v>
      </c>
      <c r="F315">
        <v>1.543927</v>
      </c>
      <c r="G315">
        <v>0.005690144943763121</v>
      </c>
    </row>
    <row r="316" spans="1:7">
      <c r="A316" t="s">
        <v>345</v>
      </c>
      <c r="B316">
        <v>2</v>
      </c>
      <c r="C316">
        <v>1</v>
      </c>
      <c r="D316">
        <v>1.7342285</v>
      </c>
      <c r="E316">
        <v>0.07427267180267853</v>
      </c>
      <c r="F316">
        <v>3.468457</v>
      </c>
      <c r="G316">
        <v>0.05433978729120988</v>
      </c>
    </row>
    <row r="317" spans="1:7">
      <c r="A317" t="s">
        <v>346</v>
      </c>
      <c r="B317">
        <v>2</v>
      </c>
      <c r="C317">
        <v>1</v>
      </c>
      <c r="D317">
        <v>13.396667</v>
      </c>
      <c r="E317">
        <v>0.07632270856467389</v>
      </c>
      <c r="F317">
        <v>26.793334</v>
      </c>
      <c r="G317">
        <v>0.05355882169742308</v>
      </c>
    </row>
    <row r="318" spans="1:7">
      <c r="A318" t="s">
        <v>347</v>
      </c>
      <c r="B318">
        <v>2</v>
      </c>
      <c r="C318">
        <v>1</v>
      </c>
      <c r="D318">
        <v>26.565172</v>
      </c>
      <c r="E318">
        <v>0.8403911461614593</v>
      </c>
      <c r="F318">
        <v>53.130344</v>
      </c>
      <c r="G318">
        <v>0.8140661756897266</v>
      </c>
    </row>
    <row r="319" spans="1:7">
      <c r="A319" t="s">
        <v>348</v>
      </c>
      <c r="B319">
        <v>2</v>
      </c>
      <c r="C319">
        <v>1</v>
      </c>
      <c r="D319">
        <v>0.0421005</v>
      </c>
      <c r="E319">
        <v>0.02355433709362141</v>
      </c>
      <c r="F319">
        <v>0.084201</v>
      </c>
      <c r="G319">
        <v>0.02354456735134313</v>
      </c>
    </row>
    <row r="320" spans="1:7">
      <c r="A320" t="s">
        <v>349</v>
      </c>
      <c r="B320">
        <v>2</v>
      </c>
      <c r="C320">
        <v>1</v>
      </c>
      <c r="D320">
        <v>0.427285</v>
      </c>
      <c r="E320">
        <v>0.04300644491932092</v>
      </c>
      <c r="F320">
        <v>0.8545699999999999</v>
      </c>
      <c r="G320">
        <v>0.03027423303440051</v>
      </c>
    </row>
    <row r="321" spans="1:7">
      <c r="A321" t="s">
        <v>350</v>
      </c>
      <c r="B321">
        <v>2</v>
      </c>
      <c r="C321">
        <v>1</v>
      </c>
      <c r="D321">
        <v>15.258635</v>
      </c>
      <c r="E321">
        <v>0.2692367446232743</v>
      </c>
      <c r="F321">
        <v>30.51727</v>
      </c>
      <c r="G321">
        <v>0.2593040335198289</v>
      </c>
    </row>
    <row r="322" spans="1:7">
      <c r="A322" t="s">
        <v>351</v>
      </c>
      <c r="B322">
        <v>2</v>
      </c>
      <c r="C322">
        <v>1</v>
      </c>
      <c r="D322">
        <v>183.02948</v>
      </c>
      <c r="E322">
        <v>0.5348320103457603</v>
      </c>
      <c r="F322">
        <v>366.05896</v>
      </c>
      <c r="G322">
        <v>0.4725198044170354</v>
      </c>
    </row>
    <row r="323" spans="1:7">
      <c r="A323" t="s">
        <v>352</v>
      </c>
      <c r="B323">
        <v>2</v>
      </c>
      <c r="C323">
        <v>1</v>
      </c>
      <c r="D323">
        <v>16.6160005</v>
      </c>
      <c r="E323">
        <v>0.6672963354196896</v>
      </c>
      <c r="F323">
        <v>33.232001</v>
      </c>
      <c r="G323">
        <v>0.6022128312718646</v>
      </c>
    </row>
    <row r="324" spans="1:7">
      <c r="A324" t="s">
        <v>353</v>
      </c>
      <c r="B324">
        <v>2</v>
      </c>
      <c r="C324">
        <v>1</v>
      </c>
      <c r="D324">
        <v>1.3019075</v>
      </c>
      <c r="E324">
        <v>0.3683937142813216</v>
      </c>
      <c r="F324">
        <v>2.603815</v>
      </c>
      <c r="G324">
        <v>0.2921984648839798</v>
      </c>
    </row>
    <row r="325" spans="1:7">
      <c r="A325" t="s">
        <v>354</v>
      </c>
      <c r="B325">
        <v>2</v>
      </c>
      <c r="C325">
        <v>1</v>
      </c>
      <c r="D325">
        <v>2.926644</v>
      </c>
      <c r="E325">
        <v>0.03366040736128984</v>
      </c>
      <c r="F325">
        <v>5.853288</v>
      </c>
      <c r="G325">
        <v>0.02294587908936807</v>
      </c>
    </row>
    <row r="326" spans="1:7">
      <c r="A326" t="s">
        <v>355</v>
      </c>
      <c r="B326">
        <v>2</v>
      </c>
      <c r="C326">
        <v>1</v>
      </c>
      <c r="D326">
        <v>27.528014</v>
      </c>
      <c r="E326">
        <v>0.08850534804739356</v>
      </c>
      <c r="F326">
        <v>55.056028</v>
      </c>
      <c r="G326">
        <v>0.06352367462320901</v>
      </c>
    </row>
    <row r="327" spans="1:7">
      <c r="A327" t="s">
        <v>356</v>
      </c>
      <c r="B327">
        <v>2</v>
      </c>
      <c r="C327">
        <v>1</v>
      </c>
      <c r="D327">
        <v>138.0684815</v>
      </c>
      <c r="E327">
        <v>0.1344919680862191</v>
      </c>
      <c r="F327">
        <v>276.136963</v>
      </c>
      <c r="G327">
        <v>0.09891648944107198</v>
      </c>
    </row>
    <row r="328" spans="1:7">
      <c r="A328" t="s">
        <v>357</v>
      </c>
      <c r="B328">
        <v>2</v>
      </c>
      <c r="C328">
        <v>1</v>
      </c>
      <c r="D328">
        <v>58.5343625</v>
      </c>
      <c r="E328">
        <v>0.9016181113759077</v>
      </c>
      <c r="F328">
        <v>117.068725</v>
      </c>
      <c r="G328">
        <v>0.8918723534607176</v>
      </c>
    </row>
    <row r="329" spans="1:7">
      <c r="A329" t="s">
        <v>358</v>
      </c>
      <c r="B329">
        <v>2</v>
      </c>
      <c r="C329">
        <v>1</v>
      </c>
      <c r="D329">
        <v>117.678329</v>
      </c>
      <c r="E329">
        <v>0.02149241463557357</v>
      </c>
      <c r="F329">
        <v>235.356658</v>
      </c>
      <c r="G329">
        <v>0.01451528706398254</v>
      </c>
    </row>
    <row r="330" spans="1:7">
      <c r="A330" t="s">
        <v>359</v>
      </c>
      <c r="B330">
        <v>2</v>
      </c>
      <c r="C330">
        <v>1</v>
      </c>
      <c r="D330">
        <v>5.497780499999999</v>
      </c>
      <c r="E330">
        <v>0.0256428667727535</v>
      </c>
      <c r="F330">
        <v>10.995561</v>
      </c>
      <c r="G330">
        <v>0.01843356332267555</v>
      </c>
    </row>
    <row r="331" spans="1:7">
      <c r="A331" t="s">
        <v>360</v>
      </c>
      <c r="B331">
        <v>2</v>
      </c>
      <c r="C331">
        <v>1</v>
      </c>
      <c r="D331">
        <v>1.459709</v>
      </c>
      <c r="E331">
        <v>0.02561255265273268</v>
      </c>
      <c r="F331">
        <v>2.919418</v>
      </c>
      <c r="G331">
        <v>0.01767271725384302</v>
      </c>
    </row>
    <row r="332" spans="1:7">
      <c r="A332" t="s">
        <v>361</v>
      </c>
      <c r="B332">
        <v>2</v>
      </c>
      <c r="C332">
        <v>1</v>
      </c>
      <c r="D332">
        <v>44.88644</v>
      </c>
      <c r="E332">
        <v>0.08941539400600468</v>
      </c>
      <c r="F332">
        <v>89.77288</v>
      </c>
      <c r="G332">
        <v>0.06313518933231116</v>
      </c>
    </row>
    <row r="333" spans="1:7">
      <c r="A333" t="s">
        <v>362</v>
      </c>
      <c r="B333">
        <v>2</v>
      </c>
      <c r="C333">
        <v>1</v>
      </c>
      <c r="D333">
        <v>16.1326815</v>
      </c>
      <c r="E333">
        <v>0.3552239102184613</v>
      </c>
      <c r="F333">
        <v>32.265363</v>
      </c>
      <c r="G333">
        <v>0.3114989702451305</v>
      </c>
    </row>
    <row r="334" spans="1:7">
      <c r="A334" t="s">
        <v>363</v>
      </c>
      <c r="B334">
        <v>2</v>
      </c>
      <c r="C334">
        <v>1</v>
      </c>
      <c r="D334">
        <v>31.084226</v>
      </c>
      <c r="E334">
        <v>0.04076764040527087</v>
      </c>
      <c r="F334">
        <v>62.168452</v>
      </c>
      <c r="G334">
        <v>0.02918716971244894</v>
      </c>
    </row>
    <row r="335" spans="1:7">
      <c r="A335" t="s">
        <v>364</v>
      </c>
      <c r="B335">
        <v>2</v>
      </c>
      <c r="C335">
        <v>1</v>
      </c>
      <c r="D335">
        <v>12.3640055</v>
      </c>
      <c r="E335">
        <v>0.2131016786440698</v>
      </c>
      <c r="F335">
        <v>24.728011</v>
      </c>
      <c r="G335">
        <v>0.1611772091851441</v>
      </c>
    </row>
    <row r="336" spans="1:7">
      <c r="A336" t="s">
        <v>365</v>
      </c>
      <c r="B336">
        <v>2</v>
      </c>
      <c r="C336">
        <v>1</v>
      </c>
      <c r="D336">
        <v>4.6982685</v>
      </c>
      <c r="E336">
        <v>0.1448422764790916</v>
      </c>
      <c r="F336">
        <v>9.396537</v>
      </c>
      <c r="G336">
        <v>0.108319921689495</v>
      </c>
    </row>
    <row r="337" spans="1:7">
      <c r="A337" t="s">
        <v>366</v>
      </c>
      <c r="B337">
        <v>2</v>
      </c>
      <c r="C337">
        <v>1</v>
      </c>
      <c r="D337">
        <v>2.0438855</v>
      </c>
      <c r="E337">
        <v>0.9959862688486789</v>
      </c>
      <c r="F337">
        <v>4.087771</v>
      </c>
      <c r="G337">
        <v>0.9939914616018896</v>
      </c>
    </row>
    <row r="338" spans="1:7">
      <c r="A338" t="s">
        <v>367</v>
      </c>
      <c r="B338">
        <v>2</v>
      </c>
      <c r="C338">
        <v>1</v>
      </c>
      <c r="D338">
        <v>0.3009655</v>
      </c>
      <c r="E338">
        <v>0.0165863236900207</v>
      </c>
      <c r="F338">
        <v>0.601931</v>
      </c>
      <c r="G338">
        <v>0.0114621855428324</v>
      </c>
    </row>
    <row r="339" spans="1:7">
      <c r="A339" t="s">
        <v>368</v>
      </c>
      <c r="B339">
        <v>2</v>
      </c>
      <c r="C339">
        <v>1</v>
      </c>
      <c r="D339">
        <v>383.075592</v>
      </c>
      <c r="E339">
        <v>0.9621018533726157</v>
      </c>
      <c r="F339">
        <v>766.1511840000001</v>
      </c>
      <c r="G339">
        <v>0.9473455908456537</v>
      </c>
    </row>
    <row r="340" spans="1:7">
      <c r="A340" t="s">
        <v>369</v>
      </c>
      <c r="B340">
        <v>2</v>
      </c>
      <c r="C340">
        <v>1</v>
      </c>
      <c r="D340">
        <v>2.847385</v>
      </c>
      <c r="E340">
        <v>0.1367698184108593</v>
      </c>
      <c r="F340">
        <v>5.69477</v>
      </c>
      <c r="G340">
        <v>0.1067339650714877</v>
      </c>
    </row>
    <row r="341" spans="1:7">
      <c r="A341" t="s">
        <v>370</v>
      </c>
      <c r="B341">
        <v>2</v>
      </c>
      <c r="C341">
        <v>1</v>
      </c>
      <c r="D341">
        <v>0.9672215</v>
      </c>
      <c r="E341">
        <v>0.1272529629478492</v>
      </c>
      <c r="F341">
        <v>1.934443</v>
      </c>
      <c r="G341">
        <v>0.08990764917963651</v>
      </c>
    </row>
    <row r="342" spans="1:7">
      <c r="A342" t="s">
        <v>371</v>
      </c>
      <c r="B342">
        <v>1</v>
      </c>
      <c r="C342">
        <v>0.5</v>
      </c>
      <c r="D342">
        <v>0.431628</v>
      </c>
      <c r="E342">
        <v>0.007268019072631291</v>
      </c>
      <c r="F342">
        <v>0.863256</v>
      </c>
      <c r="G342">
        <v>0.004902202074878029</v>
      </c>
    </row>
    <row r="343" spans="1:7">
      <c r="A343" t="s">
        <v>372</v>
      </c>
      <c r="B343">
        <v>1</v>
      </c>
      <c r="C343">
        <v>0.5</v>
      </c>
      <c r="D343">
        <v>0.308016</v>
      </c>
      <c r="E343">
        <v>0.05430355024515839</v>
      </c>
      <c r="F343">
        <v>0.616032</v>
      </c>
      <c r="G343">
        <v>0.03686975299147192</v>
      </c>
    </row>
    <row r="344" spans="1:7">
      <c r="A344" t="s">
        <v>373</v>
      </c>
      <c r="B344">
        <v>1</v>
      </c>
      <c r="C344">
        <v>0.5</v>
      </c>
      <c r="D344">
        <v>0.282805</v>
      </c>
      <c r="E344">
        <v>0.1816286820956976</v>
      </c>
      <c r="F344">
        <v>0.5656099999999999</v>
      </c>
      <c r="G344">
        <v>0.1454905292638891</v>
      </c>
    </row>
    <row r="345" spans="1:7">
      <c r="A345" t="s">
        <v>374</v>
      </c>
      <c r="B345">
        <v>1</v>
      </c>
      <c r="C345">
        <v>0.5</v>
      </c>
      <c r="D345">
        <v>0.4981</v>
      </c>
      <c r="E345">
        <v>0.7090196331488861</v>
      </c>
      <c r="F345">
        <v>0.9962</v>
      </c>
      <c r="G345">
        <v>0.6189661364260515</v>
      </c>
    </row>
    <row r="346" spans="1:7">
      <c r="A346" t="s">
        <v>375</v>
      </c>
      <c r="B346">
        <v>1</v>
      </c>
      <c r="C346">
        <v>0.5</v>
      </c>
      <c r="D346">
        <v>0.416828</v>
      </c>
      <c r="E346">
        <v>0.8138162450343883</v>
      </c>
      <c r="F346">
        <v>0.833656</v>
      </c>
      <c r="G346">
        <v>0.7445085466268955</v>
      </c>
    </row>
    <row r="347" spans="1:7">
      <c r="A347" t="s">
        <v>376</v>
      </c>
      <c r="B347">
        <v>1</v>
      </c>
      <c r="C347">
        <v>0.5</v>
      </c>
      <c r="D347">
        <v>1.4103</v>
      </c>
      <c r="E347">
        <v>0.8009885465964471</v>
      </c>
      <c r="F347">
        <v>2.8206</v>
      </c>
      <c r="G347">
        <v>0.7284987491599511</v>
      </c>
    </row>
    <row r="348" spans="1:7">
      <c r="A348" t="s">
        <v>377</v>
      </c>
      <c r="B348">
        <v>1</v>
      </c>
      <c r="C348">
        <v>0.5</v>
      </c>
      <c r="D348">
        <v>0.1603315</v>
      </c>
      <c r="E348">
        <v>0.02885979063392485</v>
      </c>
      <c r="F348">
        <v>0.320663</v>
      </c>
      <c r="G348">
        <v>0.02167610726010308</v>
      </c>
    </row>
    <row r="349" spans="1:7">
      <c r="A349" t="s">
        <v>378</v>
      </c>
      <c r="B349">
        <v>1</v>
      </c>
      <c r="C349">
        <v>0.5</v>
      </c>
      <c r="D349">
        <v>0.0323565</v>
      </c>
      <c r="E349">
        <v>0.076622967590378</v>
      </c>
      <c r="F349">
        <v>0.06471300000000001</v>
      </c>
      <c r="G349">
        <v>0.076622967590378</v>
      </c>
    </row>
    <row r="350" spans="1:7">
      <c r="A350" t="s">
        <v>379</v>
      </c>
      <c r="B350">
        <v>1</v>
      </c>
      <c r="C350">
        <v>0.5</v>
      </c>
      <c r="D350">
        <v>0.0258905</v>
      </c>
      <c r="E350">
        <v>0.006696262881565167</v>
      </c>
      <c r="F350">
        <v>0.051781</v>
      </c>
      <c r="G350">
        <v>0.004491728803361671</v>
      </c>
    </row>
    <row r="351" spans="1:7">
      <c r="A351" t="s">
        <v>380</v>
      </c>
      <c r="B351">
        <v>1</v>
      </c>
      <c r="C351">
        <v>0.5</v>
      </c>
      <c r="D351">
        <v>0.1113035</v>
      </c>
      <c r="E351">
        <v>0.0289261410371415</v>
      </c>
      <c r="F351">
        <v>0.222607</v>
      </c>
      <c r="G351">
        <v>0.0273813389619527</v>
      </c>
    </row>
    <row r="352" spans="1:7">
      <c r="A352" t="s">
        <v>381</v>
      </c>
      <c r="B352">
        <v>1</v>
      </c>
      <c r="C352">
        <v>0.5</v>
      </c>
      <c r="D352">
        <v>0.280151</v>
      </c>
      <c r="E352">
        <v>0.0006731842915093249</v>
      </c>
      <c r="F352">
        <v>0.560302</v>
      </c>
      <c r="G352">
        <v>0.0004492464103980896</v>
      </c>
    </row>
    <row r="353" spans="1:7">
      <c r="A353" t="s">
        <v>382</v>
      </c>
      <c r="B353">
        <v>1</v>
      </c>
      <c r="C353">
        <v>0.5</v>
      </c>
      <c r="D353">
        <v>0.360135</v>
      </c>
      <c r="E353">
        <v>1</v>
      </c>
      <c r="F353">
        <v>0.72027</v>
      </c>
      <c r="G353">
        <v>1</v>
      </c>
    </row>
    <row r="354" spans="1:7">
      <c r="A354" t="s">
        <v>383</v>
      </c>
      <c r="B354">
        <v>1</v>
      </c>
      <c r="C354">
        <v>0.5</v>
      </c>
      <c r="D354">
        <v>0.388702</v>
      </c>
      <c r="E354">
        <v>0.3146783286756539</v>
      </c>
      <c r="F354">
        <v>0.777404</v>
      </c>
      <c r="G354">
        <v>0.2343691871525104</v>
      </c>
    </row>
    <row r="355" spans="1:7">
      <c r="A355" t="s">
        <v>384</v>
      </c>
      <c r="B355">
        <v>1</v>
      </c>
      <c r="C355">
        <v>0.5</v>
      </c>
      <c r="D355">
        <v>0.2406225</v>
      </c>
      <c r="E355">
        <v>0.8632367634159597</v>
      </c>
      <c r="F355">
        <v>0.481245</v>
      </c>
      <c r="G355">
        <v>0.8079854132982769</v>
      </c>
    </row>
    <row r="356" spans="1:7">
      <c r="A356" t="s">
        <v>385</v>
      </c>
      <c r="B356">
        <v>1</v>
      </c>
      <c r="C356">
        <v>0.5</v>
      </c>
      <c r="D356">
        <v>0.362469</v>
      </c>
      <c r="E356">
        <v>0.04380312086163575</v>
      </c>
      <c r="F356">
        <v>0.724938</v>
      </c>
      <c r="G356">
        <v>0.03001348859431293</v>
      </c>
    </row>
    <row r="357" spans="1:7">
      <c r="A357" t="s">
        <v>386</v>
      </c>
      <c r="B357">
        <v>1</v>
      </c>
      <c r="C357">
        <v>0.5</v>
      </c>
      <c r="D357">
        <v>0.443766</v>
      </c>
      <c r="E357">
        <v>0.002449151460739373</v>
      </c>
      <c r="F357">
        <v>0.887532</v>
      </c>
      <c r="G357">
        <v>0.001634553646226108</v>
      </c>
    </row>
    <row r="358" spans="1:7">
      <c r="A358" t="s">
        <v>387</v>
      </c>
      <c r="B358">
        <v>1</v>
      </c>
      <c r="C358">
        <v>0.5</v>
      </c>
      <c r="D358">
        <v>0.259189</v>
      </c>
      <c r="E358">
        <v>0.1837975229301632</v>
      </c>
      <c r="F358">
        <v>0.518378</v>
      </c>
      <c r="G358">
        <v>0.1558987974170948</v>
      </c>
    </row>
    <row r="359" spans="1:7">
      <c r="A359" t="s">
        <v>388</v>
      </c>
      <c r="B359">
        <v>1</v>
      </c>
      <c r="C359">
        <v>0.5</v>
      </c>
      <c r="D359">
        <v>0.4026095</v>
      </c>
      <c r="E359">
        <v>0.01804598574330544</v>
      </c>
      <c r="F359">
        <v>0.805219</v>
      </c>
      <c r="G359">
        <v>0.01224043558018516</v>
      </c>
    </row>
    <row r="360" spans="1:7">
      <c r="A360" t="s">
        <v>389</v>
      </c>
      <c r="B360">
        <v>1</v>
      </c>
      <c r="C360">
        <v>0.5</v>
      </c>
      <c r="D360">
        <v>0.1804155</v>
      </c>
      <c r="E360">
        <v>0.001449671343453619</v>
      </c>
      <c r="F360">
        <v>0.360831</v>
      </c>
      <c r="G360">
        <v>0.0009679009286790942</v>
      </c>
    </row>
    <row r="361" spans="1:7">
      <c r="A361" t="s">
        <v>390</v>
      </c>
      <c r="B361">
        <v>1</v>
      </c>
      <c r="C361">
        <v>0.5</v>
      </c>
      <c r="D361">
        <v>0.4368315</v>
      </c>
      <c r="E361">
        <v>0.5629387977071691</v>
      </c>
      <c r="F361">
        <v>0.873663</v>
      </c>
      <c r="G361">
        <v>0.5629387977071691</v>
      </c>
    </row>
    <row r="362" spans="1:7">
      <c r="A362" t="s">
        <v>391</v>
      </c>
      <c r="B362">
        <v>1</v>
      </c>
      <c r="C362">
        <v>0.5</v>
      </c>
      <c r="D362">
        <v>0.5700094999999999</v>
      </c>
      <c r="E362">
        <v>0.02333365131157428</v>
      </c>
      <c r="F362">
        <v>1.140019</v>
      </c>
      <c r="G362">
        <v>0.01581699091951973</v>
      </c>
    </row>
    <row r="363" spans="1:7">
      <c r="A363" t="s">
        <v>392</v>
      </c>
      <c r="B363">
        <v>1</v>
      </c>
      <c r="C363">
        <v>0.5</v>
      </c>
      <c r="D363">
        <v>0.3050205</v>
      </c>
      <c r="E363">
        <v>0.2027672883226855</v>
      </c>
      <c r="F363">
        <v>0.6100410000000001</v>
      </c>
      <c r="G363">
        <v>0.1761044107725932</v>
      </c>
    </row>
    <row r="364" spans="1:7">
      <c r="A364" t="s">
        <v>393</v>
      </c>
      <c r="B364">
        <v>1</v>
      </c>
      <c r="C364">
        <v>0.5</v>
      </c>
      <c r="D364">
        <v>0.7975575</v>
      </c>
      <c r="E364">
        <v>0.001587108162585159</v>
      </c>
      <c r="F364">
        <v>1.595115</v>
      </c>
      <c r="G364">
        <v>0.001060423178847864</v>
      </c>
    </row>
    <row r="365" spans="1:7">
      <c r="A365" t="s">
        <v>394</v>
      </c>
      <c r="B365">
        <v>1</v>
      </c>
      <c r="C365">
        <v>0.5</v>
      </c>
      <c r="D365">
        <v>0.0726045</v>
      </c>
      <c r="E365">
        <v>0.6461094194719614</v>
      </c>
      <c r="F365">
        <v>0.145209</v>
      </c>
      <c r="G365">
        <v>0.5489714983497851</v>
      </c>
    </row>
    <row r="366" spans="1:7">
      <c r="A366" t="s">
        <v>395</v>
      </c>
      <c r="B366">
        <v>1</v>
      </c>
      <c r="C366">
        <v>0.5</v>
      </c>
      <c r="D366">
        <v>0.0390265</v>
      </c>
      <c r="E366">
        <v>0.001707596593400255</v>
      </c>
      <c r="F366">
        <v>0.078053</v>
      </c>
      <c r="G366">
        <v>0.001139046072664639</v>
      </c>
    </row>
    <row r="367" spans="1:7">
      <c r="A367" t="s">
        <v>396</v>
      </c>
      <c r="B367">
        <v>1</v>
      </c>
      <c r="C367">
        <v>0.5</v>
      </c>
      <c r="D367">
        <v>0.016643</v>
      </c>
      <c r="E367">
        <v>0.003374047748360872</v>
      </c>
      <c r="F367">
        <v>0.033286</v>
      </c>
      <c r="G367">
        <v>0.003374047748360872</v>
      </c>
    </row>
    <row r="368" spans="1:7">
      <c r="A368" t="s">
        <v>397</v>
      </c>
      <c r="B368">
        <v>1</v>
      </c>
      <c r="C368">
        <v>0.5</v>
      </c>
      <c r="D368">
        <v>0.8055585</v>
      </c>
      <c r="E368">
        <v>1</v>
      </c>
      <c r="F368">
        <v>1.611117</v>
      </c>
      <c r="G368">
        <v>1</v>
      </c>
    </row>
    <row r="369" spans="1:7">
      <c r="A369" t="s">
        <v>398</v>
      </c>
      <c r="B369">
        <v>1</v>
      </c>
      <c r="C369">
        <v>0.5</v>
      </c>
      <c r="D369">
        <v>0.0700585</v>
      </c>
      <c r="E369">
        <v>0.4535220567529688</v>
      </c>
      <c r="F369">
        <v>0.140117</v>
      </c>
      <c r="G369">
        <v>0.4377808049690373</v>
      </c>
    </row>
    <row r="370" spans="1:7">
      <c r="A370" t="s">
        <v>399</v>
      </c>
      <c r="B370">
        <v>1</v>
      </c>
      <c r="C370">
        <v>0.5</v>
      </c>
      <c r="D370">
        <v>0.2823265</v>
      </c>
      <c r="E370">
        <v>0.001772539408491501</v>
      </c>
      <c r="F370">
        <v>0.564653</v>
      </c>
      <c r="G370">
        <v>0.00118259232591025</v>
      </c>
    </row>
    <row r="371" spans="1:7">
      <c r="A371" t="s">
        <v>400</v>
      </c>
      <c r="B371">
        <v>1</v>
      </c>
      <c r="C371">
        <v>0.5</v>
      </c>
      <c r="D371">
        <v>0.122074</v>
      </c>
      <c r="E371">
        <v>0.0286904980655642</v>
      </c>
      <c r="F371">
        <v>0.244148</v>
      </c>
      <c r="G371">
        <v>0.01942745705036666</v>
      </c>
    </row>
    <row r="372" spans="1:7">
      <c r="A372" t="s">
        <v>401</v>
      </c>
      <c r="B372">
        <v>1</v>
      </c>
      <c r="C372">
        <v>0.5</v>
      </c>
      <c r="D372">
        <v>0.0582165</v>
      </c>
      <c r="E372">
        <v>0.4693547931970906</v>
      </c>
      <c r="F372">
        <v>0.116433</v>
      </c>
      <c r="G372">
        <v>0.3709368598453593</v>
      </c>
    </row>
    <row r="373" spans="1:7">
      <c r="A373" t="s">
        <v>402</v>
      </c>
      <c r="B373">
        <v>1</v>
      </c>
      <c r="C373">
        <v>0.5</v>
      </c>
      <c r="D373">
        <v>0.438971</v>
      </c>
      <c r="E373">
        <v>0.08625018088683029</v>
      </c>
      <c r="F373">
        <v>0.877942</v>
      </c>
      <c r="G373">
        <v>0.06166296044045714</v>
      </c>
    </row>
    <row r="374" spans="1:7">
      <c r="A374" t="s">
        <v>403</v>
      </c>
      <c r="B374">
        <v>1</v>
      </c>
      <c r="C374">
        <v>0.5</v>
      </c>
      <c r="D374">
        <v>0.072717</v>
      </c>
      <c r="E374">
        <v>0.001049130783380273</v>
      </c>
      <c r="F374">
        <v>0.145434</v>
      </c>
      <c r="G374">
        <v>0.0007001268849397785</v>
      </c>
    </row>
    <row r="375" spans="1:7">
      <c r="A375" t="s">
        <v>404</v>
      </c>
      <c r="B375">
        <v>1</v>
      </c>
      <c r="C375">
        <v>0.5</v>
      </c>
      <c r="D375">
        <v>0.3296565</v>
      </c>
      <c r="E375">
        <v>0.2343734281062221</v>
      </c>
      <c r="F375">
        <v>0.659313</v>
      </c>
      <c r="G375">
        <v>0.1802644281836906</v>
      </c>
    </row>
    <row r="376" spans="1:7">
      <c r="A376" t="s">
        <v>405</v>
      </c>
      <c r="B376">
        <v>1</v>
      </c>
      <c r="C376">
        <v>0.5</v>
      </c>
      <c r="D376">
        <v>0.098638</v>
      </c>
      <c r="E376">
        <v>0.000395920136609078</v>
      </c>
      <c r="F376">
        <v>0.197276</v>
      </c>
      <c r="G376">
        <v>0.0002640598268365538</v>
      </c>
    </row>
    <row r="377" spans="1:7">
      <c r="A377" t="s">
        <v>406</v>
      </c>
      <c r="B377">
        <v>1</v>
      </c>
      <c r="C377">
        <v>0.5</v>
      </c>
      <c r="D377">
        <v>0.241504</v>
      </c>
      <c r="E377">
        <v>1</v>
      </c>
      <c r="F377">
        <v>0.483008</v>
      </c>
      <c r="G377">
        <v>1</v>
      </c>
    </row>
    <row r="378" spans="1:7">
      <c r="A378" t="s">
        <v>407</v>
      </c>
      <c r="B378">
        <v>1</v>
      </c>
      <c r="C378">
        <v>0.5</v>
      </c>
      <c r="D378">
        <v>0.1671555</v>
      </c>
      <c r="E378">
        <v>0.0003419870610020847</v>
      </c>
      <c r="F378">
        <v>0.334311</v>
      </c>
      <c r="G378">
        <v>0.0002281327041493436</v>
      </c>
    </row>
    <row r="379" spans="1:7">
      <c r="A379" t="s">
        <v>408</v>
      </c>
      <c r="B379">
        <v>1</v>
      </c>
      <c r="C379">
        <v>0.5</v>
      </c>
      <c r="D379">
        <v>0.08527899999999999</v>
      </c>
      <c r="E379">
        <v>0.3777318108129656</v>
      </c>
      <c r="F379">
        <v>0.170558</v>
      </c>
      <c r="G379">
        <v>0.2880954834219848</v>
      </c>
    </row>
    <row r="380" spans="1:7">
      <c r="A380" t="s">
        <v>409</v>
      </c>
      <c r="B380">
        <v>1</v>
      </c>
      <c r="C380">
        <v>0.5</v>
      </c>
      <c r="D380">
        <v>0.2515545</v>
      </c>
      <c r="E380">
        <v>0.3771142493566836</v>
      </c>
      <c r="F380">
        <v>0.503109</v>
      </c>
      <c r="G380">
        <v>0.2875567487178491</v>
      </c>
    </row>
    <row r="381" spans="1:7">
      <c r="A381" t="s">
        <v>410</v>
      </c>
      <c r="B381">
        <v>1</v>
      </c>
      <c r="C381">
        <v>0.5</v>
      </c>
      <c r="D381">
        <v>0.1314505</v>
      </c>
      <c r="E381">
        <v>1</v>
      </c>
      <c r="F381">
        <v>0.262901</v>
      </c>
      <c r="G381">
        <v>1</v>
      </c>
    </row>
    <row r="382" spans="1:7">
      <c r="A382" t="s">
        <v>411</v>
      </c>
      <c r="B382">
        <v>1</v>
      </c>
      <c r="C382">
        <v>0.5</v>
      </c>
      <c r="D382">
        <v>0.2026825</v>
      </c>
      <c r="E382">
        <v>0.0109394490415277</v>
      </c>
      <c r="F382">
        <v>0.405365</v>
      </c>
      <c r="G382">
        <v>0.007319657032722107</v>
      </c>
    </row>
    <row r="383" spans="1:7">
      <c r="A383" t="s">
        <v>412</v>
      </c>
      <c r="B383">
        <v>1</v>
      </c>
      <c r="C383">
        <v>0.5</v>
      </c>
      <c r="D383">
        <v>0.076768</v>
      </c>
      <c r="E383">
        <v>7.676117776077181E-05</v>
      </c>
      <c r="F383">
        <v>0.153536</v>
      </c>
      <c r="G383">
        <v>5.119012593468803E-05</v>
      </c>
    </row>
    <row r="384" spans="1:7">
      <c r="A384" t="s">
        <v>413</v>
      </c>
      <c r="B384">
        <v>1</v>
      </c>
      <c r="C384">
        <v>0.5</v>
      </c>
      <c r="D384">
        <v>0.1541795</v>
      </c>
      <c r="E384">
        <v>0.001771953472466866</v>
      </c>
      <c r="F384">
        <v>0.308359</v>
      </c>
      <c r="G384">
        <v>0.001182000464920668</v>
      </c>
    </row>
    <row r="385" spans="1:7">
      <c r="A385" t="s">
        <v>414</v>
      </c>
      <c r="B385">
        <v>1</v>
      </c>
      <c r="C385">
        <v>0.5</v>
      </c>
      <c r="D385">
        <v>0.0726425</v>
      </c>
      <c r="E385">
        <v>0.1168573469276133</v>
      </c>
      <c r="F385">
        <v>0.145285</v>
      </c>
      <c r="G385">
        <v>0.08705575559074896</v>
      </c>
    </row>
    <row r="386" spans="1:7">
      <c r="A386" t="s">
        <v>415</v>
      </c>
      <c r="B386">
        <v>1</v>
      </c>
      <c r="C386">
        <v>0.5</v>
      </c>
      <c r="D386">
        <v>0.023695</v>
      </c>
      <c r="E386">
        <v>0.06632634971345823</v>
      </c>
      <c r="F386">
        <v>0.04739</v>
      </c>
      <c r="G386">
        <v>0.04521726519033903</v>
      </c>
    </row>
    <row r="387" spans="1:7">
      <c r="A387" t="s">
        <v>416</v>
      </c>
      <c r="B387">
        <v>1</v>
      </c>
      <c r="C387">
        <v>0.5</v>
      </c>
      <c r="D387">
        <v>0.1261995</v>
      </c>
      <c r="E387">
        <v>0.07923641825693001</v>
      </c>
      <c r="F387">
        <v>0.252399</v>
      </c>
      <c r="G387">
        <v>0.06507622895681928</v>
      </c>
    </row>
    <row r="388" spans="1:7">
      <c r="A388" t="s">
        <v>417</v>
      </c>
      <c r="B388">
        <v>1</v>
      </c>
      <c r="C388">
        <v>0.5</v>
      </c>
      <c r="D388">
        <v>0.724909</v>
      </c>
      <c r="E388">
        <v>0.5784209917375155</v>
      </c>
      <c r="F388">
        <v>1.449818</v>
      </c>
      <c r="G388">
        <v>0.477722171991027</v>
      </c>
    </row>
    <row r="389" spans="1:7">
      <c r="A389" t="s">
        <v>418</v>
      </c>
      <c r="B389">
        <v>1</v>
      </c>
      <c r="C389">
        <v>0.5</v>
      </c>
      <c r="D389">
        <v>0.081538</v>
      </c>
      <c r="E389">
        <v>7.575960821152165E-05</v>
      </c>
      <c r="F389">
        <v>0.163076</v>
      </c>
      <c r="G389">
        <v>5.051605126665989E-05</v>
      </c>
    </row>
    <row r="390" spans="1:7">
      <c r="A390" t="s">
        <v>419</v>
      </c>
      <c r="B390">
        <v>1</v>
      </c>
      <c r="C390">
        <v>0.5</v>
      </c>
      <c r="D390">
        <v>0.1375715</v>
      </c>
      <c r="E390">
        <v>3.272648275833727E-05</v>
      </c>
      <c r="F390">
        <v>0.275143</v>
      </c>
      <c r="G390">
        <v>2.181817268367789E-05</v>
      </c>
    </row>
    <row r="391" spans="1:7">
      <c r="A391" t="s">
        <v>420</v>
      </c>
      <c r="B391">
        <v>1</v>
      </c>
      <c r="C391">
        <v>0.5</v>
      </c>
      <c r="D391">
        <v>0.1657605</v>
      </c>
      <c r="E391">
        <v>0.01219521989678654</v>
      </c>
      <c r="F391">
        <v>0.331521</v>
      </c>
      <c r="G391">
        <v>0.008352702481122073</v>
      </c>
    </row>
    <row r="392" spans="1:7">
      <c r="A392" t="s">
        <v>421</v>
      </c>
      <c r="B392">
        <v>1</v>
      </c>
      <c r="C392">
        <v>0.5</v>
      </c>
      <c r="D392">
        <v>0.025991</v>
      </c>
      <c r="E392">
        <v>0.0002490198180052299</v>
      </c>
      <c r="F392">
        <v>0.051982</v>
      </c>
      <c r="G392">
        <v>0.0001660269933407085</v>
      </c>
    </row>
    <row r="393" spans="1:7">
      <c r="A393" t="s">
        <v>422</v>
      </c>
      <c r="B393">
        <v>1</v>
      </c>
      <c r="C393">
        <v>0.5</v>
      </c>
      <c r="D393">
        <v>0.2193725</v>
      </c>
      <c r="E393">
        <v>0.1087581712091675</v>
      </c>
      <c r="F393">
        <v>0.438745</v>
      </c>
      <c r="G393">
        <v>0.09364967897271267</v>
      </c>
    </row>
    <row r="394" spans="1:7">
      <c r="A394" t="s">
        <v>423</v>
      </c>
      <c r="B394">
        <v>1</v>
      </c>
      <c r="C394">
        <v>0.5</v>
      </c>
      <c r="D394">
        <v>0.0621735</v>
      </c>
      <c r="E394">
        <v>0.400116482236459</v>
      </c>
      <c r="F394">
        <v>0.124347</v>
      </c>
      <c r="G394">
        <v>0.3077956989247312</v>
      </c>
    </row>
    <row r="395" spans="1:7">
      <c r="A395" t="s">
        <v>424</v>
      </c>
      <c r="B395">
        <v>1</v>
      </c>
      <c r="C395">
        <v>0.5</v>
      </c>
      <c r="D395">
        <v>0.112603</v>
      </c>
      <c r="E395">
        <v>0.2927942295591215</v>
      </c>
      <c r="F395">
        <v>0.225206</v>
      </c>
      <c r="G395">
        <v>0.2163073326424234</v>
      </c>
    </row>
    <row r="396" spans="1:7">
      <c r="A396" t="s">
        <v>425</v>
      </c>
      <c r="B396">
        <v>1</v>
      </c>
      <c r="C396">
        <v>0.5</v>
      </c>
      <c r="D396">
        <v>0.2817155</v>
      </c>
      <c r="E396">
        <v>0.1150886917861957</v>
      </c>
      <c r="F396">
        <v>0.563431</v>
      </c>
      <c r="G396">
        <v>0.07978664124510158</v>
      </c>
    </row>
    <row r="397" spans="1:7">
      <c r="A397" t="s">
        <v>426</v>
      </c>
      <c r="B397">
        <v>1</v>
      </c>
      <c r="C397">
        <v>0.5</v>
      </c>
      <c r="D397">
        <v>0.5939095</v>
      </c>
      <c r="E397">
        <v>0.4800062555800474</v>
      </c>
      <c r="F397">
        <v>1.187819</v>
      </c>
      <c r="G397">
        <v>0.4083203479364477</v>
      </c>
    </row>
    <row r="398" spans="1:7">
      <c r="A398" t="s">
        <v>427</v>
      </c>
      <c r="B398">
        <v>1</v>
      </c>
      <c r="C398">
        <v>0.5</v>
      </c>
      <c r="D398">
        <v>0.1541475</v>
      </c>
      <c r="E398">
        <v>0.07094272047539525</v>
      </c>
      <c r="F398">
        <v>0.308295</v>
      </c>
      <c r="G398">
        <v>0.04922360989744302</v>
      </c>
    </row>
    <row r="399" spans="1:7">
      <c r="A399" t="s">
        <v>428</v>
      </c>
      <c r="B399">
        <v>1</v>
      </c>
      <c r="C399">
        <v>0.5</v>
      </c>
      <c r="D399">
        <v>0.0292345</v>
      </c>
      <c r="E399">
        <v>0.4428765120700495</v>
      </c>
      <c r="F399">
        <v>0.058469</v>
      </c>
      <c r="G399">
        <v>0.346386487911515</v>
      </c>
    </row>
    <row r="400" spans="1:7">
      <c r="A400" t="s">
        <v>429</v>
      </c>
      <c r="B400">
        <v>1</v>
      </c>
      <c r="C400">
        <v>0.5</v>
      </c>
      <c r="D400">
        <v>0.2098545</v>
      </c>
      <c r="E400">
        <v>1</v>
      </c>
      <c r="F400">
        <v>0.419709</v>
      </c>
      <c r="G400">
        <v>1</v>
      </c>
    </row>
    <row r="401" spans="1:7">
      <c r="A401" t="s">
        <v>430</v>
      </c>
      <c r="B401">
        <v>1</v>
      </c>
      <c r="C401">
        <v>0.5</v>
      </c>
      <c r="D401">
        <v>0.0422205</v>
      </c>
      <c r="E401">
        <v>0.0404578008190803</v>
      </c>
      <c r="F401">
        <v>0.084441</v>
      </c>
      <c r="G401">
        <v>0.03742990287578287</v>
      </c>
    </row>
    <row r="402" spans="1:7">
      <c r="A402" t="s">
        <v>431</v>
      </c>
      <c r="B402">
        <v>1</v>
      </c>
      <c r="C402">
        <v>0.5</v>
      </c>
      <c r="D402">
        <v>0.4261585</v>
      </c>
      <c r="E402">
        <v>0.423634836672138</v>
      </c>
      <c r="F402">
        <v>0.852317</v>
      </c>
      <c r="G402">
        <v>0.370017742958494</v>
      </c>
    </row>
    <row r="403" spans="1:7">
      <c r="A403" t="s">
        <v>432</v>
      </c>
      <c r="B403">
        <v>1</v>
      </c>
      <c r="C403">
        <v>0.5</v>
      </c>
      <c r="D403">
        <v>0.068532</v>
      </c>
      <c r="E403">
        <v>0.04258148657222823</v>
      </c>
      <c r="F403">
        <v>0.137064</v>
      </c>
      <c r="G403">
        <v>0.03063591244008391</v>
      </c>
    </row>
    <row r="404" spans="1:7">
      <c r="A404" t="s">
        <v>433</v>
      </c>
      <c r="B404">
        <v>1</v>
      </c>
      <c r="C404">
        <v>0.5</v>
      </c>
      <c r="D404">
        <v>0.6994255</v>
      </c>
      <c r="E404">
        <v>0.182573212173366</v>
      </c>
      <c r="F404">
        <v>1.398851</v>
      </c>
      <c r="G404">
        <v>0.1466317745802101</v>
      </c>
    </row>
    <row r="405" spans="1:7">
      <c r="A405" t="s">
        <v>434</v>
      </c>
      <c r="B405">
        <v>1</v>
      </c>
      <c r="C405">
        <v>0.5</v>
      </c>
      <c r="D405">
        <v>0.490625</v>
      </c>
      <c r="E405">
        <v>0.1949754713405762</v>
      </c>
      <c r="F405">
        <v>0.98125</v>
      </c>
      <c r="G405">
        <v>0.1616908987426915</v>
      </c>
    </row>
    <row r="406" spans="1:7">
      <c r="A406" t="s">
        <v>435</v>
      </c>
      <c r="B406">
        <v>1</v>
      </c>
      <c r="C406">
        <v>0.5</v>
      </c>
      <c r="D406">
        <v>0.4287225</v>
      </c>
      <c r="E406">
        <v>0.04766385615009357</v>
      </c>
      <c r="F406">
        <v>0.857445</v>
      </c>
      <c r="G406">
        <v>0.04112453143803989</v>
      </c>
    </row>
    <row r="407" spans="1:7">
      <c r="A407" t="s">
        <v>436</v>
      </c>
      <c r="B407">
        <v>1</v>
      </c>
      <c r="C407">
        <v>0.5</v>
      </c>
      <c r="D407">
        <v>0.2479975</v>
      </c>
      <c r="E407">
        <v>0.009873286175486388</v>
      </c>
      <c r="F407">
        <v>0.495995</v>
      </c>
      <c r="G407">
        <v>0.006700450878695315</v>
      </c>
    </row>
    <row r="408" spans="1:7">
      <c r="A408" t="s">
        <v>437</v>
      </c>
      <c r="B408">
        <v>1</v>
      </c>
      <c r="C408">
        <v>0.5</v>
      </c>
      <c r="D408">
        <v>0.756895</v>
      </c>
      <c r="E408">
        <v>0.1542908069672473</v>
      </c>
      <c r="F408">
        <v>1.51379</v>
      </c>
      <c r="G408">
        <v>0.1542908069672473</v>
      </c>
    </row>
    <row r="409" spans="1:7">
      <c r="A409" t="s">
        <v>438</v>
      </c>
      <c r="B409">
        <v>1</v>
      </c>
      <c r="C409">
        <v>0.5</v>
      </c>
      <c r="D409">
        <v>0.03425</v>
      </c>
      <c r="E409">
        <v>0.5149472523617411</v>
      </c>
      <c r="F409">
        <v>0.06850000000000001</v>
      </c>
      <c r="G409">
        <v>0.4144356717185467</v>
      </c>
    </row>
    <row r="410" spans="1:7">
      <c r="A410" t="s">
        <v>439</v>
      </c>
      <c r="B410">
        <v>1</v>
      </c>
      <c r="C410">
        <v>0.5</v>
      </c>
      <c r="D410">
        <v>0.0358775</v>
      </c>
      <c r="E410">
        <v>1</v>
      </c>
      <c r="F410">
        <v>0.071755</v>
      </c>
      <c r="G410">
        <v>1</v>
      </c>
    </row>
    <row r="411" spans="1:7">
      <c r="A411" t="s">
        <v>440</v>
      </c>
      <c r="B411">
        <v>1</v>
      </c>
      <c r="C411">
        <v>0.5</v>
      </c>
      <c r="D411">
        <v>0.274159</v>
      </c>
      <c r="E411">
        <v>0.1400245547796909</v>
      </c>
      <c r="F411">
        <v>0.548318</v>
      </c>
      <c r="G411">
        <v>0.1109228180146661</v>
      </c>
    </row>
    <row r="412" spans="1:7">
      <c r="A412" t="s">
        <v>441</v>
      </c>
      <c r="B412">
        <v>1</v>
      </c>
      <c r="C412">
        <v>0.5</v>
      </c>
      <c r="D412">
        <v>0.047683</v>
      </c>
      <c r="E412">
        <v>1</v>
      </c>
      <c r="F412">
        <v>0.09536600000000001</v>
      </c>
      <c r="G412">
        <v>1</v>
      </c>
    </row>
    <row r="413" spans="1:7">
      <c r="A413" t="s">
        <v>442</v>
      </c>
      <c r="B413">
        <v>1</v>
      </c>
      <c r="C413">
        <v>0.5</v>
      </c>
      <c r="D413">
        <v>0.07111099999999999</v>
      </c>
      <c r="E413">
        <v>0.02711460746047303</v>
      </c>
      <c r="F413">
        <v>0.142222</v>
      </c>
      <c r="G413">
        <v>0.02678527708115022</v>
      </c>
    </row>
    <row r="414" spans="1:7">
      <c r="A414" t="s">
        <v>443</v>
      </c>
      <c r="B414">
        <v>1</v>
      </c>
      <c r="C414">
        <v>0.5</v>
      </c>
      <c r="D414">
        <v>0.1014825</v>
      </c>
      <c r="E414">
        <v>0.5602924329074438</v>
      </c>
      <c r="F414">
        <v>0.202965</v>
      </c>
      <c r="G414">
        <v>0.4593111407816425</v>
      </c>
    </row>
    <row r="415" spans="1:7">
      <c r="A415" t="s">
        <v>444</v>
      </c>
      <c r="B415">
        <v>1</v>
      </c>
      <c r="C415">
        <v>0.5</v>
      </c>
      <c r="D415">
        <v>0.021072</v>
      </c>
      <c r="E415">
        <v>0.006826597554061716</v>
      </c>
      <c r="F415">
        <v>0.042144</v>
      </c>
      <c r="G415">
        <v>0.004661306488643927</v>
      </c>
    </row>
    <row r="416" spans="1:7">
      <c r="A416" t="s">
        <v>445</v>
      </c>
      <c r="B416">
        <v>1</v>
      </c>
      <c r="C416">
        <v>0.5</v>
      </c>
      <c r="D416">
        <v>0.01547</v>
      </c>
      <c r="E416">
        <v>0.009330439911846343</v>
      </c>
      <c r="F416">
        <v>0.03094</v>
      </c>
      <c r="G416">
        <v>0.009219533969542759</v>
      </c>
    </row>
    <row r="417" spans="1:7">
      <c r="A417" t="s">
        <v>446</v>
      </c>
      <c r="B417">
        <v>1</v>
      </c>
      <c r="C417">
        <v>0.5</v>
      </c>
      <c r="D417">
        <v>0.3705665</v>
      </c>
      <c r="E417">
        <v>0.4264675051908258</v>
      </c>
      <c r="F417">
        <v>0.741133</v>
      </c>
      <c r="G417">
        <v>0.3314257784201385</v>
      </c>
    </row>
    <row r="418" spans="1:7">
      <c r="A418" t="s">
        <v>447</v>
      </c>
      <c r="B418">
        <v>1</v>
      </c>
      <c r="C418">
        <v>0.5</v>
      </c>
      <c r="D418">
        <v>0.0565965</v>
      </c>
      <c r="E418">
        <v>1</v>
      </c>
      <c r="F418">
        <v>0.113193</v>
      </c>
      <c r="G418">
        <v>1</v>
      </c>
    </row>
    <row r="419" spans="1:7">
      <c r="A419" t="s">
        <v>448</v>
      </c>
      <c r="B419">
        <v>1</v>
      </c>
      <c r="C419">
        <v>0.5</v>
      </c>
      <c r="D419">
        <v>0.169054</v>
      </c>
      <c r="E419">
        <v>0.2998784017861604</v>
      </c>
      <c r="F419">
        <v>0.338108</v>
      </c>
      <c r="G419">
        <v>0.2245827615387374</v>
      </c>
    </row>
    <row r="420" spans="1:7">
      <c r="A420" t="s">
        <v>449</v>
      </c>
      <c r="B420">
        <v>1</v>
      </c>
      <c r="C420">
        <v>0.5</v>
      </c>
      <c r="D420">
        <v>0.4407625</v>
      </c>
      <c r="E420">
        <v>0.04182603576563167</v>
      </c>
      <c r="F420">
        <v>0.881525</v>
      </c>
      <c r="G420">
        <v>0.03589637151931125</v>
      </c>
    </row>
    <row r="421" spans="1:7">
      <c r="A421" t="s">
        <v>450</v>
      </c>
      <c r="B421">
        <v>1</v>
      </c>
      <c r="C421">
        <v>0.5</v>
      </c>
      <c r="D421">
        <v>0.7898485</v>
      </c>
      <c r="E421">
        <v>0.02334787276659702</v>
      </c>
      <c r="F421">
        <v>1.579697</v>
      </c>
      <c r="G421">
        <v>0.01587825395766005</v>
      </c>
    </row>
    <row r="422" spans="1:7">
      <c r="A422" t="s">
        <v>451</v>
      </c>
      <c r="B422">
        <v>1</v>
      </c>
      <c r="C422">
        <v>0.5</v>
      </c>
      <c r="D422">
        <v>0.0494305</v>
      </c>
      <c r="E422">
        <v>0.01637717096924284</v>
      </c>
      <c r="F422">
        <v>0.098861</v>
      </c>
      <c r="G422">
        <v>0.01267795736397078</v>
      </c>
    </row>
    <row r="423" spans="1:7">
      <c r="A423" t="s">
        <v>452</v>
      </c>
      <c r="B423">
        <v>1</v>
      </c>
      <c r="C423">
        <v>0.5</v>
      </c>
      <c r="D423">
        <v>0.093025</v>
      </c>
      <c r="E423">
        <v>0.09772009211932933</v>
      </c>
      <c r="F423">
        <v>0.18605</v>
      </c>
      <c r="G423">
        <v>0.09201982148006252</v>
      </c>
    </row>
    <row r="424" spans="1:7">
      <c r="A424" t="s">
        <v>453</v>
      </c>
      <c r="B424">
        <v>1</v>
      </c>
      <c r="C424">
        <v>0.5</v>
      </c>
      <c r="D424">
        <v>0.06883400000000001</v>
      </c>
      <c r="E424">
        <v>0.2715864770971961</v>
      </c>
      <c r="F424">
        <v>0.137668</v>
      </c>
      <c r="G424">
        <v>0.2468863036815592</v>
      </c>
    </row>
    <row r="425" spans="1:7">
      <c r="A425" t="s">
        <v>454</v>
      </c>
      <c r="B425">
        <v>1</v>
      </c>
      <c r="C425">
        <v>0.5</v>
      </c>
      <c r="D425">
        <v>0.021957</v>
      </c>
      <c r="E425">
        <v>0.0499528689286042</v>
      </c>
      <c r="F425">
        <v>0.043914</v>
      </c>
      <c r="G425">
        <v>0.03585269972935351</v>
      </c>
    </row>
    <row r="426" spans="1:7">
      <c r="A426" t="s">
        <v>455</v>
      </c>
      <c r="B426">
        <v>1</v>
      </c>
      <c r="C426">
        <v>0.5</v>
      </c>
      <c r="D426">
        <v>0.357176</v>
      </c>
      <c r="E426">
        <v>0.005997202785179311</v>
      </c>
      <c r="F426">
        <v>0.714352</v>
      </c>
      <c r="G426">
        <v>0.004010340569787885</v>
      </c>
    </row>
    <row r="427" spans="1:7">
      <c r="A427" t="s">
        <v>456</v>
      </c>
      <c r="B427">
        <v>1</v>
      </c>
      <c r="C427">
        <v>0.5</v>
      </c>
      <c r="D427">
        <v>0.198214</v>
      </c>
      <c r="E427">
        <v>0.1484042244548945</v>
      </c>
      <c r="F427">
        <v>0.396428</v>
      </c>
      <c r="G427">
        <v>0.1147463875820991</v>
      </c>
    </row>
    <row r="428" spans="1:7">
      <c r="A428" t="s">
        <v>457</v>
      </c>
      <c r="B428">
        <v>1</v>
      </c>
      <c r="C428">
        <v>0.5</v>
      </c>
      <c r="D428">
        <v>0.0326885</v>
      </c>
      <c r="E428">
        <v>1</v>
      </c>
      <c r="F428">
        <v>0.065377</v>
      </c>
      <c r="G428">
        <v>1</v>
      </c>
    </row>
    <row r="429" spans="1:7">
      <c r="A429" t="s">
        <v>458</v>
      </c>
      <c r="B429">
        <v>1</v>
      </c>
      <c r="C429">
        <v>0.5</v>
      </c>
      <c r="D429">
        <v>0.2717035</v>
      </c>
      <c r="E429">
        <v>0.106131609312587</v>
      </c>
      <c r="F429">
        <v>0.543407</v>
      </c>
      <c r="G429">
        <v>0.07593845458990617</v>
      </c>
    </row>
    <row r="430" spans="1:7">
      <c r="A430" t="s">
        <v>459</v>
      </c>
      <c r="B430">
        <v>1</v>
      </c>
      <c r="C430">
        <v>0.5</v>
      </c>
      <c r="D430">
        <v>0.1806205</v>
      </c>
      <c r="E430">
        <v>0.7284509268949775</v>
      </c>
      <c r="F430">
        <v>0.361241</v>
      </c>
      <c r="G430">
        <v>0.7284509268949775</v>
      </c>
    </row>
    <row r="431" spans="1:7">
      <c r="A431" t="s">
        <v>460</v>
      </c>
      <c r="B431">
        <v>1</v>
      </c>
      <c r="C431">
        <v>0.5</v>
      </c>
      <c r="D431">
        <v>0.0947095</v>
      </c>
      <c r="E431">
        <v>2.065300452790679E-05</v>
      </c>
      <c r="F431">
        <v>0.189419</v>
      </c>
      <c r="G431">
        <v>1.376883763514263E-05</v>
      </c>
    </row>
    <row r="432" spans="1:7">
      <c r="A432" t="s">
        <v>461</v>
      </c>
      <c r="B432">
        <v>1</v>
      </c>
      <c r="C432">
        <v>0.5</v>
      </c>
      <c r="D432">
        <v>0.032242</v>
      </c>
      <c r="E432">
        <v>0.01183270604430641</v>
      </c>
      <c r="F432">
        <v>0.064484</v>
      </c>
      <c r="G432">
        <v>0.01183270604430641</v>
      </c>
    </row>
    <row r="433" spans="1:7">
      <c r="A433" t="s">
        <v>462</v>
      </c>
      <c r="B433">
        <v>1</v>
      </c>
      <c r="C433">
        <v>0.5</v>
      </c>
      <c r="D433">
        <v>0.0973555</v>
      </c>
      <c r="E433">
        <v>0.07093398545358634</v>
      </c>
      <c r="F433">
        <v>0.194711</v>
      </c>
      <c r="G433">
        <v>0.06296283720967832</v>
      </c>
    </row>
    <row r="434" spans="1:7">
      <c r="A434" t="s">
        <v>463</v>
      </c>
      <c r="B434">
        <v>1</v>
      </c>
      <c r="C434">
        <v>0.5</v>
      </c>
      <c r="D434">
        <v>0.5256365</v>
      </c>
      <c r="E434">
        <v>0.1194844250463275</v>
      </c>
      <c r="F434">
        <v>1.051273</v>
      </c>
      <c r="G434">
        <v>0.09485948200501984</v>
      </c>
    </row>
    <row r="435" spans="1:7">
      <c r="A435" t="s">
        <v>464</v>
      </c>
      <c r="B435">
        <v>1</v>
      </c>
      <c r="C435">
        <v>0.5</v>
      </c>
      <c r="D435">
        <v>0.2836855</v>
      </c>
      <c r="E435">
        <v>0.3163779398472007</v>
      </c>
      <c r="F435">
        <v>0.567371</v>
      </c>
      <c r="G435">
        <v>0.2544391223060878</v>
      </c>
    </row>
    <row r="436" spans="1:7">
      <c r="A436" t="s">
        <v>465</v>
      </c>
      <c r="B436">
        <v>1</v>
      </c>
      <c r="C436">
        <v>0.5</v>
      </c>
      <c r="D436">
        <v>0.1573005</v>
      </c>
      <c r="E436">
        <v>0.2275756804884253</v>
      </c>
      <c r="F436">
        <v>0.314601</v>
      </c>
      <c r="G436">
        <v>0.1641708874697203</v>
      </c>
    </row>
    <row r="437" spans="1:7">
      <c r="A437" t="s">
        <v>466</v>
      </c>
      <c r="B437">
        <v>1</v>
      </c>
      <c r="C437">
        <v>0.5</v>
      </c>
      <c r="D437">
        <v>0.3839505</v>
      </c>
      <c r="E437">
        <v>0.0001045985963268868</v>
      </c>
      <c r="F437">
        <v>0.7679009999999999</v>
      </c>
      <c r="G437">
        <v>6.973660278950075E-05</v>
      </c>
    </row>
    <row r="438" spans="1:7">
      <c r="A438" t="s">
        <v>467</v>
      </c>
      <c r="B438">
        <v>1</v>
      </c>
      <c r="C438">
        <v>0.5</v>
      </c>
      <c r="D438">
        <v>1.1158435</v>
      </c>
      <c r="E438">
        <v>0.816471849355914</v>
      </c>
      <c r="F438">
        <v>2.231687</v>
      </c>
      <c r="G438">
        <v>0.7955513459251506</v>
      </c>
    </row>
    <row r="439" spans="1:7">
      <c r="A439" t="s">
        <v>468</v>
      </c>
      <c r="B439">
        <v>1</v>
      </c>
      <c r="C439">
        <v>0.5</v>
      </c>
      <c r="D439">
        <v>0.1293105</v>
      </c>
      <c r="E439">
        <v>0.238413911081106</v>
      </c>
      <c r="F439">
        <v>0.258621</v>
      </c>
      <c r="G439">
        <v>0.2025329441716989</v>
      </c>
    </row>
    <row r="440" spans="1:7">
      <c r="A440" t="s">
        <v>469</v>
      </c>
      <c r="B440">
        <v>1</v>
      </c>
      <c r="C440">
        <v>0.5</v>
      </c>
      <c r="D440">
        <v>0.1388385</v>
      </c>
      <c r="E440">
        <v>0.113840447003231</v>
      </c>
      <c r="F440">
        <v>0.277677</v>
      </c>
      <c r="G440">
        <v>0.0815056876720435</v>
      </c>
    </row>
    <row r="441" spans="1:7">
      <c r="A441" t="s">
        <v>470</v>
      </c>
      <c r="B441">
        <v>1</v>
      </c>
      <c r="C441">
        <v>0.5</v>
      </c>
      <c r="D441">
        <v>0.103181</v>
      </c>
      <c r="E441">
        <v>0.3503744070920869</v>
      </c>
      <c r="F441">
        <v>0.206362</v>
      </c>
      <c r="G441">
        <v>0.2893636473263989</v>
      </c>
    </row>
    <row r="442" spans="1:7">
      <c r="A442" t="s">
        <v>471</v>
      </c>
      <c r="B442">
        <v>1</v>
      </c>
      <c r="C442">
        <v>0.5</v>
      </c>
      <c r="D442">
        <v>0.1534395</v>
      </c>
      <c r="E442">
        <v>0.03018747122083281</v>
      </c>
      <c r="F442">
        <v>0.306879</v>
      </c>
      <c r="G442">
        <v>0.02070864585407686</v>
      </c>
    </row>
    <row r="443" spans="1:7">
      <c r="A443" t="s">
        <v>472</v>
      </c>
      <c r="B443">
        <v>1</v>
      </c>
      <c r="C443">
        <v>0.5</v>
      </c>
      <c r="D443">
        <v>0.0794135</v>
      </c>
      <c r="E443">
        <v>0.04568877788049506</v>
      </c>
      <c r="F443">
        <v>0.158827</v>
      </c>
      <c r="G443">
        <v>0.03242712741837583</v>
      </c>
    </row>
  </sheetData>
  <conditionalFormatting sqref="C2:C44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4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4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4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4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61"/>
  <sheetViews>
    <sheetView workbookViewId="0"/>
  </sheetViews>
  <sheetFormatPr defaultRowHeight="15"/>
  <sheetData>
    <row r="1" spans="1:7">
      <c r="A1" s="1" t="s">
        <v>473</v>
      </c>
      <c r="B1" s="1" t="s">
        <v>2</v>
      </c>
      <c r="C1" s="1" t="s">
        <v>474</v>
      </c>
      <c r="D1" s="1" t="s">
        <v>475</v>
      </c>
      <c r="E1" s="1" t="s">
        <v>476</v>
      </c>
      <c r="F1" s="1" t="s">
        <v>477</v>
      </c>
      <c r="G1" s="1" t="s">
        <v>478</v>
      </c>
    </row>
    <row r="2" spans="1:7">
      <c r="A2" t="s">
        <v>479</v>
      </c>
      <c r="B2">
        <v>2</v>
      </c>
      <c r="C2">
        <v>1</v>
      </c>
      <c r="D2">
        <v>0.12359</v>
      </c>
      <c r="E2">
        <v>0.1285659077555129</v>
      </c>
      <c r="F2">
        <v>0.24718</v>
      </c>
      <c r="G2">
        <v>0.09815718015126641</v>
      </c>
    </row>
    <row r="3" spans="1:7">
      <c r="A3" t="s">
        <v>480</v>
      </c>
      <c r="B3">
        <v>2</v>
      </c>
      <c r="C3">
        <v>1</v>
      </c>
      <c r="D3">
        <v>80.23867799999999</v>
      </c>
      <c r="E3">
        <v>0.07000477231052735</v>
      </c>
      <c r="F3">
        <v>160.477356</v>
      </c>
      <c r="G3">
        <v>0.04876678230537618</v>
      </c>
    </row>
    <row r="4" spans="1:7">
      <c r="A4" t="s">
        <v>481</v>
      </c>
      <c r="B4">
        <v>2</v>
      </c>
      <c r="C4">
        <v>1</v>
      </c>
      <c r="D4">
        <v>62.009941</v>
      </c>
      <c r="E4">
        <v>0.9837206946349113</v>
      </c>
      <c r="F4">
        <v>124.019882</v>
      </c>
      <c r="G4">
        <v>0.9775266241870173</v>
      </c>
    </row>
    <row r="5" spans="1:7">
      <c r="A5" t="s">
        <v>482</v>
      </c>
      <c r="B5">
        <v>2</v>
      </c>
      <c r="C5">
        <v>1</v>
      </c>
      <c r="D5">
        <v>22.5115375</v>
      </c>
      <c r="E5">
        <v>0.9902215301099084</v>
      </c>
      <c r="F5">
        <v>45.023075</v>
      </c>
      <c r="G5">
        <v>0.9889845149485278</v>
      </c>
    </row>
    <row r="6" spans="1:7">
      <c r="A6" t="s">
        <v>483</v>
      </c>
      <c r="B6">
        <v>2</v>
      </c>
      <c r="C6">
        <v>1</v>
      </c>
      <c r="D6">
        <v>17.130499</v>
      </c>
      <c r="E6">
        <v>0.09948239033343195</v>
      </c>
      <c r="F6">
        <v>34.260998</v>
      </c>
      <c r="G6">
        <v>0.07009668063912382</v>
      </c>
    </row>
    <row r="7" spans="1:7">
      <c r="A7" t="s">
        <v>484</v>
      </c>
      <c r="B7">
        <v>2</v>
      </c>
      <c r="C7">
        <v>1</v>
      </c>
      <c r="D7">
        <v>1.8608265</v>
      </c>
      <c r="E7">
        <v>1</v>
      </c>
      <c r="F7">
        <v>3.721653</v>
      </c>
      <c r="G7">
        <v>1</v>
      </c>
    </row>
    <row r="8" spans="1:7">
      <c r="A8" t="s">
        <v>48</v>
      </c>
      <c r="B8">
        <v>2</v>
      </c>
      <c r="C8">
        <v>1</v>
      </c>
      <c r="D8">
        <v>4.6184515</v>
      </c>
      <c r="E8">
        <v>0.416608412890199</v>
      </c>
      <c r="F8">
        <v>9.236903</v>
      </c>
      <c r="G8">
        <v>0.3655725219873185</v>
      </c>
    </row>
    <row r="9" spans="1:7">
      <c r="A9" t="s">
        <v>485</v>
      </c>
      <c r="B9">
        <v>2</v>
      </c>
      <c r="C9">
        <v>1</v>
      </c>
      <c r="D9">
        <v>5.8908695</v>
      </c>
      <c r="E9">
        <v>0.1224772029811874</v>
      </c>
      <c r="F9">
        <v>11.781739</v>
      </c>
      <c r="G9">
        <v>0.08620308330573365</v>
      </c>
    </row>
    <row r="10" spans="1:7">
      <c r="A10" t="s">
        <v>486</v>
      </c>
      <c r="B10">
        <v>2</v>
      </c>
      <c r="C10">
        <v>1</v>
      </c>
      <c r="D10">
        <v>1.739568</v>
      </c>
      <c r="E10">
        <v>0.06468334032683895</v>
      </c>
      <c r="F10">
        <v>3.479136</v>
      </c>
      <c r="G10">
        <v>0.05063717015681495</v>
      </c>
    </row>
    <row r="11" spans="1:7">
      <c r="A11" t="s">
        <v>49</v>
      </c>
      <c r="B11">
        <v>2</v>
      </c>
      <c r="C11">
        <v>1</v>
      </c>
      <c r="D11">
        <v>13.384436</v>
      </c>
      <c r="E11">
        <v>0.1866126554212734</v>
      </c>
      <c r="F11">
        <v>26.768872</v>
      </c>
      <c r="G11">
        <v>0.1333373646714416</v>
      </c>
    </row>
    <row r="12" spans="1:7">
      <c r="A12" t="s">
        <v>50</v>
      </c>
      <c r="B12">
        <v>2</v>
      </c>
      <c r="C12">
        <v>1</v>
      </c>
      <c r="D12">
        <v>51.1891975</v>
      </c>
      <c r="E12">
        <v>0.6711336195956624</v>
      </c>
      <c r="F12">
        <v>102.378395</v>
      </c>
      <c r="G12">
        <v>0.6578051868283081</v>
      </c>
    </row>
    <row r="13" spans="1:7">
      <c r="A13" t="s">
        <v>487</v>
      </c>
      <c r="B13">
        <v>2</v>
      </c>
      <c r="C13">
        <v>1</v>
      </c>
      <c r="D13">
        <v>14.817691</v>
      </c>
      <c r="E13">
        <v>0.2230198506330352</v>
      </c>
      <c r="F13">
        <v>29.635382</v>
      </c>
      <c r="G13">
        <v>0.1687294465231367</v>
      </c>
    </row>
    <row r="14" spans="1:7">
      <c r="A14" t="s">
        <v>52</v>
      </c>
      <c r="B14">
        <v>2</v>
      </c>
      <c r="C14">
        <v>1</v>
      </c>
      <c r="D14">
        <v>1.731703</v>
      </c>
      <c r="E14">
        <v>0.1658600249298829</v>
      </c>
      <c r="F14">
        <v>3.463406</v>
      </c>
      <c r="G14">
        <v>0.1197595849687839</v>
      </c>
    </row>
    <row r="15" spans="1:7">
      <c r="A15" t="s">
        <v>488</v>
      </c>
      <c r="B15">
        <v>2</v>
      </c>
      <c r="C15">
        <v>1</v>
      </c>
      <c r="D15">
        <v>3.0025915</v>
      </c>
      <c r="E15">
        <v>0.813272537402061</v>
      </c>
      <c r="F15">
        <v>6.005183</v>
      </c>
      <c r="G15">
        <v>0.8019236768195167</v>
      </c>
    </row>
    <row r="16" spans="1:7">
      <c r="A16" t="s">
        <v>489</v>
      </c>
      <c r="B16">
        <v>2</v>
      </c>
      <c r="C16">
        <v>1</v>
      </c>
      <c r="D16">
        <v>7.6250945</v>
      </c>
      <c r="E16">
        <v>0.04070939579086774</v>
      </c>
      <c r="F16">
        <v>15.250189</v>
      </c>
      <c r="G16">
        <v>0.03146331898130678</v>
      </c>
    </row>
    <row r="17" spans="1:7">
      <c r="A17" t="s">
        <v>490</v>
      </c>
      <c r="B17">
        <v>2</v>
      </c>
      <c r="C17">
        <v>1</v>
      </c>
      <c r="D17">
        <v>1.2391355</v>
      </c>
      <c r="E17">
        <v>0.4554244343957924</v>
      </c>
      <c r="F17">
        <v>2.478271</v>
      </c>
      <c r="G17">
        <v>0.3738439521513966</v>
      </c>
    </row>
    <row r="18" spans="1:7">
      <c r="A18" t="s">
        <v>491</v>
      </c>
      <c r="B18">
        <v>2</v>
      </c>
      <c r="C18">
        <v>1</v>
      </c>
      <c r="D18">
        <v>0.9848840000000001</v>
      </c>
      <c r="E18">
        <v>0.3413269466678234</v>
      </c>
      <c r="F18">
        <v>1.969768</v>
      </c>
      <c r="G18">
        <v>0.3017627779416987</v>
      </c>
    </row>
    <row r="19" spans="1:7">
      <c r="A19" t="s">
        <v>492</v>
      </c>
      <c r="B19">
        <v>2</v>
      </c>
      <c r="C19">
        <v>1</v>
      </c>
      <c r="D19">
        <v>15.0260635</v>
      </c>
      <c r="E19">
        <v>0.4986881695742361</v>
      </c>
      <c r="F19">
        <v>30.052127</v>
      </c>
      <c r="G19">
        <v>0.4333458011771089</v>
      </c>
    </row>
    <row r="20" spans="1:7">
      <c r="A20" t="s">
        <v>493</v>
      </c>
      <c r="B20">
        <v>2</v>
      </c>
      <c r="C20">
        <v>1</v>
      </c>
      <c r="D20">
        <v>1.684528</v>
      </c>
      <c r="E20">
        <v>0.1245924002783664</v>
      </c>
      <c r="F20">
        <v>3.369056</v>
      </c>
      <c r="G20">
        <v>0.09862679185493829</v>
      </c>
    </row>
    <row r="21" spans="1:7">
      <c r="A21" t="s">
        <v>494</v>
      </c>
      <c r="B21">
        <v>2</v>
      </c>
      <c r="C21">
        <v>1</v>
      </c>
      <c r="D21">
        <v>0.5580555</v>
      </c>
      <c r="E21">
        <v>0.1845061848058949</v>
      </c>
      <c r="F21">
        <v>1.116111</v>
      </c>
      <c r="G21">
        <v>0.1600183228564731</v>
      </c>
    </row>
    <row r="22" spans="1:7">
      <c r="A22" t="s">
        <v>495</v>
      </c>
      <c r="B22">
        <v>2</v>
      </c>
      <c r="C22">
        <v>1</v>
      </c>
      <c r="D22">
        <v>6.780879499999999</v>
      </c>
      <c r="E22">
        <v>0.09314755032665376</v>
      </c>
      <c r="F22">
        <v>13.561759</v>
      </c>
      <c r="G22">
        <v>0.07273600820493056</v>
      </c>
    </row>
    <row r="23" spans="1:7">
      <c r="A23" t="s">
        <v>496</v>
      </c>
      <c r="B23">
        <v>2</v>
      </c>
      <c r="C23">
        <v>1</v>
      </c>
      <c r="D23">
        <v>1.143203</v>
      </c>
      <c r="E23">
        <v>0.13621335222162</v>
      </c>
      <c r="F23">
        <v>2.286406</v>
      </c>
      <c r="G23">
        <v>0.1075005763142303</v>
      </c>
    </row>
    <row r="24" spans="1:7">
      <c r="A24" t="s">
        <v>497</v>
      </c>
      <c r="B24">
        <v>2</v>
      </c>
      <c r="C24">
        <v>1</v>
      </c>
      <c r="D24">
        <v>2.5030855</v>
      </c>
      <c r="E24">
        <v>0.0157836604596468</v>
      </c>
      <c r="F24">
        <v>5.006171</v>
      </c>
      <c r="G24">
        <v>0.01076388312237861</v>
      </c>
    </row>
    <row r="25" spans="1:7">
      <c r="A25" t="s">
        <v>498</v>
      </c>
      <c r="B25">
        <v>2</v>
      </c>
      <c r="C25">
        <v>1</v>
      </c>
      <c r="D25">
        <v>48.079174</v>
      </c>
      <c r="E25">
        <v>0.5539436387535981</v>
      </c>
      <c r="F25">
        <v>96.158348</v>
      </c>
      <c r="G25">
        <v>0.5511696311687838</v>
      </c>
    </row>
    <row r="26" spans="1:7">
      <c r="A26" t="s">
        <v>499</v>
      </c>
      <c r="B26">
        <v>2</v>
      </c>
      <c r="C26">
        <v>1</v>
      </c>
      <c r="D26">
        <v>35.18694</v>
      </c>
      <c r="E26">
        <v>0.1785572969025014</v>
      </c>
      <c r="F26">
        <v>70.37388</v>
      </c>
      <c r="G26">
        <v>0.1282643028201015</v>
      </c>
    </row>
    <row r="27" spans="1:7">
      <c r="A27" t="s">
        <v>114</v>
      </c>
      <c r="B27">
        <v>2</v>
      </c>
      <c r="C27">
        <v>1</v>
      </c>
      <c r="D27">
        <v>12.8066855</v>
      </c>
      <c r="E27">
        <v>0.3362022094228136</v>
      </c>
      <c r="F27">
        <v>25.613371</v>
      </c>
      <c r="G27">
        <v>0.2862725115007782</v>
      </c>
    </row>
    <row r="28" spans="1:7">
      <c r="A28" t="s">
        <v>500</v>
      </c>
      <c r="B28">
        <v>2</v>
      </c>
      <c r="C28">
        <v>1</v>
      </c>
      <c r="D28">
        <v>10.402079</v>
      </c>
      <c r="E28">
        <v>0.117441350183963</v>
      </c>
      <c r="F28">
        <v>20.804158</v>
      </c>
      <c r="G28">
        <v>0.08862141909929068</v>
      </c>
    </row>
    <row r="29" spans="1:7">
      <c r="A29" t="s">
        <v>501</v>
      </c>
      <c r="B29">
        <v>2</v>
      </c>
      <c r="C29">
        <v>1</v>
      </c>
      <c r="D29">
        <v>3.9645265</v>
      </c>
      <c r="E29">
        <v>0.1068120917322893</v>
      </c>
      <c r="F29">
        <v>7.929053</v>
      </c>
      <c r="G29">
        <v>0.0832154569269431</v>
      </c>
    </row>
    <row r="30" spans="1:7">
      <c r="A30" t="s">
        <v>502</v>
      </c>
      <c r="B30">
        <v>2</v>
      </c>
      <c r="C30">
        <v>1</v>
      </c>
      <c r="D30">
        <v>8.280552</v>
      </c>
      <c r="E30">
        <v>0.06375227685066993</v>
      </c>
      <c r="F30">
        <v>16.561104</v>
      </c>
      <c r="G30">
        <v>0.04445819681279333</v>
      </c>
    </row>
    <row r="31" spans="1:7">
      <c r="A31" t="s">
        <v>119</v>
      </c>
      <c r="B31">
        <v>2</v>
      </c>
      <c r="C31">
        <v>1</v>
      </c>
      <c r="D31">
        <v>3.888315</v>
      </c>
      <c r="E31">
        <v>0.0892534488424039</v>
      </c>
      <c r="F31">
        <v>7.77663</v>
      </c>
      <c r="G31">
        <v>0.06242502690155401</v>
      </c>
    </row>
    <row r="32" spans="1:7">
      <c r="A32" t="s">
        <v>503</v>
      </c>
      <c r="B32">
        <v>2</v>
      </c>
      <c r="C32">
        <v>1</v>
      </c>
      <c r="D32">
        <v>0.8542635000000001</v>
      </c>
      <c r="E32">
        <v>0.2602038345382578</v>
      </c>
      <c r="F32">
        <v>1.708527</v>
      </c>
      <c r="G32">
        <v>0.1959844976819479</v>
      </c>
    </row>
    <row r="33" spans="1:7">
      <c r="A33" t="s">
        <v>504</v>
      </c>
      <c r="B33">
        <v>2</v>
      </c>
      <c r="C33">
        <v>1</v>
      </c>
      <c r="D33">
        <v>1.592395</v>
      </c>
      <c r="E33">
        <v>0.1081406801663129</v>
      </c>
      <c r="F33">
        <v>3.18479</v>
      </c>
      <c r="G33">
        <v>0.08970879337942068</v>
      </c>
    </row>
    <row r="34" spans="1:7">
      <c r="A34" t="s">
        <v>505</v>
      </c>
      <c r="B34">
        <v>2</v>
      </c>
      <c r="C34">
        <v>1</v>
      </c>
      <c r="D34">
        <v>57.3951835</v>
      </c>
      <c r="E34">
        <v>0.9921862549812275</v>
      </c>
      <c r="F34">
        <v>114.790367</v>
      </c>
      <c r="G34">
        <v>0.9905438442824148</v>
      </c>
    </row>
    <row r="35" spans="1:7">
      <c r="A35" t="s">
        <v>506</v>
      </c>
      <c r="B35">
        <v>2</v>
      </c>
      <c r="C35">
        <v>1</v>
      </c>
      <c r="D35">
        <v>91.633747</v>
      </c>
      <c r="E35">
        <v>0.5404641053829864</v>
      </c>
      <c r="F35">
        <v>183.267494</v>
      </c>
      <c r="G35">
        <v>0.4607844134336482</v>
      </c>
    </row>
    <row r="36" spans="1:7">
      <c r="A36" t="s">
        <v>507</v>
      </c>
      <c r="B36">
        <v>2</v>
      </c>
      <c r="C36">
        <v>1</v>
      </c>
      <c r="D36">
        <v>16.5854625</v>
      </c>
      <c r="E36">
        <v>0.109175104155998</v>
      </c>
      <c r="F36">
        <v>33.170925</v>
      </c>
      <c r="G36">
        <v>0.07741956737952493</v>
      </c>
    </row>
    <row r="37" spans="1:7">
      <c r="A37" t="s">
        <v>508</v>
      </c>
      <c r="B37">
        <v>2</v>
      </c>
      <c r="C37">
        <v>1</v>
      </c>
      <c r="D37">
        <v>6.6809135</v>
      </c>
      <c r="E37">
        <v>0.06062572410365156</v>
      </c>
      <c r="F37">
        <v>13.361827</v>
      </c>
      <c r="G37">
        <v>0.04575492346489379</v>
      </c>
    </row>
    <row r="38" spans="1:7">
      <c r="A38" t="s">
        <v>509</v>
      </c>
      <c r="B38">
        <v>2</v>
      </c>
      <c r="C38">
        <v>1</v>
      </c>
      <c r="D38">
        <v>0.1368535</v>
      </c>
      <c r="E38">
        <v>0.001789598105753512</v>
      </c>
      <c r="F38">
        <v>0.273707</v>
      </c>
      <c r="G38">
        <v>0.001194121989944459</v>
      </c>
    </row>
    <row r="39" spans="1:7">
      <c r="A39" t="s">
        <v>510</v>
      </c>
      <c r="B39">
        <v>2</v>
      </c>
      <c r="C39">
        <v>1</v>
      </c>
      <c r="D39">
        <v>31.3552725</v>
      </c>
      <c r="E39">
        <v>0.299218473999331</v>
      </c>
      <c r="F39">
        <v>62.710545</v>
      </c>
      <c r="G39">
        <v>0.2323911939229701</v>
      </c>
    </row>
    <row r="40" spans="1:7">
      <c r="A40" t="s">
        <v>511</v>
      </c>
      <c r="B40">
        <v>2</v>
      </c>
      <c r="C40">
        <v>1</v>
      </c>
      <c r="D40">
        <v>1.0848515</v>
      </c>
      <c r="E40">
        <v>0.2186227527895346</v>
      </c>
      <c r="F40">
        <v>2.169703</v>
      </c>
      <c r="G40">
        <v>0.1768985792936573</v>
      </c>
    </row>
    <row r="41" spans="1:7">
      <c r="A41" t="s">
        <v>512</v>
      </c>
      <c r="B41">
        <v>2</v>
      </c>
      <c r="C41">
        <v>1</v>
      </c>
      <c r="D41">
        <v>2.9895435</v>
      </c>
      <c r="E41">
        <v>0.100046245825527</v>
      </c>
      <c r="F41">
        <v>5.979087</v>
      </c>
      <c r="G41">
        <v>0.0697260839163775</v>
      </c>
    </row>
    <row r="42" spans="1:7">
      <c r="A42" t="s">
        <v>513</v>
      </c>
      <c r="B42">
        <v>2</v>
      </c>
      <c r="C42">
        <v>1</v>
      </c>
      <c r="D42">
        <v>3.879503</v>
      </c>
      <c r="E42">
        <v>0.3471211107855025</v>
      </c>
      <c r="F42">
        <v>7.759005999999999</v>
      </c>
      <c r="G42">
        <v>0.3235173678323748</v>
      </c>
    </row>
    <row r="43" spans="1:7">
      <c r="A43" t="s">
        <v>514</v>
      </c>
      <c r="B43">
        <v>2</v>
      </c>
      <c r="C43">
        <v>1</v>
      </c>
      <c r="D43">
        <v>8.46616</v>
      </c>
      <c r="E43">
        <v>0.2709890975948716</v>
      </c>
      <c r="F43">
        <v>16.93232</v>
      </c>
      <c r="G43">
        <v>0.2057226383218336</v>
      </c>
    </row>
    <row r="44" spans="1:7">
      <c r="A44" t="s">
        <v>68</v>
      </c>
      <c r="B44">
        <v>2</v>
      </c>
      <c r="C44">
        <v>1</v>
      </c>
      <c r="D44">
        <v>16.237235</v>
      </c>
      <c r="E44">
        <v>0.3086011230749113</v>
      </c>
      <c r="F44">
        <v>32.47447</v>
      </c>
      <c r="G44">
        <v>0.2719759049954359</v>
      </c>
    </row>
    <row r="45" spans="1:7">
      <c r="A45" t="s">
        <v>74</v>
      </c>
      <c r="B45">
        <v>2</v>
      </c>
      <c r="C45">
        <v>1</v>
      </c>
      <c r="D45">
        <v>0.08828649999999999</v>
      </c>
      <c r="E45">
        <v>0.1945084276006261</v>
      </c>
      <c r="F45">
        <v>0.176573</v>
      </c>
      <c r="G45">
        <v>0.1401762394315881</v>
      </c>
    </row>
    <row r="46" spans="1:7">
      <c r="A46" t="s">
        <v>515</v>
      </c>
      <c r="B46">
        <v>2</v>
      </c>
      <c r="C46">
        <v>1</v>
      </c>
      <c r="D46">
        <v>2.237491</v>
      </c>
      <c r="E46">
        <v>0.06247005729474239</v>
      </c>
      <c r="F46">
        <v>4.474982</v>
      </c>
      <c r="G46">
        <v>0.04731033530095431</v>
      </c>
    </row>
    <row r="47" spans="1:7">
      <c r="A47" t="s">
        <v>516</v>
      </c>
      <c r="B47">
        <v>2</v>
      </c>
      <c r="C47">
        <v>1</v>
      </c>
      <c r="D47">
        <v>20.79761</v>
      </c>
      <c r="E47">
        <v>0.1221346813081061</v>
      </c>
      <c r="F47">
        <v>41.59522</v>
      </c>
      <c r="G47">
        <v>0.08652867365760288</v>
      </c>
    </row>
    <row r="48" spans="1:7">
      <c r="A48" t="s">
        <v>517</v>
      </c>
      <c r="B48">
        <v>2</v>
      </c>
      <c r="C48">
        <v>1</v>
      </c>
      <c r="D48">
        <v>13.595825</v>
      </c>
      <c r="E48">
        <v>0.05267224809548414</v>
      </c>
      <c r="F48">
        <v>27.19165</v>
      </c>
      <c r="G48">
        <v>0.03575312334118911</v>
      </c>
    </row>
    <row r="49" spans="1:7">
      <c r="A49" t="s">
        <v>518</v>
      </c>
      <c r="B49">
        <v>2</v>
      </c>
      <c r="C49">
        <v>1</v>
      </c>
      <c r="D49">
        <v>18.2296485</v>
      </c>
      <c r="E49">
        <v>0.7085439801851577</v>
      </c>
      <c r="F49">
        <v>36.459297</v>
      </c>
      <c r="G49">
        <v>0.7001932751227076</v>
      </c>
    </row>
    <row r="50" spans="1:7">
      <c r="A50" t="s">
        <v>76</v>
      </c>
      <c r="B50">
        <v>2</v>
      </c>
      <c r="C50">
        <v>1</v>
      </c>
      <c r="D50">
        <v>7.369448</v>
      </c>
      <c r="E50">
        <v>0.7452608427984224</v>
      </c>
      <c r="F50">
        <v>14.738896</v>
      </c>
      <c r="G50">
        <v>0.661061693471796</v>
      </c>
    </row>
    <row r="51" spans="1:7">
      <c r="A51" t="s">
        <v>519</v>
      </c>
      <c r="B51">
        <v>2</v>
      </c>
      <c r="C51">
        <v>1</v>
      </c>
      <c r="D51">
        <v>0.203572</v>
      </c>
      <c r="E51">
        <v>1</v>
      </c>
      <c r="F51">
        <v>0.407144</v>
      </c>
      <c r="G51">
        <v>1</v>
      </c>
    </row>
    <row r="52" spans="1:7">
      <c r="A52" t="s">
        <v>520</v>
      </c>
      <c r="B52">
        <v>2</v>
      </c>
      <c r="C52">
        <v>1</v>
      </c>
      <c r="D52">
        <v>127.8499795</v>
      </c>
      <c r="E52">
        <v>0.9566969901290183</v>
      </c>
      <c r="F52">
        <v>255.699959</v>
      </c>
      <c r="G52">
        <v>0.9375332254660301</v>
      </c>
    </row>
    <row r="53" spans="1:7">
      <c r="A53" t="s">
        <v>521</v>
      </c>
      <c r="B53">
        <v>2</v>
      </c>
      <c r="C53">
        <v>1</v>
      </c>
      <c r="D53">
        <v>1011.181061</v>
      </c>
      <c r="E53">
        <v>0.762329652270081</v>
      </c>
      <c r="F53">
        <v>2022.362122</v>
      </c>
      <c r="G53">
        <v>0.7136896863807498</v>
      </c>
    </row>
    <row r="54" spans="1:7">
      <c r="A54" t="s">
        <v>522</v>
      </c>
      <c r="B54">
        <v>2</v>
      </c>
      <c r="C54">
        <v>1</v>
      </c>
      <c r="D54">
        <v>11.4621665</v>
      </c>
      <c r="E54">
        <v>0.9441106217120846</v>
      </c>
      <c r="F54">
        <v>22.924333</v>
      </c>
      <c r="G54">
        <v>0.9320562266826696</v>
      </c>
    </row>
    <row r="55" spans="1:7">
      <c r="A55" t="s">
        <v>78</v>
      </c>
      <c r="B55">
        <v>2</v>
      </c>
      <c r="C55">
        <v>1</v>
      </c>
      <c r="D55">
        <v>10.430598</v>
      </c>
      <c r="E55">
        <v>0.5361372314060847</v>
      </c>
      <c r="F55">
        <v>20.861196</v>
      </c>
      <c r="G55">
        <v>0.4628062232731417</v>
      </c>
    </row>
    <row r="56" spans="1:7">
      <c r="A56" t="s">
        <v>523</v>
      </c>
      <c r="B56">
        <v>2</v>
      </c>
      <c r="C56">
        <v>1</v>
      </c>
      <c r="D56">
        <v>0.2499615</v>
      </c>
      <c r="E56">
        <v>0.02512781093456328</v>
      </c>
      <c r="F56">
        <v>0.499923</v>
      </c>
      <c r="G56">
        <v>0.02065800593752949</v>
      </c>
    </row>
    <row r="57" spans="1:7">
      <c r="A57" t="s">
        <v>524</v>
      </c>
      <c r="B57">
        <v>2</v>
      </c>
      <c r="C57">
        <v>1</v>
      </c>
      <c r="D57">
        <v>0.989536</v>
      </c>
      <c r="E57">
        <v>0.3139139725126686</v>
      </c>
      <c r="F57">
        <v>1.979072</v>
      </c>
      <c r="G57">
        <v>0.2605206221095637</v>
      </c>
    </row>
    <row r="58" spans="1:7">
      <c r="A58" t="s">
        <v>525</v>
      </c>
      <c r="B58">
        <v>2</v>
      </c>
      <c r="C58">
        <v>1</v>
      </c>
      <c r="D58">
        <v>21.637495</v>
      </c>
      <c r="E58">
        <v>0.05366186664076138</v>
      </c>
      <c r="F58">
        <v>43.27499</v>
      </c>
      <c r="G58">
        <v>0.03665488587820726</v>
      </c>
    </row>
    <row r="59" spans="1:7">
      <c r="A59" t="s">
        <v>526</v>
      </c>
      <c r="B59">
        <v>2</v>
      </c>
      <c r="C59">
        <v>1</v>
      </c>
      <c r="D59">
        <v>41.484627</v>
      </c>
      <c r="E59">
        <v>0.1239670461082663</v>
      </c>
      <c r="F59">
        <v>82.96925400000001</v>
      </c>
      <c r="G59">
        <v>0.08902362016592849</v>
      </c>
    </row>
    <row r="60" spans="1:7">
      <c r="A60" t="s">
        <v>527</v>
      </c>
      <c r="B60">
        <v>2</v>
      </c>
      <c r="C60">
        <v>1</v>
      </c>
      <c r="D60">
        <v>42.079317</v>
      </c>
      <c r="E60">
        <v>0.9432410856124954</v>
      </c>
      <c r="F60">
        <v>84.15863400000001</v>
      </c>
      <c r="G60">
        <v>0.9210997106511356</v>
      </c>
    </row>
    <row r="61" spans="1:7">
      <c r="A61" t="s">
        <v>528</v>
      </c>
      <c r="B61">
        <v>2</v>
      </c>
      <c r="C61">
        <v>1</v>
      </c>
      <c r="D61">
        <v>4.138389</v>
      </c>
      <c r="E61">
        <v>0.3843663898945971</v>
      </c>
      <c r="F61">
        <v>8.276778</v>
      </c>
      <c r="G61">
        <v>0.3371083667718477</v>
      </c>
    </row>
    <row r="62" spans="1:7">
      <c r="A62" t="s">
        <v>529</v>
      </c>
      <c r="B62">
        <v>2</v>
      </c>
      <c r="C62">
        <v>1</v>
      </c>
      <c r="D62">
        <v>0.452919</v>
      </c>
      <c r="E62">
        <v>0.03428003430836644</v>
      </c>
      <c r="F62">
        <v>0.905838</v>
      </c>
      <c r="G62">
        <v>0.03049201402277582</v>
      </c>
    </row>
    <row r="63" spans="1:7">
      <c r="A63" t="s">
        <v>530</v>
      </c>
      <c r="B63">
        <v>2</v>
      </c>
      <c r="C63">
        <v>1</v>
      </c>
      <c r="D63">
        <v>3.47906</v>
      </c>
      <c r="E63">
        <v>0.7459273529887555</v>
      </c>
      <c r="F63">
        <v>6.95812</v>
      </c>
      <c r="G63">
        <v>0.6972038978616911</v>
      </c>
    </row>
    <row r="64" spans="1:7">
      <c r="A64" t="s">
        <v>531</v>
      </c>
      <c r="B64">
        <v>2</v>
      </c>
      <c r="C64">
        <v>1</v>
      </c>
      <c r="D64">
        <v>9.744040500000001</v>
      </c>
      <c r="E64">
        <v>0.9179692583321569</v>
      </c>
      <c r="F64">
        <v>19.488081</v>
      </c>
      <c r="G64">
        <v>0.8902350013293172</v>
      </c>
    </row>
    <row r="65" spans="1:7">
      <c r="A65" t="s">
        <v>532</v>
      </c>
      <c r="B65">
        <v>2</v>
      </c>
      <c r="C65">
        <v>1</v>
      </c>
      <c r="D65">
        <v>39.77812950000001</v>
      </c>
      <c r="E65">
        <v>0.348003301252607</v>
      </c>
      <c r="F65">
        <v>79.55625900000001</v>
      </c>
      <c r="G65">
        <v>0.2718884826683037</v>
      </c>
    </row>
    <row r="66" spans="1:7">
      <c r="A66" t="s">
        <v>533</v>
      </c>
      <c r="B66">
        <v>2</v>
      </c>
      <c r="C66">
        <v>1</v>
      </c>
      <c r="D66">
        <v>1.3523675</v>
      </c>
      <c r="E66">
        <v>0.03689241480652255</v>
      </c>
      <c r="F66">
        <v>2.704735</v>
      </c>
      <c r="G66">
        <v>0.02563375261624947</v>
      </c>
    </row>
    <row r="67" spans="1:7">
      <c r="A67" t="s">
        <v>534</v>
      </c>
      <c r="B67">
        <v>2</v>
      </c>
      <c r="C67">
        <v>1</v>
      </c>
      <c r="D67">
        <v>0.174999</v>
      </c>
      <c r="E67">
        <v>1</v>
      </c>
      <c r="F67">
        <v>0.349998</v>
      </c>
      <c r="G67">
        <v>1</v>
      </c>
    </row>
    <row r="68" spans="1:7">
      <c r="A68" t="s">
        <v>535</v>
      </c>
      <c r="B68">
        <v>2</v>
      </c>
      <c r="C68">
        <v>1</v>
      </c>
      <c r="D68">
        <v>406.247131</v>
      </c>
      <c r="E68">
        <v>0.418920806894236</v>
      </c>
      <c r="F68">
        <v>812.4942619999999</v>
      </c>
      <c r="G68">
        <v>0.332649449546309</v>
      </c>
    </row>
    <row r="69" spans="1:7">
      <c r="A69" t="s">
        <v>536</v>
      </c>
      <c r="B69">
        <v>2</v>
      </c>
      <c r="C69">
        <v>1</v>
      </c>
      <c r="D69">
        <v>22.8952465</v>
      </c>
      <c r="E69">
        <v>0.1813813436108351</v>
      </c>
      <c r="F69">
        <v>45.790493</v>
      </c>
      <c r="G69">
        <v>0.1358083239688437</v>
      </c>
    </row>
    <row r="70" spans="1:7">
      <c r="A70" t="s">
        <v>537</v>
      </c>
      <c r="B70">
        <v>2</v>
      </c>
      <c r="C70">
        <v>1</v>
      </c>
      <c r="D70">
        <v>0.1674645</v>
      </c>
      <c r="E70">
        <v>0.07889208266722131</v>
      </c>
      <c r="F70">
        <v>0.334929</v>
      </c>
      <c r="G70">
        <v>0.06160464645323888</v>
      </c>
    </row>
    <row r="71" spans="1:7">
      <c r="A71" t="s">
        <v>538</v>
      </c>
      <c r="B71">
        <v>2</v>
      </c>
      <c r="C71">
        <v>1</v>
      </c>
      <c r="D71">
        <v>9.390903</v>
      </c>
      <c r="E71">
        <v>0.07311196008330691</v>
      </c>
      <c r="F71">
        <v>18.781806</v>
      </c>
      <c r="G71">
        <v>0.05070857241320897</v>
      </c>
    </row>
    <row r="72" spans="1:7">
      <c r="A72" t="s">
        <v>539</v>
      </c>
      <c r="B72">
        <v>2</v>
      </c>
      <c r="C72">
        <v>1</v>
      </c>
      <c r="D72">
        <v>15.1475985</v>
      </c>
      <c r="E72">
        <v>0.08823257810727629</v>
      </c>
      <c r="F72">
        <v>30.295197</v>
      </c>
      <c r="G72">
        <v>0.06486470581090355</v>
      </c>
    </row>
    <row r="73" spans="1:7">
      <c r="A73" t="s">
        <v>540</v>
      </c>
      <c r="B73">
        <v>2</v>
      </c>
      <c r="C73">
        <v>1</v>
      </c>
      <c r="D73">
        <v>0.5396569999999999</v>
      </c>
      <c r="E73">
        <v>0.01980410986922466</v>
      </c>
      <c r="F73">
        <v>1.079314</v>
      </c>
      <c r="G73">
        <v>0.01329661693018668</v>
      </c>
    </row>
    <row r="74" spans="1:7">
      <c r="A74" t="s">
        <v>541</v>
      </c>
      <c r="B74">
        <v>2</v>
      </c>
      <c r="C74">
        <v>1</v>
      </c>
      <c r="D74">
        <v>24.958089</v>
      </c>
      <c r="E74">
        <v>0.7438988063975884</v>
      </c>
      <c r="F74">
        <v>49.916178</v>
      </c>
      <c r="G74">
        <v>0.6611739899986068</v>
      </c>
    </row>
    <row r="75" spans="1:7">
      <c r="A75" t="s">
        <v>98</v>
      </c>
      <c r="B75">
        <v>2</v>
      </c>
      <c r="C75">
        <v>1</v>
      </c>
      <c r="D75">
        <v>1.523877</v>
      </c>
      <c r="E75">
        <v>0.003628282556780205</v>
      </c>
      <c r="F75">
        <v>3.047754</v>
      </c>
      <c r="G75">
        <v>0.002427163257631317</v>
      </c>
    </row>
    <row r="76" spans="1:7">
      <c r="A76" t="s">
        <v>542</v>
      </c>
      <c r="B76">
        <v>2</v>
      </c>
      <c r="C76">
        <v>1</v>
      </c>
      <c r="D76">
        <v>19.4805625</v>
      </c>
      <c r="E76">
        <v>0.276241255764996</v>
      </c>
      <c r="F76">
        <v>38.961125</v>
      </c>
      <c r="G76">
        <v>0.2084770529122116</v>
      </c>
    </row>
    <row r="77" spans="1:7">
      <c r="A77" t="s">
        <v>100</v>
      </c>
      <c r="B77">
        <v>2</v>
      </c>
      <c r="C77">
        <v>1</v>
      </c>
      <c r="D77">
        <v>0.4562695</v>
      </c>
      <c r="E77">
        <v>0.01609359429837405</v>
      </c>
      <c r="F77">
        <v>0.912539</v>
      </c>
      <c r="G77">
        <v>0.01172153108534722</v>
      </c>
    </row>
    <row r="78" spans="1:7">
      <c r="A78" t="s">
        <v>543</v>
      </c>
      <c r="B78">
        <v>2</v>
      </c>
      <c r="C78">
        <v>1</v>
      </c>
      <c r="D78">
        <v>10.836393</v>
      </c>
      <c r="E78">
        <v>0.01846862257356514</v>
      </c>
      <c r="F78">
        <v>21.672786</v>
      </c>
      <c r="G78">
        <v>0.01262296693390161</v>
      </c>
    </row>
    <row r="79" spans="1:7">
      <c r="A79" t="s">
        <v>544</v>
      </c>
      <c r="B79">
        <v>2</v>
      </c>
      <c r="C79">
        <v>1</v>
      </c>
      <c r="D79">
        <v>8.685451</v>
      </c>
      <c r="E79">
        <v>0.1826696911121277</v>
      </c>
      <c r="F79">
        <v>17.370902</v>
      </c>
      <c r="G79">
        <v>0.1438119304537112</v>
      </c>
    </row>
    <row r="80" spans="1:7">
      <c r="A80" t="s">
        <v>545</v>
      </c>
      <c r="B80">
        <v>2</v>
      </c>
      <c r="C80">
        <v>1</v>
      </c>
      <c r="D80">
        <v>11.2981865</v>
      </c>
      <c r="E80">
        <v>0.05789103905061711</v>
      </c>
      <c r="F80">
        <v>22.596373</v>
      </c>
      <c r="G80">
        <v>0.04136170539381929</v>
      </c>
    </row>
    <row r="81" spans="1:7">
      <c r="A81" t="s">
        <v>546</v>
      </c>
      <c r="B81">
        <v>2</v>
      </c>
      <c r="C81">
        <v>1</v>
      </c>
      <c r="D81">
        <v>21.970574</v>
      </c>
      <c r="E81">
        <v>0.7244366878413139</v>
      </c>
      <c r="F81">
        <v>43.941148</v>
      </c>
      <c r="G81">
        <v>0.669009081233668</v>
      </c>
    </row>
    <row r="82" spans="1:7">
      <c r="A82" t="s">
        <v>547</v>
      </c>
      <c r="B82">
        <v>2</v>
      </c>
      <c r="C82">
        <v>1</v>
      </c>
      <c r="D82">
        <v>220.2572175</v>
      </c>
      <c r="E82">
        <v>0.5129507012517006</v>
      </c>
      <c r="F82">
        <v>440.514435</v>
      </c>
      <c r="G82">
        <v>0.4137724133030643</v>
      </c>
    </row>
    <row r="83" spans="1:7">
      <c r="A83" t="s">
        <v>548</v>
      </c>
      <c r="B83">
        <v>2</v>
      </c>
      <c r="C83">
        <v>1</v>
      </c>
      <c r="D83">
        <v>0.8257889999999999</v>
      </c>
      <c r="E83">
        <v>0.0058587154503511</v>
      </c>
      <c r="F83">
        <v>1.651578</v>
      </c>
      <c r="G83">
        <v>0.003938498360393406</v>
      </c>
    </row>
    <row r="84" spans="1:7">
      <c r="A84" t="s">
        <v>549</v>
      </c>
      <c r="B84">
        <v>2</v>
      </c>
      <c r="C84">
        <v>1</v>
      </c>
      <c r="D84">
        <v>2.6796385</v>
      </c>
      <c r="E84">
        <v>0.03934793987875059</v>
      </c>
      <c r="F84">
        <v>5.359277000000001</v>
      </c>
      <c r="G84">
        <v>0.02842274181890429</v>
      </c>
    </row>
    <row r="85" spans="1:7">
      <c r="A85" t="s">
        <v>550</v>
      </c>
      <c r="B85">
        <v>2</v>
      </c>
      <c r="C85">
        <v>1</v>
      </c>
      <c r="D85">
        <v>1.4687815</v>
      </c>
      <c r="E85">
        <v>0.5884076071977216</v>
      </c>
      <c r="F85">
        <v>2.937563</v>
      </c>
      <c r="G85">
        <v>0.5122983854793947</v>
      </c>
    </row>
    <row r="86" spans="1:7">
      <c r="A86" t="s">
        <v>551</v>
      </c>
      <c r="B86">
        <v>2</v>
      </c>
      <c r="C86">
        <v>1</v>
      </c>
      <c r="D86">
        <v>5.1396195</v>
      </c>
      <c r="E86">
        <v>0.2307204726989479</v>
      </c>
      <c r="F86">
        <v>10.279239</v>
      </c>
      <c r="G86">
        <v>0.1721889818164019</v>
      </c>
    </row>
    <row r="87" spans="1:7">
      <c r="A87" t="s">
        <v>552</v>
      </c>
      <c r="B87">
        <v>2</v>
      </c>
      <c r="C87">
        <v>1</v>
      </c>
      <c r="D87">
        <v>3.513957</v>
      </c>
      <c r="E87">
        <v>0.1635426476530525</v>
      </c>
      <c r="F87">
        <v>7.027914</v>
      </c>
      <c r="G87">
        <v>0.1210258252433203</v>
      </c>
    </row>
    <row r="88" spans="1:7">
      <c r="A88" t="s">
        <v>553</v>
      </c>
      <c r="B88">
        <v>2</v>
      </c>
      <c r="C88">
        <v>1</v>
      </c>
      <c r="D88">
        <v>1.642599</v>
      </c>
      <c r="E88">
        <v>0.02565660677902601</v>
      </c>
      <c r="F88">
        <v>3.285198</v>
      </c>
      <c r="G88">
        <v>0.01736186611445766</v>
      </c>
    </row>
    <row r="89" spans="1:7">
      <c r="A89" t="s">
        <v>554</v>
      </c>
      <c r="B89">
        <v>2</v>
      </c>
      <c r="C89">
        <v>1</v>
      </c>
      <c r="D89">
        <v>2.430703</v>
      </c>
      <c r="E89">
        <v>0.08624529766430009</v>
      </c>
      <c r="F89">
        <v>4.861406000000001</v>
      </c>
      <c r="G89">
        <v>0.06805222547608783</v>
      </c>
    </row>
    <row r="90" spans="1:7">
      <c r="A90" t="s">
        <v>555</v>
      </c>
      <c r="B90">
        <v>2</v>
      </c>
      <c r="C90">
        <v>1</v>
      </c>
      <c r="D90">
        <v>2.326206</v>
      </c>
      <c r="E90">
        <v>0.2428846460657843</v>
      </c>
      <c r="F90">
        <v>4.652412</v>
      </c>
      <c r="G90">
        <v>0.186053910865194</v>
      </c>
    </row>
    <row r="91" spans="1:7">
      <c r="A91" t="s">
        <v>556</v>
      </c>
      <c r="B91">
        <v>2</v>
      </c>
      <c r="C91">
        <v>1</v>
      </c>
      <c r="D91">
        <v>31.6939195</v>
      </c>
      <c r="E91">
        <v>0.5590288178082639</v>
      </c>
      <c r="F91">
        <v>63.387839</v>
      </c>
      <c r="G91">
        <v>0.5498517214736327</v>
      </c>
    </row>
    <row r="92" spans="1:7">
      <c r="A92" t="s">
        <v>557</v>
      </c>
      <c r="B92">
        <v>2</v>
      </c>
      <c r="C92">
        <v>1</v>
      </c>
      <c r="D92">
        <v>0.8174055</v>
      </c>
      <c r="E92">
        <v>0.09761389918309914</v>
      </c>
      <c r="F92">
        <v>1.634811</v>
      </c>
      <c r="G92">
        <v>0.08793380245030721</v>
      </c>
    </row>
    <row r="93" spans="1:7">
      <c r="A93" t="s">
        <v>121</v>
      </c>
      <c r="B93">
        <v>2</v>
      </c>
      <c r="C93">
        <v>1</v>
      </c>
      <c r="D93">
        <v>3.2802755</v>
      </c>
      <c r="E93">
        <v>0.1630195000502519</v>
      </c>
      <c r="F93">
        <v>6.560551</v>
      </c>
      <c r="G93">
        <v>0.1464825919168049</v>
      </c>
    </row>
    <row r="94" spans="1:7">
      <c r="A94" t="s">
        <v>558</v>
      </c>
      <c r="B94">
        <v>2</v>
      </c>
      <c r="C94">
        <v>1</v>
      </c>
      <c r="D94">
        <v>90.353905</v>
      </c>
      <c r="E94">
        <v>0.3131638580342592</v>
      </c>
      <c r="F94">
        <v>180.70781</v>
      </c>
      <c r="G94">
        <v>0.2965570309229201</v>
      </c>
    </row>
    <row r="95" spans="1:7">
      <c r="A95" t="s">
        <v>124</v>
      </c>
      <c r="B95">
        <v>2</v>
      </c>
      <c r="C95">
        <v>1</v>
      </c>
      <c r="D95">
        <v>6.9192795</v>
      </c>
      <c r="E95">
        <v>0.6281451873364243</v>
      </c>
      <c r="F95">
        <v>13.838559</v>
      </c>
      <c r="G95">
        <v>0.5718408792853329</v>
      </c>
    </row>
    <row r="96" spans="1:7">
      <c r="A96" t="s">
        <v>559</v>
      </c>
      <c r="B96">
        <v>2</v>
      </c>
      <c r="C96">
        <v>1</v>
      </c>
      <c r="D96">
        <v>7.8361885</v>
      </c>
      <c r="E96">
        <v>0.09001805498645199</v>
      </c>
      <c r="F96">
        <v>15.672377</v>
      </c>
      <c r="G96">
        <v>0.06711902050968227</v>
      </c>
    </row>
    <row r="97" spans="1:7">
      <c r="A97" t="s">
        <v>560</v>
      </c>
      <c r="B97">
        <v>2</v>
      </c>
      <c r="C97">
        <v>1</v>
      </c>
      <c r="D97">
        <v>228.691925</v>
      </c>
      <c r="E97">
        <v>0.5727940074410816</v>
      </c>
      <c r="F97">
        <v>457.38385</v>
      </c>
      <c r="G97">
        <v>0.4759340026548169</v>
      </c>
    </row>
    <row r="98" spans="1:7">
      <c r="A98" t="s">
        <v>561</v>
      </c>
      <c r="B98">
        <v>2</v>
      </c>
      <c r="C98">
        <v>1</v>
      </c>
      <c r="D98">
        <v>2.936779</v>
      </c>
      <c r="E98">
        <v>0.1558203175360419</v>
      </c>
      <c r="F98">
        <v>5.873558</v>
      </c>
      <c r="G98">
        <v>0.1409764242510562</v>
      </c>
    </row>
    <row r="99" spans="1:7">
      <c r="A99" t="s">
        <v>130</v>
      </c>
      <c r="B99">
        <v>2</v>
      </c>
      <c r="C99">
        <v>1</v>
      </c>
      <c r="D99">
        <v>106.701225</v>
      </c>
      <c r="E99">
        <v>0.181220606382352</v>
      </c>
      <c r="F99">
        <v>213.40245</v>
      </c>
      <c r="G99">
        <v>0.131398665727629</v>
      </c>
    </row>
    <row r="100" spans="1:7">
      <c r="A100" t="s">
        <v>132</v>
      </c>
      <c r="B100">
        <v>2</v>
      </c>
      <c r="C100">
        <v>1</v>
      </c>
      <c r="D100">
        <v>0.384696</v>
      </c>
      <c r="E100">
        <v>0.0003953339325349752</v>
      </c>
      <c r="F100">
        <v>0.7693920000000001</v>
      </c>
      <c r="G100">
        <v>0.000263641226651746</v>
      </c>
    </row>
    <row r="101" spans="1:7">
      <c r="A101" t="s">
        <v>562</v>
      </c>
      <c r="B101">
        <v>2</v>
      </c>
      <c r="C101">
        <v>1</v>
      </c>
      <c r="D101">
        <v>15.519257</v>
      </c>
      <c r="E101">
        <v>0.3979295748367648</v>
      </c>
      <c r="F101">
        <v>31.038514</v>
      </c>
      <c r="G101">
        <v>0.3581777664585313</v>
      </c>
    </row>
    <row r="102" spans="1:7">
      <c r="A102" t="s">
        <v>563</v>
      </c>
      <c r="B102">
        <v>2</v>
      </c>
      <c r="C102">
        <v>1</v>
      </c>
      <c r="D102">
        <v>28.627593</v>
      </c>
      <c r="E102">
        <v>0.1437468525899733</v>
      </c>
      <c r="F102">
        <v>57.255186</v>
      </c>
      <c r="G102">
        <v>0.102319567864596</v>
      </c>
    </row>
    <row r="103" spans="1:7">
      <c r="A103" t="s">
        <v>136</v>
      </c>
      <c r="B103">
        <v>2</v>
      </c>
      <c r="C103">
        <v>1</v>
      </c>
      <c r="D103">
        <v>1.1829055</v>
      </c>
      <c r="E103">
        <v>0.04349966202328188</v>
      </c>
      <c r="F103">
        <v>2.365811</v>
      </c>
      <c r="G103">
        <v>0.04164321481729736</v>
      </c>
    </row>
    <row r="104" spans="1:7">
      <c r="A104" t="s">
        <v>564</v>
      </c>
      <c r="B104">
        <v>2</v>
      </c>
      <c r="C104">
        <v>1</v>
      </c>
      <c r="D104">
        <v>14.3591045</v>
      </c>
      <c r="E104">
        <v>0.2410848207425929</v>
      </c>
      <c r="F104">
        <v>28.718209</v>
      </c>
      <c r="G104">
        <v>0.1900448623845124</v>
      </c>
    </row>
    <row r="105" spans="1:7">
      <c r="A105" t="s">
        <v>565</v>
      </c>
      <c r="B105">
        <v>2</v>
      </c>
      <c r="C105">
        <v>1</v>
      </c>
      <c r="D105">
        <v>3.6221635</v>
      </c>
      <c r="E105">
        <v>0.01770926137088299</v>
      </c>
      <c r="F105">
        <v>7.244327</v>
      </c>
      <c r="G105">
        <v>0.01222004485606616</v>
      </c>
    </row>
    <row r="106" spans="1:7">
      <c r="A106" t="s">
        <v>566</v>
      </c>
      <c r="B106">
        <v>2</v>
      </c>
      <c r="C106">
        <v>1</v>
      </c>
      <c r="D106">
        <v>0.8639135</v>
      </c>
      <c r="E106">
        <v>0.1895490737713731</v>
      </c>
      <c r="F106">
        <v>1.727827</v>
      </c>
      <c r="G106">
        <v>0.1380033232738433</v>
      </c>
    </row>
    <row r="107" spans="1:7">
      <c r="A107" t="s">
        <v>567</v>
      </c>
      <c r="B107">
        <v>2</v>
      </c>
      <c r="C107">
        <v>1</v>
      </c>
      <c r="D107">
        <v>0.07307950000000001</v>
      </c>
      <c r="E107">
        <v>0.01914333930962835</v>
      </c>
      <c r="F107">
        <v>0.146159</v>
      </c>
      <c r="G107">
        <v>0.01361193537229401</v>
      </c>
    </row>
    <row r="108" spans="1:7">
      <c r="A108" t="s">
        <v>568</v>
      </c>
      <c r="B108">
        <v>2</v>
      </c>
      <c r="C108">
        <v>1</v>
      </c>
      <c r="D108">
        <v>0.5457685</v>
      </c>
      <c r="E108">
        <v>0.2223829530789573</v>
      </c>
      <c r="F108">
        <v>1.091537</v>
      </c>
      <c r="G108">
        <v>0.1867351219151685</v>
      </c>
    </row>
    <row r="109" spans="1:7">
      <c r="A109" t="s">
        <v>569</v>
      </c>
      <c r="B109">
        <v>2</v>
      </c>
      <c r="C109">
        <v>1</v>
      </c>
      <c r="D109">
        <v>165.288315</v>
      </c>
      <c r="E109">
        <v>0.1639943182961349</v>
      </c>
      <c r="F109">
        <v>330.57663</v>
      </c>
      <c r="G109">
        <v>0.1237066571128239</v>
      </c>
    </row>
    <row r="110" spans="1:7">
      <c r="A110" t="s">
        <v>570</v>
      </c>
      <c r="B110">
        <v>2</v>
      </c>
      <c r="C110">
        <v>1</v>
      </c>
      <c r="D110">
        <v>1.2607745</v>
      </c>
      <c r="E110">
        <v>0.4658203960280078</v>
      </c>
      <c r="F110">
        <v>2.521549</v>
      </c>
      <c r="G110">
        <v>0.3985042198113831</v>
      </c>
    </row>
    <row r="111" spans="1:7">
      <c r="A111" t="s">
        <v>571</v>
      </c>
      <c r="B111">
        <v>2</v>
      </c>
      <c r="C111">
        <v>1</v>
      </c>
      <c r="D111">
        <v>1.6579355</v>
      </c>
      <c r="E111">
        <v>0.3594422704511567</v>
      </c>
      <c r="F111">
        <v>3.315871</v>
      </c>
      <c r="G111">
        <v>0.2826618404286262</v>
      </c>
    </row>
    <row r="112" spans="1:7">
      <c r="A112" t="s">
        <v>572</v>
      </c>
      <c r="B112">
        <v>2</v>
      </c>
      <c r="C112">
        <v>1</v>
      </c>
      <c r="D112">
        <v>0.4444129999999999</v>
      </c>
      <c r="E112">
        <v>0.0387577774739276</v>
      </c>
      <c r="F112">
        <v>0.8888259999999999</v>
      </c>
      <c r="G112">
        <v>0.03466930282960794</v>
      </c>
    </row>
    <row r="113" spans="1:7">
      <c r="A113" t="s">
        <v>573</v>
      </c>
      <c r="B113">
        <v>2</v>
      </c>
      <c r="C113">
        <v>1</v>
      </c>
      <c r="D113">
        <v>34.1949995</v>
      </c>
      <c r="E113">
        <v>0.9277165210448179</v>
      </c>
      <c r="F113">
        <v>68.389999</v>
      </c>
      <c r="G113">
        <v>0.8989523754241795</v>
      </c>
    </row>
    <row r="114" spans="1:7">
      <c r="A114" t="s">
        <v>574</v>
      </c>
      <c r="B114">
        <v>2</v>
      </c>
      <c r="C114">
        <v>1</v>
      </c>
      <c r="D114">
        <v>1.3066445</v>
      </c>
      <c r="E114">
        <v>0.001112160163263433</v>
      </c>
      <c r="F114">
        <v>2.613289</v>
      </c>
      <c r="G114">
        <v>0.000741908464961699</v>
      </c>
    </row>
    <row r="115" spans="1:7">
      <c r="A115" t="s">
        <v>575</v>
      </c>
      <c r="B115">
        <v>2</v>
      </c>
      <c r="C115">
        <v>1</v>
      </c>
      <c r="D115">
        <v>19.7723435</v>
      </c>
      <c r="E115">
        <v>0.8001365223724287</v>
      </c>
      <c r="F115">
        <v>39.544687</v>
      </c>
      <c r="G115">
        <v>0.7654115514708164</v>
      </c>
    </row>
    <row r="116" spans="1:7">
      <c r="A116" t="s">
        <v>576</v>
      </c>
      <c r="B116">
        <v>2</v>
      </c>
      <c r="C116">
        <v>1</v>
      </c>
      <c r="D116">
        <v>2.7408105</v>
      </c>
      <c r="E116">
        <v>0.310114013909743</v>
      </c>
      <c r="F116">
        <v>5.481621000000001</v>
      </c>
      <c r="G116">
        <v>0.237712561358214</v>
      </c>
    </row>
    <row r="117" spans="1:7">
      <c r="A117" t="s">
        <v>577</v>
      </c>
      <c r="B117">
        <v>2</v>
      </c>
      <c r="C117">
        <v>1</v>
      </c>
      <c r="D117">
        <v>5.447678</v>
      </c>
      <c r="E117">
        <v>0.4286498436662743</v>
      </c>
      <c r="F117">
        <v>10.895356</v>
      </c>
      <c r="G117">
        <v>0.4047900009176674</v>
      </c>
    </row>
    <row r="118" spans="1:7">
      <c r="A118" t="s">
        <v>578</v>
      </c>
      <c r="B118">
        <v>2</v>
      </c>
      <c r="C118">
        <v>1</v>
      </c>
      <c r="D118">
        <v>0.385914</v>
      </c>
      <c r="E118">
        <v>0.1452441420038988</v>
      </c>
      <c r="F118">
        <v>0.771828</v>
      </c>
      <c r="G118">
        <v>0.1047781188652282</v>
      </c>
    </row>
    <row r="119" spans="1:7">
      <c r="A119" t="s">
        <v>579</v>
      </c>
      <c r="B119">
        <v>2</v>
      </c>
      <c r="C119">
        <v>1</v>
      </c>
      <c r="D119">
        <v>206.962273</v>
      </c>
      <c r="E119">
        <v>0.4441605728295625</v>
      </c>
      <c r="F119">
        <v>413.924546</v>
      </c>
      <c r="G119">
        <v>0.3933861531316981</v>
      </c>
    </row>
    <row r="120" spans="1:7">
      <c r="A120" t="s">
        <v>580</v>
      </c>
      <c r="B120">
        <v>2</v>
      </c>
      <c r="C120">
        <v>1</v>
      </c>
      <c r="D120">
        <v>104.480755</v>
      </c>
      <c r="E120">
        <v>0.3158951586858897</v>
      </c>
      <c r="F120">
        <v>208.96151</v>
      </c>
      <c r="G120">
        <v>0.2430112830697999</v>
      </c>
    </row>
    <row r="121" spans="1:7">
      <c r="A121" t="s">
        <v>581</v>
      </c>
      <c r="B121">
        <v>2</v>
      </c>
      <c r="C121">
        <v>1</v>
      </c>
      <c r="D121">
        <v>0.553173</v>
      </c>
      <c r="E121">
        <v>0.01000859233393063</v>
      </c>
      <c r="F121">
        <v>1.106346</v>
      </c>
      <c r="G121">
        <v>0.006697885397256025</v>
      </c>
    </row>
    <row r="122" spans="1:7">
      <c r="A122" t="s">
        <v>582</v>
      </c>
      <c r="B122">
        <v>2</v>
      </c>
      <c r="C122">
        <v>1</v>
      </c>
      <c r="D122">
        <v>10.992357</v>
      </c>
      <c r="E122">
        <v>0.5644097598846161</v>
      </c>
      <c r="F122">
        <v>21.984714</v>
      </c>
      <c r="G122">
        <v>0.4951614428613312</v>
      </c>
    </row>
    <row r="123" spans="1:7">
      <c r="A123" t="s">
        <v>583</v>
      </c>
      <c r="B123">
        <v>2</v>
      </c>
      <c r="C123">
        <v>1</v>
      </c>
      <c r="D123">
        <v>2.2183475</v>
      </c>
      <c r="E123">
        <v>0.2874436662063062</v>
      </c>
      <c r="F123">
        <v>4.436695</v>
      </c>
      <c r="G123">
        <v>0.2526077838835973</v>
      </c>
    </row>
    <row r="124" spans="1:7">
      <c r="A124" t="s">
        <v>584</v>
      </c>
      <c r="B124">
        <v>2</v>
      </c>
      <c r="C124">
        <v>1</v>
      </c>
      <c r="D124">
        <v>10.942618</v>
      </c>
      <c r="E124">
        <v>0.2962436306614207</v>
      </c>
      <c r="F124">
        <v>21.885236</v>
      </c>
      <c r="G124">
        <v>0.2354156267283191</v>
      </c>
    </row>
    <row r="125" spans="1:7">
      <c r="A125" t="s">
        <v>585</v>
      </c>
      <c r="B125">
        <v>2</v>
      </c>
      <c r="C125">
        <v>1</v>
      </c>
      <c r="D125">
        <v>1.9947345</v>
      </c>
      <c r="E125">
        <v>0.2722085685377534</v>
      </c>
      <c r="F125">
        <v>3.989469</v>
      </c>
      <c r="G125">
        <v>0.2382108450158763</v>
      </c>
    </row>
    <row r="126" spans="1:7">
      <c r="A126" t="s">
        <v>586</v>
      </c>
      <c r="B126">
        <v>2</v>
      </c>
      <c r="C126">
        <v>1</v>
      </c>
      <c r="D126">
        <v>3.015656</v>
      </c>
      <c r="E126">
        <v>0.4777379505925223</v>
      </c>
      <c r="F126">
        <v>6.031312</v>
      </c>
      <c r="G126">
        <v>0.4316734744825179</v>
      </c>
    </row>
    <row r="127" spans="1:7">
      <c r="A127" t="s">
        <v>151</v>
      </c>
      <c r="B127">
        <v>2</v>
      </c>
      <c r="C127">
        <v>1</v>
      </c>
      <c r="D127">
        <v>0.2680845</v>
      </c>
      <c r="E127">
        <v>0.0005812041106144338</v>
      </c>
      <c r="F127">
        <v>0.536169</v>
      </c>
      <c r="G127">
        <v>0.0003877157488557307</v>
      </c>
    </row>
    <row r="128" spans="1:7">
      <c r="A128" t="s">
        <v>587</v>
      </c>
      <c r="B128">
        <v>2</v>
      </c>
      <c r="C128">
        <v>1</v>
      </c>
      <c r="D128">
        <v>0.046873</v>
      </c>
      <c r="E128">
        <v>5.453183174607497E-05</v>
      </c>
      <c r="F128">
        <v>0.093746</v>
      </c>
      <c r="G128">
        <v>3.635719593116276E-05</v>
      </c>
    </row>
    <row r="129" spans="1:7">
      <c r="A129" t="s">
        <v>588</v>
      </c>
      <c r="B129">
        <v>2</v>
      </c>
      <c r="C129">
        <v>1</v>
      </c>
      <c r="D129">
        <v>12.1273145</v>
      </c>
      <c r="E129">
        <v>0.05169099263589756</v>
      </c>
      <c r="F129">
        <v>24.254629</v>
      </c>
      <c r="G129">
        <v>0.03569902936821047</v>
      </c>
    </row>
    <row r="130" spans="1:7">
      <c r="A130" t="s">
        <v>589</v>
      </c>
      <c r="B130">
        <v>2</v>
      </c>
      <c r="C130">
        <v>1</v>
      </c>
      <c r="D130">
        <v>0.5627505</v>
      </c>
      <c r="E130">
        <v>0.4911082076304461</v>
      </c>
      <c r="F130">
        <v>1.125501</v>
      </c>
      <c r="G130">
        <v>0.3914941322890716</v>
      </c>
    </row>
    <row r="131" spans="1:7">
      <c r="A131" t="s">
        <v>590</v>
      </c>
      <c r="B131">
        <v>2</v>
      </c>
      <c r="C131">
        <v>1</v>
      </c>
      <c r="D131">
        <v>201.5557555</v>
      </c>
      <c r="E131">
        <v>0.2814680640969941</v>
      </c>
      <c r="F131">
        <v>403.111511</v>
      </c>
      <c r="G131">
        <v>0.2271476997658372</v>
      </c>
    </row>
    <row r="132" spans="1:7">
      <c r="A132" t="s">
        <v>591</v>
      </c>
      <c r="B132">
        <v>2</v>
      </c>
      <c r="C132">
        <v>1</v>
      </c>
      <c r="D132">
        <v>9.432680000000001</v>
      </c>
      <c r="E132">
        <v>0.1578416516081298</v>
      </c>
      <c r="F132">
        <v>18.86536</v>
      </c>
      <c r="G132">
        <v>0.1235991598169208</v>
      </c>
    </row>
    <row r="133" spans="1:7">
      <c r="A133" t="s">
        <v>592</v>
      </c>
      <c r="B133">
        <v>2</v>
      </c>
      <c r="C133">
        <v>1</v>
      </c>
      <c r="D133">
        <v>3.503626</v>
      </c>
      <c r="E133">
        <v>0.3169831060911132</v>
      </c>
      <c r="F133">
        <v>7.007251999999999</v>
      </c>
      <c r="G133">
        <v>0.2497807590538258</v>
      </c>
    </row>
    <row r="134" spans="1:7">
      <c r="A134" t="s">
        <v>593</v>
      </c>
      <c r="B134">
        <v>2</v>
      </c>
      <c r="C134">
        <v>1</v>
      </c>
      <c r="D134">
        <v>13.432405</v>
      </c>
      <c r="E134">
        <v>0.2180486362038812</v>
      </c>
      <c r="F134">
        <v>26.86481</v>
      </c>
      <c r="G134">
        <v>0.1647629870275629</v>
      </c>
    </row>
    <row r="135" spans="1:7">
      <c r="A135" t="s">
        <v>594</v>
      </c>
      <c r="B135">
        <v>2</v>
      </c>
      <c r="C135">
        <v>1</v>
      </c>
      <c r="D135">
        <v>1.769159</v>
      </c>
      <c r="E135">
        <v>0.02769615797570813</v>
      </c>
      <c r="F135">
        <v>3.538318</v>
      </c>
      <c r="G135">
        <v>0.0189365635786362</v>
      </c>
    </row>
    <row r="136" spans="1:7">
      <c r="A136" t="s">
        <v>595</v>
      </c>
      <c r="B136">
        <v>2</v>
      </c>
      <c r="C136">
        <v>1</v>
      </c>
      <c r="D136">
        <v>0.5414285</v>
      </c>
      <c r="E136">
        <v>0.02133583372323933</v>
      </c>
      <c r="F136">
        <v>1.082857</v>
      </c>
      <c r="G136">
        <v>0.02079527763873487</v>
      </c>
    </row>
    <row r="137" spans="1:7">
      <c r="A137" t="s">
        <v>596</v>
      </c>
      <c r="B137">
        <v>2</v>
      </c>
      <c r="C137">
        <v>1</v>
      </c>
      <c r="D137">
        <v>0.836816</v>
      </c>
      <c r="E137">
        <v>0.9510612859084689</v>
      </c>
      <c r="F137">
        <v>1.673632</v>
      </c>
      <c r="G137">
        <v>0.9283452739387135</v>
      </c>
    </row>
    <row r="138" spans="1:7">
      <c r="A138" t="s">
        <v>597</v>
      </c>
      <c r="B138">
        <v>2</v>
      </c>
      <c r="C138">
        <v>1</v>
      </c>
      <c r="D138">
        <v>1.391716</v>
      </c>
      <c r="E138">
        <v>0.1856299253820829</v>
      </c>
      <c r="F138">
        <v>2.783432</v>
      </c>
      <c r="G138">
        <v>0.181632182028409</v>
      </c>
    </row>
    <row r="139" spans="1:7">
      <c r="A139" t="s">
        <v>598</v>
      </c>
      <c r="B139">
        <v>2</v>
      </c>
      <c r="C139">
        <v>1</v>
      </c>
      <c r="D139">
        <v>11.260509</v>
      </c>
      <c r="E139">
        <v>0.15891637872137</v>
      </c>
      <c r="F139">
        <v>22.521018</v>
      </c>
      <c r="G139">
        <v>0.1154264281729603</v>
      </c>
    </row>
    <row r="140" spans="1:7">
      <c r="A140" t="s">
        <v>599</v>
      </c>
      <c r="B140">
        <v>2</v>
      </c>
      <c r="C140">
        <v>1</v>
      </c>
      <c r="D140">
        <v>5.915276</v>
      </c>
      <c r="E140">
        <v>0.201894750425077</v>
      </c>
      <c r="F140">
        <v>11.830552</v>
      </c>
      <c r="G140">
        <v>0.1594845376709774</v>
      </c>
    </row>
    <row r="141" spans="1:7">
      <c r="A141" t="s">
        <v>600</v>
      </c>
      <c r="B141">
        <v>2</v>
      </c>
      <c r="C141">
        <v>1</v>
      </c>
      <c r="D141">
        <v>10.306905</v>
      </c>
      <c r="E141">
        <v>0.04169074224953703</v>
      </c>
      <c r="F141">
        <v>20.61381</v>
      </c>
      <c r="G141">
        <v>0.0286470056427464</v>
      </c>
    </row>
    <row r="142" spans="1:7">
      <c r="A142" t="s">
        <v>166</v>
      </c>
      <c r="B142">
        <v>2</v>
      </c>
      <c r="C142">
        <v>1</v>
      </c>
      <c r="D142">
        <v>0.64608</v>
      </c>
      <c r="E142">
        <v>0.8867895695714199</v>
      </c>
      <c r="F142">
        <v>1.29216</v>
      </c>
      <c r="G142">
        <v>0.8392818403717325</v>
      </c>
    </row>
    <row r="143" spans="1:7">
      <c r="A143" t="s">
        <v>601</v>
      </c>
      <c r="B143">
        <v>2</v>
      </c>
      <c r="C143">
        <v>1</v>
      </c>
      <c r="D143">
        <v>48.1229285</v>
      </c>
      <c r="E143">
        <v>0.8789040773297934</v>
      </c>
      <c r="F143">
        <v>96.245857</v>
      </c>
      <c r="G143">
        <v>0.8637956572677465</v>
      </c>
    </row>
    <row r="144" spans="1:7">
      <c r="A144" t="s">
        <v>602</v>
      </c>
      <c r="B144">
        <v>2</v>
      </c>
      <c r="C144">
        <v>1</v>
      </c>
      <c r="D144">
        <v>0.8697835</v>
      </c>
      <c r="E144">
        <v>0.2390107164824254</v>
      </c>
      <c r="F144">
        <v>1.739567</v>
      </c>
      <c r="G144">
        <v>0.1890276680426018</v>
      </c>
    </row>
    <row r="145" spans="1:7">
      <c r="A145" t="s">
        <v>189</v>
      </c>
      <c r="B145">
        <v>2</v>
      </c>
      <c r="C145">
        <v>1</v>
      </c>
      <c r="D145">
        <v>3.1851815</v>
      </c>
      <c r="E145">
        <v>0.4406530230187619</v>
      </c>
      <c r="F145">
        <v>6.370363</v>
      </c>
      <c r="G145">
        <v>0.3851702893788179</v>
      </c>
    </row>
    <row r="146" spans="1:7">
      <c r="A146" t="s">
        <v>603</v>
      </c>
      <c r="B146">
        <v>2</v>
      </c>
      <c r="C146">
        <v>1</v>
      </c>
      <c r="D146">
        <v>0.976531</v>
      </c>
      <c r="E146">
        <v>0.3681359341666424</v>
      </c>
      <c r="F146">
        <v>1.953062</v>
      </c>
      <c r="G146">
        <v>0.3330144816631303</v>
      </c>
    </row>
    <row r="147" spans="1:7">
      <c r="A147" t="s">
        <v>604</v>
      </c>
      <c r="B147">
        <v>2</v>
      </c>
      <c r="C147">
        <v>1</v>
      </c>
      <c r="D147">
        <v>0.48561</v>
      </c>
      <c r="E147">
        <v>0.004606472448089819</v>
      </c>
      <c r="F147">
        <v>0.97122</v>
      </c>
      <c r="G147">
        <v>0.003084030671539534</v>
      </c>
    </row>
    <row r="148" spans="1:7">
      <c r="A148" t="s">
        <v>605</v>
      </c>
      <c r="B148">
        <v>2</v>
      </c>
      <c r="C148">
        <v>1</v>
      </c>
      <c r="D148">
        <v>6.2878035</v>
      </c>
      <c r="E148">
        <v>0.4295541170219724</v>
      </c>
      <c r="F148">
        <v>12.575607</v>
      </c>
      <c r="G148">
        <v>0.3581429706649357</v>
      </c>
    </row>
    <row r="149" spans="1:7">
      <c r="A149" t="s">
        <v>606</v>
      </c>
      <c r="B149">
        <v>2</v>
      </c>
      <c r="C149">
        <v>1</v>
      </c>
      <c r="D149">
        <v>70.4612235</v>
      </c>
      <c r="E149">
        <v>0.7212317390377349</v>
      </c>
      <c r="F149">
        <v>140.922447</v>
      </c>
      <c r="G149">
        <v>0.6599535757976841</v>
      </c>
    </row>
    <row r="150" spans="1:7">
      <c r="A150" t="s">
        <v>607</v>
      </c>
      <c r="B150">
        <v>2</v>
      </c>
      <c r="C150">
        <v>1</v>
      </c>
      <c r="D150">
        <v>30.801072</v>
      </c>
      <c r="E150">
        <v>0.5373480691764108</v>
      </c>
      <c r="F150">
        <v>61.602144</v>
      </c>
      <c r="G150">
        <v>0.485871843331092</v>
      </c>
    </row>
    <row r="151" spans="1:7">
      <c r="A151" t="s">
        <v>170</v>
      </c>
      <c r="B151">
        <v>2</v>
      </c>
      <c r="C151">
        <v>1</v>
      </c>
      <c r="D151">
        <v>4.020434</v>
      </c>
      <c r="E151">
        <v>0.06420203970218387</v>
      </c>
      <c r="F151">
        <v>8.040868</v>
      </c>
      <c r="G151">
        <v>0.04878916602310146</v>
      </c>
    </row>
    <row r="152" spans="1:7">
      <c r="A152" t="s">
        <v>608</v>
      </c>
      <c r="B152">
        <v>2</v>
      </c>
      <c r="C152">
        <v>1</v>
      </c>
      <c r="D152">
        <v>133.9883155</v>
      </c>
      <c r="E152">
        <v>0.9928676002190543</v>
      </c>
      <c r="F152">
        <v>267.976631</v>
      </c>
      <c r="G152">
        <v>0.9907604712392294</v>
      </c>
    </row>
    <row r="153" spans="1:7">
      <c r="A153" t="s">
        <v>609</v>
      </c>
      <c r="B153">
        <v>2</v>
      </c>
      <c r="C153">
        <v>1</v>
      </c>
      <c r="D153">
        <v>14.90149</v>
      </c>
      <c r="E153">
        <v>0.6500037349667589</v>
      </c>
      <c r="F153">
        <v>29.80298</v>
      </c>
      <c r="G153">
        <v>0.5900818232956493</v>
      </c>
    </row>
    <row r="154" spans="1:7">
      <c r="A154" t="s">
        <v>610</v>
      </c>
      <c r="B154">
        <v>2</v>
      </c>
      <c r="C154">
        <v>1</v>
      </c>
      <c r="D154">
        <v>53.370329</v>
      </c>
      <c r="E154">
        <v>0.9134833947774216</v>
      </c>
      <c r="F154">
        <v>106.740658</v>
      </c>
      <c r="G154">
        <v>0.8882691385306266</v>
      </c>
    </row>
    <row r="155" spans="1:7">
      <c r="A155" t="s">
        <v>611</v>
      </c>
      <c r="B155">
        <v>2</v>
      </c>
      <c r="C155">
        <v>1</v>
      </c>
      <c r="D155">
        <v>45.1830845</v>
      </c>
      <c r="E155">
        <v>0.2982772948921854</v>
      </c>
      <c r="F155">
        <v>90.366169</v>
      </c>
      <c r="G155">
        <v>0.2359735829156887</v>
      </c>
    </row>
    <row r="156" spans="1:7">
      <c r="A156" t="s">
        <v>612</v>
      </c>
      <c r="B156">
        <v>2</v>
      </c>
      <c r="C156">
        <v>1</v>
      </c>
      <c r="D156">
        <v>18.709915</v>
      </c>
      <c r="E156">
        <v>0.02172174612348608</v>
      </c>
      <c r="F156">
        <v>37.41983</v>
      </c>
      <c r="G156">
        <v>0.0146512391195149</v>
      </c>
    </row>
    <row r="157" spans="1:7">
      <c r="A157" t="s">
        <v>174</v>
      </c>
      <c r="B157">
        <v>2</v>
      </c>
      <c r="C157">
        <v>1</v>
      </c>
      <c r="D157">
        <v>16.9075355</v>
      </c>
      <c r="E157">
        <v>0.2093814122600371</v>
      </c>
      <c r="F157">
        <v>33.815071</v>
      </c>
      <c r="G157">
        <v>0.160920589855456</v>
      </c>
    </row>
    <row r="158" spans="1:7">
      <c r="A158" t="s">
        <v>613</v>
      </c>
      <c r="B158">
        <v>2</v>
      </c>
      <c r="C158">
        <v>1</v>
      </c>
      <c r="D158">
        <v>174.672142</v>
      </c>
      <c r="E158">
        <v>0.9500008575120613</v>
      </c>
      <c r="F158">
        <v>349.344284</v>
      </c>
      <c r="G158">
        <v>0.9347963586598871</v>
      </c>
    </row>
    <row r="159" spans="1:7">
      <c r="A159" t="s">
        <v>175</v>
      </c>
      <c r="B159">
        <v>2</v>
      </c>
      <c r="C159">
        <v>1</v>
      </c>
      <c r="D159">
        <v>0.0410125</v>
      </c>
      <c r="E159">
        <v>0.01021076775720253</v>
      </c>
      <c r="F159">
        <v>0.082025</v>
      </c>
      <c r="G159">
        <v>0.006830426470927449</v>
      </c>
    </row>
    <row r="160" spans="1:7">
      <c r="A160" t="s">
        <v>614</v>
      </c>
      <c r="B160">
        <v>2</v>
      </c>
      <c r="C160">
        <v>1</v>
      </c>
      <c r="D160">
        <v>95.41999849999999</v>
      </c>
      <c r="E160">
        <v>0.4569018340225213</v>
      </c>
      <c r="F160">
        <v>190.839997</v>
      </c>
      <c r="G160">
        <v>0.3855869467978643</v>
      </c>
    </row>
    <row r="161" spans="1:7">
      <c r="A161" t="s">
        <v>615</v>
      </c>
      <c r="B161">
        <v>2</v>
      </c>
      <c r="C161">
        <v>1</v>
      </c>
      <c r="D161">
        <v>1.058059</v>
      </c>
      <c r="E161">
        <v>0.806213901461467</v>
      </c>
      <c r="F161">
        <v>2.116118</v>
      </c>
      <c r="G161">
        <v>0.806213901461467</v>
      </c>
    </row>
    <row r="162" spans="1:7">
      <c r="A162" t="s">
        <v>616</v>
      </c>
      <c r="B162">
        <v>2</v>
      </c>
      <c r="C162">
        <v>1</v>
      </c>
      <c r="D162">
        <v>0.3226725</v>
      </c>
      <c r="E162">
        <v>0.06186947642751649</v>
      </c>
      <c r="F162">
        <v>0.6453450000000001</v>
      </c>
      <c r="G162">
        <v>0.04774914336107888</v>
      </c>
    </row>
    <row r="163" spans="1:7">
      <c r="A163" t="s">
        <v>617</v>
      </c>
      <c r="B163">
        <v>2</v>
      </c>
      <c r="C163">
        <v>1</v>
      </c>
      <c r="D163">
        <v>1.3938595</v>
      </c>
      <c r="E163">
        <v>0.2122146672828042</v>
      </c>
      <c r="F163">
        <v>2.787719</v>
      </c>
      <c r="G163">
        <v>0.1596523740289961</v>
      </c>
    </row>
    <row r="164" spans="1:7">
      <c r="A164" t="s">
        <v>618</v>
      </c>
      <c r="B164">
        <v>2</v>
      </c>
      <c r="C164">
        <v>1</v>
      </c>
      <c r="D164">
        <v>0.885389</v>
      </c>
      <c r="E164">
        <v>0.3115960462871694</v>
      </c>
      <c r="F164">
        <v>1.770778</v>
      </c>
      <c r="G164">
        <v>0.2456853642655439</v>
      </c>
    </row>
    <row r="165" spans="1:7">
      <c r="A165" t="s">
        <v>619</v>
      </c>
      <c r="B165">
        <v>2</v>
      </c>
      <c r="C165">
        <v>1</v>
      </c>
      <c r="D165">
        <v>2.5191905</v>
      </c>
      <c r="E165">
        <v>0.2895559137428469</v>
      </c>
      <c r="F165">
        <v>5.038381</v>
      </c>
      <c r="G165">
        <v>0.2218380148416813</v>
      </c>
    </row>
    <row r="166" spans="1:7">
      <c r="A166" t="s">
        <v>620</v>
      </c>
      <c r="B166">
        <v>2</v>
      </c>
      <c r="C166">
        <v>1</v>
      </c>
      <c r="D166">
        <v>27.937112</v>
      </c>
      <c r="E166">
        <v>0.1933230395895585</v>
      </c>
      <c r="F166">
        <v>55.874224</v>
      </c>
      <c r="G166">
        <v>0.1911777832146586</v>
      </c>
    </row>
    <row r="167" spans="1:7">
      <c r="A167" t="s">
        <v>621</v>
      </c>
      <c r="B167">
        <v>2</v>
      </c>
      <c r="C167">
        <v>1</v>
      </c>
      <c r="D167">
        <v>0.337665</v>
      </c>
      <c r="E167">
        <v>0.01438349055657064</v>
      </c>
      <c r="F167">
        <v>0.67533</v>
      </c>
      <c r="G167">
        <v>0.0143657952272707</v>
      </c>
    </row>
    <row r="168" spans="1:7">
      <c r="A168" t="s">
        <v>622</v>
      </c>
      <c r="B168">
        <v>2</v>
      </c>
      <c r="C168">
        <v>1</v>
      </c>
      <c r="D168">
        <v>30.566449</v>
      </c>
      <c r="E168">
        <v>0.1396896061442854</v>
      </c>
      <c r="F168">
        <v>61.132898</v>
      </c>
      <c r="G168">
        <v>0.1001020120998126</v>
      </c>
    </row>
    <row r="169" spans="1:7">
      <c r="A169" t="s">
        <v>623</v>
      </c>
      <c r="B169">
        <v>2</v>
      </c>
      <c r="C169">
        <v>1</v>
      </c>
      <c r="D169">
        <v>0.9481824999999999</v>
      </c>
      <c r="E169">
        <v>0.05506818055785351</v>
      </c>
      <c r="F169">
        <v>1.896365</v>
      </c>
      <c r="G169">
        <v>0.03739861153613056</v>
      </c>
    </row>
    <row r="170" spans="1:7">
      <c r="A170" t="s">
        <v>624</v>
      </c>
      <c r="B170">
        <v>2</v>
      </c>
      <c r="C170">
        <v>1</v>
      </c>
      <c r="D170">
        <v>0.9701385</v>
      </c>
      <c r="E170">
        <v>0.03685791214400379</v>
      </c>
      <c r="F170">
        <v>1.940277</v>
      </c>
      <c r="G170">
        <v>0.02551201953426279</v>
      </c>
    </row>
    <row r="171" spans="1:7">
      <c r="A171" t="s">
        <v>625</v>
      </c>
      <c r="B171">
        <v>2</v>
      </c>
      <c r="C171">
        <v>1</v>
      </c>
      <c r="D171">
        <v>0.5374675</v>
      </c>
      <c r="E171">
        <v>0.06720431564072572</v>
      </c>
      <c r="F171">
        <v>1.074935</v>
      </c>
      <c r="G171">
        <v>0.05211196382212351</v>
      </c>
    </row>
    <row r="172" spans="1:7">
      <c r="A172" t="s">
        <v>626</v>
      </c>
      <c r="B172">
        <v>2</v>
      </c>
      <c r="C172">
        <v>1</v>
      </c>
      <c r="D172">
        <v>3.670249</v>
      </c>
      <c r="E172">
        <v>0.1713864621834382</v>
      </c>
      <c r="F172">
        <v>7.340498</v>
      </c>
      <c r="G172">
        <v>0.1463461480798136</v>
      </c>
    </row>
    <row r="173" spans="1:7">
      <c r="A173" t="s">
        <v>627</v>
      </c>
      <c r="B173">
        <v>2</v>
      </c>
      <c r="C173">
        <v>1</v>
      </c>
      <c r="D173">
        <v>1.266036</v>
      </c>
      <c r="E173">
        <v>0.08618506627501002</v>
      </c>
      <c r="F173">
        <v>2.532072</v>
      </c>
      <c r="G173">
        <v>0.07308027304922925</v>
      </c>
    </row>
    <row r="174" spans="1:7">
      <c r="A174" t="s">
        <v>220</v>
      </c>
      <c r="B174">
        <v>2</v>
      </c>
      <c r="C174">
        <v>1</v>
      </c>
      <c r="D174">
        <v>20.574342</v>
      </c>
      <c r="E174">
        <v>0.07442291871210138</v>
      </c>
      <c r="F174">
        <v>41.148684</v>
      </c>
      <c r="G174">
        <v>0.05295769307665528</v>
      </c>
    </row>
    <row r="175" spans="1:7">
      <c r="A175" t="s">
        <v>628</v>
      </c>
      <c r="B175">
        <v>2</v>
      </c>
      <c r="C175">
        <v>1</v>
      </c>
      <c r="D175">
        <v>10.7520165</v>
      </c>
      <c r="E175">
        <v>0.8445837386956813</v>
      </c>
      <c r="F175">
        <v>21.504033</v>
      </c>
      <c r="G175">
        <v>0.7931018318470318</v>
      </c>
    </row>
    <row r="176" spans="1:7">
      <c r="A176" t="s">
        <v>629</v>
      </c>
      <c r="B176">
        <v>2</v>
      </c>
      <c r="C176">
        <v>1</v>
      </c>
      <c r="D176">
        <v>1.7455905</v>
      </c>
      <c r="E176">
        <v>0.06735438749894324</v>
      </c>
      <c r="F176">
        <v>3.491181</v>
      </c>
      <c r="G176">
        <v>0.05664184489359518</v>
      </c>
    </row>
    <row r="177" spans="1:7">
      <c r="A177" t="s">
        <v>630</v>
      </c>
      <c r="B177">
        <v>2</v>
      </c>
      <c r="C177">
        <v>1</v>
      </c>
      <c r="D177">
        <v>4.749358</v>
      </c>
      <c r="E177">
        <v>0.002277627958679152</v>
      </c>
      <c r="F177">
        <v>9.498716</v>
      </c>
      <c r="G177">
        <v>0.001519746797640803</v>
      </c>
    </row>
    <row r="178" spans="1:7">
      <c r="A178" t="s">
        <v>631</v>
      </c>
      <c r="B178">
        <v>2</v>
      </c>
      <c r="C178">
        <v>1</v>
      </c>
      <c r="D178">
        <v>5.0231565</v>
      </c>
      <c r="E178">
        <v>0.1679971994873151</v>
      </c>
      <c r="F178">
        <v>10.046313</v>
      </c>
      <c r="G178">
        <v>0.1678748287006549</v>
      </c>
    </row>
    <row r="179" spans="1:7">
      <c r="A179" t="s">
        <v>632</v>
      </c>
      <c r="B179">
        <v>2</v>
      </c>
      <c r="C179">
        <v>1</v>
      </c>
      <c r="D179">
        <v>1.814919</v>
      </c>
      <c r="E179">
        <v>0.0191189748917995</v>
      </c>
      <c r="F179">
        <v>3.629838</v>
      </c>
      <c r="G179">
        <v>0.01299372757260387</v>
      </c>
    </row>
    <row r="180" spans="1:7">
      <c r="A180" t="s">
        <v>633</v>
      </c>
      <c r="B180">
        <v>2</v>
      </c>
      <c r="C180">
        <v>1</v>
      </c>
      <c r="D180">
        <v>46.9028855</v>
      </c>
      <c r="E180">
        <v>0.2248968021537497</v>
      </c>
      <c r="F180">
        <v>93.80577099999999</v>
      </c>
      <c r="G180">
        <v>0.1641136908932902</v>
      </c>
    </row>
    <row r="181" spans="1:7">
      <c r="A181" t="s">
        <v>634</v>
      </c>
      <c r="B181">
        <v>2</v>
      </c>
      <c r="C181">
        <v>1</v>
      </c>
      <c r="D181">
        <v>79.6373215</v>
      </c>
      <c r="E181">
        <v>0.6291200803678693</v>
      </c>
      <c r="F181">
        <v>159.274643</v>
      </c>
      <c r="G181">
        <v>0.5421226517510304</v>
      </c>
    </row>
    <row r="182" spans="1:7">
      <c r="A182" t="s">
        <v>635</v>
      </c>
      <c r="B182">
        <v>2</v>
      </c>
      <c r="C182">
        <v>1</v>
      </c>
      <c r="D182">
        <v>0.06618349999999999</v>
      </c>
      <c r="E182">
        <v>0.0001655054671592544</v>
      </c>
      <c r="F182">
        <v>0.132367</v>
      </c>
      <c r="G182">
        <v>0.0001103524301067477</v>
      </c>
    </row>
    <row r="183" spans="1:7">
      <c r="A183" t="s">
        <v>636</v>
      </c>
      <c r="B183">
        <v>2</v>
      </c>
      <c r="C183">
        <v>1</v>
      </c>
      <c r="D183">
        <v>6.822863</v>
      </c>
      <c r="E183">
        <v>0.112858563366993</v>
      </c>
      <c r="F183">
        <v>13.645726</v>
      </c>
      <c r="G183">
        <v>0.0887135100828511</v>
      </c>
    </row>
    <row r="184" spans="1:7">
      <c r="A184" t="s">
        <v>637</v>
      </c>
      <c r="B184">
        <v>2</v>
      </c>
      <c r="C184">
        <v>1</v>
      </c>
      <c r="D184">
        <v>8.424749</v>
      </c>
      <c r="E184">
        <v>0.1980372819757593</v>
      </c>
      <c r="F184">
        <v>16.849498</v>
      </c>
      <c r="G184">
        <v>0.1585662899160533</v>
      </c>
    </row>
    <row r="185" spans="1:7">
      <c r="A185" t="s">
        <v>638</v>
      </c>
      <c r="B185">
        <v>2</v>
      </c>
      <c r="C185">
        <v>1</v>
      </c>
      <c r="D185">
        <v>0.8162995</v>
      </c>
      <c r="E185">
        <v>0.4163859685545002</v>
      </c>
      <c r="F185">
        <v>1.632599</v>
      </c>
      <c r="G185">
        <v>0.3921060449839048</v>
      </c>
    </row>
    <row r="186" spans="1:7">
      <c r="A186" t="s">
        <v>198</v>
      </c>
      <c r="B186">
        <v>2</v>
      </c>
      <c r="C186">
        <v>1</v>
      </c>
      <c r="D186">
        <v>88.476482</v>
      </c>
      <c r="E186">
        <v>0.8741722245589811</v>
      </c>
      <c r="F186">
        <v>176.952964</v>
      </c>
      <c r="G186">
        <v>0.8351184716173069</v>
      </c>
    </row>
    <row r="187" spans="1:7">
      <c r="A187" t="s">
        <v>639</v>
      </c>
      <c r="B187">
        <v>2</v>
      </c>
      <c r="C187">
        <v>1</v>
      </c>
      <c r="D187">
        <v>2.78461</v>
      </c>
      <c r="E187">
        <v>0.4159141428995865</v>
      </c>
      <c r="F187">
        <v>5.56922</v>
      </c>
      <c r="G187">
        <v>0.3525044550271074</v>
      </c>
    </row>
    <row r="188" spans="1:7">
      <c r="A188" t="s">
        <v>640</v>
      </c>
      <c r="B188">
        <v>2</v>
      </c>
      <c r="C188">
        <v>1</v>
      </c>
      <c r="D188">
        <v>11.1710695</v>
      </c>
      <c r="E188">
        <v>0.3825233089595566</v>
      </c>
      <c r="F188">
        <v>22.342139</v>
      </c>
      <c r="G188">
        <v>0.3232015958207352</v>
      </c>
    </row>
    <row r="189" spans="1:7">
      <c r="A189" t="s">
        <v>641</v>
      </c>
      <c r="B189">
        <v>2</v>
      </c>
      <c r="C189">
        <v>1</v>
      </c>
      <c r="D189">
        <v>8.256772</v>
      </c>
      <c r="E189">
        <v>0.06663804683809918</v>
      </c>
      <c r="F189">
        <v>16.513544</v>
      </c>
      <c r="G189">
        <v>0.04705890493070143</v>
      </c>
    </row>
    <row r="190" spans="1:7">
      <c r="A190" t="s">
        <v>203</v>
      </c>
      <c r="B190">
        <v>2</v>
      </c>
      <c r="C190">
        <v>1</v>
      </c>
      <c r="D190">
        <v>138.2205735</v>
      </c>
      <c r="E190">
        <v>0.626961773180729</v>
      </c>
      <c r="F190">
        <v>276.441147</v>
      </c>
      <c r="G190">
        <v>0.6221415178520601</v>
      </c>
    </row>
    <row r="191" spans="1:7">
      <c r="A191" t="s">
        <v>642</v>
      </c>
      <c r="B191">
        <v>2</v>
      </c>
      <c r="C191">
        <v>1</v>
      </c>
      <c r="D191">
        <v>14.293561</v>
      </c>
      <c r="E191">
        <v>0.3416305954229663</v>
      </c>
      <c r="F191">
        <v>28.587122</v>
      </c>
      <c r="G191">
        <v>0.2904877323795407</v>
      </c>
    </row>
    <row r="192" spans="1:7">
      <c r="A192" t="s">
        <v>643</v>
      </c>
      <c r="B192">
        <v>2</v>
      </c>
      <c r="C192">
        <v>1</v>
      </c>
      <c r="D192">
        <v>15.312044</v>
      </c>
      <c r="E192">
        <v>0.1419723064612893</v>
      </c>
      <c r="F192">
        <v>30.624088</v>
      </c>
      <c r="G192">
        <v>0.1021446887499443</v>
      </c>
    </row>
    <row r="193" spans="1:7">
      <c r="A193" t="s">
        <v>644</v>
      </c>
      <c r="B193">
        <v>2</v>
      </c>
      <c r="C193">
        <v>1</v>
      </c>
      <c r="D193">
        <v>0.054366</v>
      </c>
      <c r="E193">
        <v>0.0008085506103439699</v>
      </c>
      <c r="F193">
        <v>0.108732</v>
      </c>
      <c r="G193">
        <v>0.000539554671486646</v>
      </c>
    </row>
    <row r="194" spans="1:7">
      <c r="A194" t="s">
        <v>645</v>
      </c>
      <c r="B194">
        <v>2</v>
      </c>
      <c r="C194">
        <v>1</v>
      </c>
      <c r="D194">
        <v>0.2956425</v>
      </c>
      <c r="E194">
        <v>0.179122830242808</v>
      </c>
      <c r="F194">
        <v>0.5912849999999999</v>
      </c>
      <c r="G194">
        <v>0.1717318139150154</v>
      </c>
    </row>
    <row r="195" spans="1:7">
      <c r="A195" t="s">
        <v>646</v>
      </c>
      <c r="B195">
        <v>2</v>
      </c>
      <c r="C195">
        <v>1</v>
      </c>
      <c r="D195">
        <v>1.532593</v>
      </c>
      <c r="E195">
        <v>0.0795983245703594</v>
      </c>
      <c r="F195">
        <v>3.065186</v>
      </c>
      <c r="G195">
        <v>0.05838920196386116</v>
      </c>
    </row>
    <row r="196" spans="1:7">
      <c r="A196" t="s">
        <v>647</v>
      </c>
      <c r="B196">
        <v>2</v>
      </c>
      <c r="C196">
        <v>1</v>
      </c>
      <c r="D196">
        <v>2.993584</v>
      </c>
      <c r="E196">
        <v>0.05975341067179143</v>
      </c>
      <c r="F196">
        <v>5.987168</v>
      </c>
      <c r="G196">
        <v>0.05276159080888739</v>
      </c>
    </row>
    <row r="197" spans="1:7">
      <c r="A197" t="s">
        <v>648</v>
      </c>
      <c r="B197">
        <v>2</v>
      </c>
      <c r="C197">
        <v>1</v>
      </c>
      <c r="D197">
        <v>0.7073339999999999</v>
      </c>
      <c r="E197">
        <v>0.0898252225897184</v>
      </c>
      <c r="F197">
        <v>1.414668</v>
      </c>
      <c r="G197">
        <v>0.0638127393172816</v>
      </c>
    </row>
    <row r="198" spans="1:7">
      <c r="A198" t="s">
        <v>649</v>
      </c>
      <c r="B198">
        <v>2</v>
      </c>
      <c r="C198">
        <v>1</v>
      </c>
      <c r="D198">
        <v>0.229373</v>
      </c>
      <c r="E198">
        <v>0.004196147854202993</v>
      </c>
      <c r="F198">
        <v>0.458746</v>
      </c>
      <c r="G198">
        <v>0.002819528175088529</v>
      </c>
    </row>
    <row r="199" spans="1:7">
      <c r="A199" t="s">
        <v>212</v>
      </c>
      <c r="B199">
        <v>2</v>
      </c>
      <c r="C199">
        <v>1</v>
      </c>
      <c r="D199">
        <v>3.288225</v>
      </c>
      <c r="E199">
        <v>0.3133925299913269</v>
      </c>
      <c r="F199">
        <v>6.57645</v>
      </c>
      <c r="G199">
        <v>0.2580541747196806</v>
      </c>
    </row>
    <row r="200" spans="1:7">
      <c r="A200" t="s">
        <v>211</v>
      </c>
      <c r="B200">
        <v>2</v>
      </c>
      <c r="C200">
        <v>1</v>
      </c>
      <c r="D200">
        <v>30.3778585</v>
      </c>
      <c r="E200">
        <v>0.5736182309177997</v>
      </c>
      <c r="F200">
        <v>60.755717</v>
      </c>
      <c r="G200">
        <v>0.5677080661015381</v>
      </c>
    </row>
    <row r="201" spans="1:7">
      <c r="A201" t="s">
        <v>650</v>
      </c>
      <c r="B201">
        <v>2</v>
      </c>
      <c r="C201">
        <v>1</v>
      </c>
      <c r="D201">
        <v>17.675996</v>
      </c>
      <c r="E201">
        <v>0.09833671543585389</v>
      </c>
      <c r="F201">
        <v>35.351992</v>
      </c>
      <c r="G201">
        <v>0.07017753849298013</v>
      </c>
    </row>
    <row r="202" spans="1:7">
      <c r="A202" t="s">
        <v>651</v>
      </c>
      <c r="B202">
        <v>2</v>
      </c>
      <c r="C202">
        <v>1</v>
      </c>
      <c r="D202">
        <v>1.3351195</v>
      </c>
      <c r="E202">
        <v>0.2791992487598441</v>
      </c>
      <c r="F202">
        <v>2.670239</v>
      </c>
      <c r="G202">
        <v>0.2052331458910276</v>
      </c>
    </row>
    <row r="203" spans="1:7">
      <c r="A203" t="s">
        <v>652</v>
      </c>
      <c r="B203">
        <v>2</v>
      </c>
      <c r="C203">
        <v>1</v>
      </c>
      <c r="D203">
        <v>0.661924</v>
      </c>
      <c r="E203">
        <v>0.05936527823060875</v>
      </c>
      <c r="F203">
        <v>1.323848</v>
      </c>
      <c r="G203">
        <v>0.05145114524005746</v>
      </c>
    </row>
    <row r="204" spans="1:7">
      <c r="A204" t="s">
        <v>653</v>
      </c>
      <c r="B204">
        <v>2</v>
      </c>
      <c r="C204">
        <v>1</v>
      </c>
      <c r="D204">
        <v>1.224063</v>
      </c>
      <c r="E204">
        <v>0.05553832087561397</v>
      </c>
      <c r="F204">
        <v>2.448126</v>
      </c>
      <c r="G204">
        <v>0.03916567331014337</v>
      </c>
    </row>
    <row r="205" spans="1:7">
      <c r="A205" t="s">
        <v>654</v>
      </c>
      <c r="B205">
        <v>2</v>
      </c>
      <c r="C205">
        <v>1</v>
      </c>
      <c r="D205">
        <v>3.262451</v>
      </c>
      <c r="E205">
        <v>0.9874397791410845</v>
      </c>
      <c r="F205">
        <v>6.524902</v>
      </c>
      <c r="G205">
        <v>0.9812772496513594</v>
      </c>
    </row>
    <row r="206" spans="1:7">
      <c r="A206" t="s">
        <v>655</v>
      </c>
      <c r="B206">
        <v>2</v>
      </c>
      <c r="C206">
        <v>1</v>
      </c>
      <c r="D206">
        <v>3.1456405</v>
      </c>
      <c r="E206">
        <v>0.1231584448857264</v>
      </c>
      <c r="F206">
        <v>6.291281</v>
      </c>
      <c r="G206">
        <v>0.08851973902715565</v>
      </c>
    </row>
    <row r="207" spans="1:7">
      <c r="A207" t="s">
        <v>656</v>
      </c>
      <c r="B207">
        <v>2</v>
      </c>
      <c r="C207">
        <v>1</v>
      </c>
      <c r="D207">
        <v>0.2748245</v>
      </c>
      <c r="E207">
        <v>0.03662622326410777</v>
      </c>
      <c r="F207">
        <v>0.5496490000000001</v>
      </c>
      <c r="G207">
        <v>0.02586091015983921</v>
      </c>
    </row>
    <row r="208" spans="1:7">
      <c r="A208" t="s">
        <v>657</v>
      </c>
      <c r="B208">
        <v>2</v>
      </c>
      <c r="C208">
        <v>1</v>
      </c>
      <c r="D208">
        <v>0.3250655</v>
      </c>
      <c r="E208">
        <v>0.03171104771407953</v>
      </c>
      <c r="F208">
        <v>0.650131</v>
      </c>
      <c r="G208">
        <v>0.02364479350543662</v>
      </c>
    </row>
    <row r="209" spans="1:7">
      <c r="A209" t="s">
        <v>229</v>
      </c>
      <c r="B209">
        <v>2</v>
      </c>
      <c r="C209">
        <v>1</v>
      </c>
      <c r="D209">
        <v>0.4578845</v>
      </c>
      <c r="E209">
        <v>0.1062139753234554</v>
      </c>
      <c r="F209">
        <v>0.9157690000000001</v>
      </c>
      <c r="G209">
        <v>0.1055270602873987</v>
      </c>
    </row>
    <row r="210" spans="1:7">
      <c r="A210" t="s">
        <v>658</v>
      </c>
      <c r="B210">
        <v>2</v>
      </c>
      <c r="C210">
        <v>1</v>
      </c>
      <c r="D210">
        <v>33.9967575</v>
      </c>
      <c r="E210">
        <v>0.1734871988362492</v>
      </c>
      <c r="F210">
        <v>67.993515</v>
      </c>
      <c r="G210">
        <v>0.156567042520821</v>
      </c>
    </row>
    <row r="211" spans="1:7">
      <c r="A211" t="s">
        <v>659</v>
      </c>
      <c r="B211">
        <v>2</v>
      </c>
      <c r="C211">
        <v>1</v>
      </c>
      <c r="D211">
        <v>43.1625365</v>
      </c>
      <c r="E211">
        <v>0.9941196838782305</v>
      </c>
      <c r="F211">
        <v>86.325073</v>
      </c>
      <c r="G211">
        <v>0.9923524265418995</v>
      </c>
    </row>
    <row r="212" spans="1:7">
      <c r="A212" t="s">
        <v>660</v>
      </c>
      <c r="B212">
        <v>2</v>
      </c>
      <c r="C212">
        <v>1</v>
      </c>
      <c r="D212">
        <v>1.298043</v>
      </c>
      <c r="E212">
        <v>0.8819766766344396</v>
      </c>
      <c r="F212">
        <v>2.596086</v>
      </c>
      <c r="G212">
        <v>0.8328299947452606</v>
      </c>
    </row>
    <row r="213" spans="1:7">
      <c r="A213" t="s">
        <v>661</v>
      </c>
      <c r="B213">
        <v>2</v>
      </c>
      <c r="C213">
        <v>1</v>
      </c>
      <c r="D213">
        <v>1.2878685</v>
      </c>
      <c r="E213">
        <v>0.1604110288030305</v>
      </c>
      <c r="F213">
        <v>2.575737</v>
      </c>
      <c r="G213">
        <v>0.128507340109894</v>
      </c>
    </row>
    <row r="214" spans="1:7">
      <c r="A214" t="s">
        <v>232</v>
      </c>
      <c r="B214">
        <v>2</v>
      </c>
      <c r="C214">
        <v>1</v>
      </c>
      <c r="D214">
        <v>0.3243495</v>
      </c>
      <c r="E214">
        <v>0.02407474248577339</v>
      </c>
      <c r="F214">
        <v>0.648699</v>
      </c>
      <c r="G214">
        <v>0.01688986517742626</v>
      </c>
    </row>
    <row r="215" spans="1:7">
      <c r="A215" t="s">
        <v>662</v>
      </c>
      <c r="B215">
        <v>2</v>
      </c>
      <c r="C215">
        <v>1</v>
      </c>
      <c r="D215">
        <v>6.6728885</v>
      </c>
      <c r="E215">
        <v>0.420360621011459</v>
      </c>
      <c r="F215">
        <v>13.345777</v>
      </c>
      <c r="G215">
        <v>0.387781561837984</v>
      </c>
    </row>
    <row r="216" spans="1:7">
      <c r="A216" t="s">
        <v>663</v>
      </c>
      <c r="B216">
        <v>2</v>
      </c>
      <c r="C216">
        <v>1</v>
      </c>
      <c r="D216">
        <v>4.254652</v>
      </c>
      <c r="E216">
        <v>0.1750517267704125</v>
      </c>
      <c r="F216">
        <v>8.509304</v>
      </c>
      <c r="G216">
        <v>0.1301665230638609</v>
      </c>
    </row>
    <row r="217" spans="1:7">
      <c r="A217" t="s">
        <v>664</v>
      </c>
      <c r="B217">
        <v>2</v>
      </c>
      <c r="C217">
        <v>1</v>
      </c>
      <c r="D217">
        <v>2.2144165</v>
      </c>
      <c r="E217">
        <v>0.1119777896864542</v>
      </c>
      <c r="F217">
        <v>4.428833</v>
      </c>
      <c r="G217">
        <v>0.08188917102180387</v>
      </c>
    </row>
    <row r="218" spans="1:7">
      <c r="A218" t="s">
        <v>665</v>
      </c>
      <c r="B218">
        <v>2</v>
      </c>
      <c r="C218">
        <v>1</v>
      </c>
      <c r="D218">
        <v>23.0716105</v>
      </c>
      <c r="E218">
        <v>0.1676314597340788</v>
      </c>
      <c r="F218">
        <v>46.143221</v>
      </c>
      <c r="G218">
        <v>0.1219100312399993</v>
      </c>
    </row>
    <row r="219" spans="1:7">
      <c r="A219" t="s">
        <v>666</v>
      </c>
      <c r="B219">
        <v>2</v>
      </c>
      <c r="C219">
        <v>1</v>
      </c>
      <c r="D219">
        <v>0.852851</v>
      </c>
      <c r="E219">
        <v>0.1786363268384298</v>
      </c>
      <c r="F219">
        <v>1.705702</v>
      </c>
      <c r="G219">
        <v>0.141328698665561</v>
      </c>
    </row>
    <row r="220" spans="1:7">
      <c r="A220" t="s">
        <v>667</v>
      </c>
      <c r="B220">
        <v>2</v>
      </c>
      <c r="C220">
        <v>1</v>
      </c>
      <c r="D220">
        <v>0.5100455</v>
      </c>
      <c r="E220">
        <v>0.07988759408568151</v>
      </c>
      <c r="F220">
        <v>1.020091</v>
      </c>
      <c r="G220">
        <v>0.07988759408568151</v>
      </c>
    </row>
    <row r="221" spans="1:7">
      <c r="A221" t="s">
        <v>668</v>
      </c>
      <c r="B221">
        <v>2</v>
      </c>
      <c r="C221">
        <v>1</v>
      </c>
      <c r="D221">
        <v>0.4804655</v>
      </c>
      <c r="E221">
        <v>0.06003132223264835</v>
      </c>
      <c r="F221">
        <v>0.960931</v>
      </c>
      <c r="G221">
        <v>0.05494677099640573</v>
      </c>
    </row>
    <row r="222" spans="1:7">
      <c r="A222" t="s">
        <v>669</v>
      </c>
      <c r="B222">
        <v>2</v>
      </c>
      <c r="C222">
        <v>1</v>
      </c>
      <c r="D222">
        <v>16.414246</v>
      </c>
      <c r="E222">
        <v>0.2238644939003909</v>
      </c>
      <c r="F222">
        <v>32.828492</v>
      </c>
      <c r="G222">
        <v>0.1639757704305688</v>
      </c>
    </row>
    <row r="223" spans="1:7">
      <c r="A223" t="s">
        <v>670</v>
      </c>
      <c r="B223">
        <v>2</v>
      </c>
      <c r="C223">
        <v>1</v>
      </c>
      <c r="D223">
        <v>2.8686785</v>
      </c>
      <c r="E223">
        <v>0.2378220667735618</v>
      </c>
      <c r="F223">
        <v>5.737356999999999</v>
      </c>
      <c r="G223">
        <v>0.1882931853266609</v>
      </c>
    </row>
    <row r="224" spans="1:7">
      <c r="A224" t="s">
        <v>671</v>
      </c>
      <c r="B224">
        <v>2</v>
      </c>
      <c r="C224">
        <v>1</v>
      </c>
      <c r="D224">
        <v>3.1856305</v>
      </c>
      <c r="E224">
        <v>0.1755367374028484</v>
      </c>
      <c r="F224">
        <v>6.371261000000001</v>
      </c>
      <c r="G224">
        <v>0.1245533218179176</v>
      </c>
    </row>
    <row r="225" spans="1:7">
      <c r="A225" t="s">
        <v>672</v>
      </c>
      <c r="B225">
        <v>2</v>
      </c>
      <c r="C225">
        <v>1</v>
      </c>
      <c r="D225">
        <v>12.605715</v>
      </c>
      <c r="E225">
        <v>0.1117630039729265</v>
      </c>
      <c r="F225">
        <v>25.21143</v>
      </c>
      <c r="G225">
        <v>0.08569159123379266</v>
      </c>
    </row>
    <row r="226" spans="1:7">
      <c r="A226" t="s">
        <v>673</v>
      </c>
      <c r="B226">
        <v>2</v>
      </c>
      <c r="C226">
        <v>1</v>
      </c>
      <c r="D226">
        <v>3.6634025</v>
      </c>
      <c r="E226">
        <v>0.3299483889703428</v>
      </c>
      <c r="F226">
        <v>7.326805</v>
      </c>
      <c r="G226">
        <v>0.2706254332402993</v>
      </c>
    </row>
    <row r="227" spans="1:7">
      <c r="A227" t="s">
        <v>674</v>
      </c>
      <c r="B227">
        <v>2</v>
      </c>
      <c r="C227">
        <v>1</v>
      </c>
      <c r="D227">
        <v>4.4557</v>
      </c>
      <c r="E227">
        <v>0.02359296635235565</v>
      </c>
      <c r="F227">
        <v>8.9114</v>
      </c>
      <c r="G227">
        <v>0.0158997862915566</v>
      </c>
    </row>
    <row r="228" spans="1:7">
      <c r="A228" t="s">
        <v>675</v>
      </c>
      <c r="B228">
        <v>2</v>
      </c>
      <c r="C228">
        <v>1</v>
      </c>
      <c r="D228">
        <v>0.0808975</v>
      </c>
      <c r="E228">
        <v>0.00234491076126233</v>
      </c>
      <c r="F228">
        <v>0.161795</v>
      </c>
      <c r="G228">
        <v>0.001565051751612073</v>
      </c>
    </row>
    <row r="229" spans="1:7">
      <c r="A229" t="s">
        <v>676</v>
      </c>
      <c r="B229">
        <v>2</v>
      </c>
      <c r="C229">
        <v>1</v>
      </c>
      <c r="D229">
        <v>51.196146</v>
      </c>
      <c r="E229">
        <v>0.8805216284043814</v>
      </c>
      <c r="F229">
        <v>102.392292</v>
      </c>
      <c r="G229">
        <v>0.8725157132608572</v>
      </c>
    </row>
    <row r="230" spans="1:7">
      <c r="A230" t="s">
        <v>677</v>
      </c>
      <c r="B230">
        <v>2</v>
      </c>
      <c r="C230">
        <v>1</v>
      </c>
      <c r="D230">
        <v>1.4267785</v>
      </c>
      <c r="E230">
        <v>0.2116269459686076</v>
      </c>
      <c r="F230">
        <v>2.853557</v>
      </c>
      <c r="G230">
        <v>0.1575007669281379</v>
      </c>
    </row>
    <row r="231" spans="1:7">
      <c r="A231" t="s">
        <v>221</v>
      </c>
      <c r="B231">
        <v>2</v>
      </c>
      <c r="C231">
        <v>1</v>
      </c>
      <c r="D231">
        <v>5.6361835</v>
      </c>
      <c r="E231">
        <v>0.3062566423178707</v>
      </c>
      <c r="F231">
        <v>11.272367</v>
      </c>
      <c r="G231">
        <v>0.2308667617739034</v>
      </c>
    </row>
    <row r="232" spans="1:7">
      <c r="A232" t="s">
        <v>678</v>
      </c>
      <c r="B232">
        <v>2</v>
      </c>
      <c r="C232">
        <v>1</v>
      </c>
      <c r="D232">
        <v>0.299213</v>
      </c>
      <c r="E232">
        <v>0.09740004925129409</v>
      </c>
      <c r="F232">
        <v>0.598426</v>
      </c>
      <c r="G232">
        <v>0.07136653219636822</v>
      </c>
    </row>
    <row r="233" spans="1:7">
      <c r="A233" t="s">
        <v>679</v>
      </c>
      <c r="B233">
        <v>2</v>
      </c>
      <c r="C233">
        <v>1</v>
      </c>
      <c r="D233">
        <v>14.917587</v>
      </c>
      <c r="E233">
        <v>0.03881912675247488</v>
      </c>
      <c r="F233">
        <v>29.835174</v>
      </c>
      <c r="G233">
        <v>0.02626688714606001</v>
      </c>
    </row>
    <row r="234" spans="1:7">
      <c r="A234" t="s">
        <v>296</v>
      </c>
      <c r="B234">
        <v>2</v>
      </c>
      <c r="C234">
        <v>1</v>
      </c>
      <c r="D234">
        <v>0.2926665</v>
      </c>
      <c r="E234">
        <v>0.001372557222525514</v>
      </c>
      <c r="F234">
        <v>0.585333</v>
      </c>
      <c r="G234">
        <v>0.0009179623554558388</v>
      </c>
    </row>
    <row r="235" spans="1:7">
      <c r="A235" t="s">
        <v>680</v>
      </c>
      <c r="B235">
        <v>2</v>
      </c>
      <c r="C235">
        <v>1</v>
      </c>
      <c r="D235">
        <v>0.301183</v>
      </c>
      <c r="E235">
        <v>0.0004546669609434378</v>
      </c>
      <c r="F235">
        <v>0.602366</v>
      </c>
      <c r="G235">
        <v>0.0003032119723243698</v>
      </c>
    </row>
    <row r="236" spans="1:7">
      <c r="A236" t="s">
        <v>681</v>
      </c>
      <c r="B236">
        <v>2</v>
      </c>
      <c r="C236">
        <v>1</v>
      </c>
      <c r="D236">
        <v>15.8682965</v>
      </c>
      <c r="E236">
        <v>0.2739178250774085</v>
      </c>
      <c r="F236">
        <v>31.736593</v>
      </c>
      <c r="G236">
        <v>0.2118877785418307</v>
      </c>
    </row>
    <row r="237" spans="1:7">
      <c r="A237" t="s">
        <v>682</v>
      </c>
      <c r="B237">
        <v>2</v>
      </c>
      <c r="C237">
        <v>1</v>
      </c>
      <c r="D237">
        <v>0.550501</v>
      </c>
      <c r="E237">
        <v>0.2113997982137229</v>
      </c>
      <c r="F237">
        <v>1.101002</v>
      </c>
      <c r="G237">
        <v>0.1654784354636026</v>
      </c>
    </row>
    <row r="238" spans="1:7">
      <c r="A238" t="s">
        <v>683</v>
      </c>
      <c r="B238">
        <v>2</v>
      </c>
      <c r="C238">
        <v>1</v>
      </c>
      <c r="D238">
        <v>3.6833285</v>
      </c>
      <c r="E238">
        <v>0.3319404283605227</v>
      </c>
      <c r="F238">
        <v>7.366657</v>
      </c>
      <c r="G238">
        <v>0.2657978481314736</v>
      </c>
    </row>
    <row r="239" spans="1:7">
      <c r="A239" t="s">
        <v>684</v>
      </c>
      <c r="B239">
        <v>2</v>
      </c>
      <c r="C239">
        <v>1</v>
      </c>
      <c r="D239">
        <v>6.658597</v>
      </c>
      <c r="E239">
        <v>0.103945988087918</v>
      </c>
      <c r="F239">
        <v>13.317194</v>
      </c>
      <c r="G239">
        <v>0.08162724187161399</v>
      </c>
    </row>
    <row r="240" spans="1:7">
      <c r="A240" t="s">
        <v>685</v>
      </c>
      <c r="B240">
        <v>2</v>
      </c>
      <c r="C240">
        <v>1</v>
      </c>
      <c r="D240">
        <v>1.7139025</v>
      </c>
      <c r="E240">
        <v>0.03217902768459407</v>
      </c>
      <c r="F240">
        <v>3.427805</v>
      </c>
      <c r="G240">
        <v>0.02838262018067593</v>
      </c>
    </row>
    <row r="241" spans="1:7">
      <c r="A241" t="s">
        <v>686</v>
      </c>
      <c r="B241">
        <v>2</v>
      </c>
      <c r="C241">
        <v>1</v>
      </c>
      <c r="D241">
        <v>9.756319</v>
      </c>
      <c r="E241">
        <v>0.295493628717823</v>
      </c>
      <c r="F241">
        <v>19.512638</v>
      </c>
      <c r="G241">
        <v>0.2238692534330717</v>
      </c>
    </row>
    <row r="242" spans="1:7">
      <c r="A242" t="s">
        <v>328</v>
      </c>
      <c r="B242">
        <v>2</v>
      </c>
      <c r="C242">
        <v>1</v>
      </c>
      <c r="D242">
        <v>1.2562095</v>
      </c>
      <c r="E242">
        <v>0.9981391305798769</v>
      </c>
      <c r="F242">
        <v>2.512419</v>
      </c>
      <c r="G242">
        <v>0.9972112905818542</v>
      </c>
    </row>
    <row r="243" spans="1:7">
      <c r="A243" t="s">
        <v>687</v>
      </c>
      <c r="B243">
        <v>2</v>
      </c>
      <c r="C243">
        <v>1</v>
      </c>
      <c r="D243">
        <v>1.833217</v>
      </c>
      <c r="E243">
        <v>0.006617563758492739</v>
      </c>
      <c r="F243">
        <v>3.666434</v>
      </c>
      <c r="G243">
        <v>0.00443051588753594</v>
      </c>
    </row>
    <row r="244" spans="1:7">
      <c r="A244" t="s">
        <v>688</v>
      </c>
      <c r="B244">
        <v>2</v>
      </c>
      <c r="C244">
        <v>1</v>
      </c>
      <c r="D244">
        <v>62.943737</v>
      </c>
      <c r="E244">
        <v>0.581089708698917</v>
      </c>
      <c r="F244">
        <v>125.887474</v>
      </c>
      <c r="G244">
        <v>0.5591342057038322</v>
      </c>
    </row>
    <row r="245" spans="1:7">
      <c r="A245" t="s">
        <v>689</v>
      </c>
      <c r="B245">
        <v>2</v>
      </c>
      <c r="C245">
        <v>1</v>
      </c>
      <c r="D245">
        <v>0.1557005</v>
      </c>
      <c r="E245">
        <v>0.02102398211576467</v>
      </c>
      <c r="F245">
        <v>0.311401</v>
      </c>
      <c r="G245">
        <v>0.01500040222529337</v>
      </c>
    </row>
    <row r="246" spans="1:7">
      <c r="A246" t="s">
        <v>690</v>
      </c>
      <c r="B246">
        <v>2</v>
      </c>
      <c r="C246">
        <v>1</v>
      </c>
      <c r="D246">
        <v>35.418552</v>
      </c>
      <c r="E246">
        <v>0.1918645458500658</v>
      </c>
      <c r="F246">
        <v>70.837104</v>
      </c>
      <c r="G246">
        <v>0.1411406244578309</v>
      </c>
    </row>
    <row r="247" spans="1:7">
      <c r="A247" t="s">
        <v>691</v>
      </c>
      <c r="B247">
        <v>2</v>
      </c>
      <c r="C247">
        <v>1</v>
      </c>
      <c r="D247">
        <v>1.8204705</v>
      </c>
      <c r="E247">
        <v>0.03538588667457486</v>
      </c>
      <c r="F247">
        <v>3.640941</v>
      </c>
      <c r="G247">
        <v>0.02629074940840162</v>
      </c>
    </row>
    <row r="248" spans="1:7">
      <c r="A248" t="s">
        <v>692</v>
      </c>
      <c r="B248">
        <v>2</v>
      </c>
      <c r="C248">
        <v>1</v>
      </c>
      <c r="D248">
        <v>41.6173</v>
      </c>
      <c r="E248">
        <v>0.411761355892064</v>
      </c>
      <c r="F248">
        <v>83.2346</v>
      </c>
      <c r="G248">
        <v>0.3324886731607734</v>
      </c>
    </row>
    <row r="249" spans="1:7">
      <c r="A249" t="s">
        <v>247</v>
      </c>
      <c r="B249">
        <v>2</v>
      </c>
      <c r="C249">
        <v>1</v>
      </c>
      <c r="D249">
        <v>85.2716025</v>
      </c>
      <c r="E249">
        <v>0.9297808351379414</v>
      </c>
      <c r="F249">
        <v>170.543205</v>
      </c>
      <c r="G249">
        <v>0.9048045315944306</v>
      </c>
    </row>
    <row r="250" spans="1:7">
      <c r="A250" t="s">
        <v>693</v>
      </c>
      <c r="B250">
        <v>2</v>
      </c>
      <c r="C250">
        <v>1</v>
      </c>
      <c r="D250">
        <v>6.887636000000001</v>
      </c>
      <c r="E250">
        <v>0.1577750194790557</v>
      </c>
      <c r="F250">
        <v>13.775272</v>
      </c>
      <c r="G250">
        <v>0.1234002868419981</v>
      </c>
    </row>
    <row r="251" spans="1:7">
      <c r="A251" t="s">
        <v>694</v>
      </c>
      <c r="B251">
        <v>2</v>
      </c>
      <c r="C251">
        <v>1</v>
      </c>
      <c r="D251">
        <v>2.717669</v>
      </c>
      <c r="E251">
        <v>0.9400150323874275</v>
      </c>
      <c r="F251">
        <v>5.435338</v>
      </c>
      <c r="G251">
        <v>0.9126426135787402</v>
      </c>
    </row>
    <row r="252" spans="1:7">
      <c r="A252" t="s">
        <v>695</v>
      </c>
      <c r="B252">
        <v>2</v>
      </c>
      <c r="C252">
        <v>1</v>
      </c>
      <c r="D252">
        <v>5.187993000000001</v>
      </c>
      <c r="E252">
        <v>0.2055237229286108</v>
      </c>
      <c r="F252">
        <v>10.375986</v>
      </c>
      <c r="G252">
        <v>0.1647366551777407</v>
      </c>
    </row>
    <row r="253" spans="1:7">
      <c r="A253" t="s">
        <v>696</v>
      </c>
      <c r="B253">
        <v>2</v>
      </c>
      <c r="C253">
        <v>1</v>
      </c>
      <c r="D253">
        <v>9.893841500000001</v>
      </c>
      <c r="E253">
        <v>0.6947290445443095</v>
      </c>
      <c r="F253">
        <v>19.787683</v>
      </c>
      <c r="G253">
        <v>0.642702009564032</v>
      </c>
    </row>
    <row r="254" spans="1:7">
      <c r="A254" t="s">
        <v>697</v>
      </c>
      <c r="B254">
        <v>2</v>
      </c>
      <c r="C254">
        <v>1</v>
      </c>
      <c r="D254">
        <v>5.206187</v>
      </c>
      <c r="E254">
        <v>0.2958763838089256</v>
      </c>
      <c r="F254">
        <v>10.412374</v>
      </c>
      <c r="G254">
        <v>0.2343519323729451</v>
      </c>
    </row>
    <row r="255" spans="1:7">
      <c r="A255" t="s">
        <v>698</v>
      </c>
      <c r="B255">
        <v>2</v>
      </c>
      <c r="C255">
        <v>1</v>
      </c>
      <c r="D255">
        <v>123.712593</v>
      </c>
      <c r="E255">
        <v>0.1423503631511092</v>
      </c>
      <c r="F255">
        <v>247.425186</v>
      </c>
      <c r="G255">
        <v>0.1047730483265668</v>
      </c>
    </row>
    <row r="256" spans="1:7">
      <c r="A256" t="s">
        <v>699</v>
      </c>
      <c r="B256">
        <v>2</v>
      </c>
      <c r="C256">
        <v>1</v>
      </c>
      <c r="D256">
        <v>16.558025</v>
      </c>
      <c r="E256">
        <v>0.2047872600336892</v>
      </c>
      <c r="F256">
        <v>33.11605</v>
      </c>
      <c r="G256">
        <v>0.155585835247525</v>
      </c>
    </row>
    <row r="257" spans="1:7">
      <c r="A257" t="s">
        <v>700</v>
      </c>
      <c r="B257">
        <v>2</v>
      </c>
      <c r="C257">
        <v>1</v>
      </c>
      <c r="D257">
        <v>17.202144</v>
      </c>
      <c r="E257">
        <v>0.2117240820795693</v>
      </c>
      <c r="F257">
        <v>34.404288</v>
      </c>
      <c r="G257">
        <v>0.1576018899095424</v>
      </c>
    </row>
    <row r="258" spans="1:7">
      <c r="A258" t="s">
        <v>701</v>
      </c>
      <c r="B258">
        <v>2</v>
      </c>
      <c r="C258">
        <v>1</v>
      </c>
      <c r="D258">
        <v>0.824894</v>
      </c>
      <c r="E258">
        <v>0.1836966633615576</v>
      </c>
      <c r="F258">
        <v>1.649788</v>
      </c>
      <c r="G258">
        <v>0.1396116435840629</v>
      </c>
    </row>
    <row r="259" spans="1:7">
      <c r="A259" t="s">
        <v>702</v>
      </c>
      <c r="B259">
        <v>2</v>
      </c>
      <c r="C259">
        <v>1</v>
      </c>
      <c r="D259">
        <v>6.7717145</v>
      </c>
      <c r="E259">
        <v>0.7091523537181574</v>
      </c>
      <c r="F259">
        <v>13.543429</v>
      </c>
      <c r="G259">
        <v>0.6352450838897512</v>
      </c>
    </row>
    <row r="260" spans="1:7">
      <c r="A260" t="s">
        <v>703</v>
      </c>
      <c r="B260">
        <v>2</v>
      </c>
      <c r="C260">
        <v>1</v>
      </c>
      <c r="D260">
        <v>5.4405145</v>
      </c>
      <c r="E260">
        <v>0.08939927462635759</v>
      </c>
      <c r="F260">
        <v>10.881029</v>
      </c>
      <c r="G260">
        <v>0.06703648784891887</v>
      </c>
    </row>
    <row r="261" spans="1:7">
      <c r="A261" t="s">
        <v>704</v>
      </c>
      <c r="B261">
        <v>2</v>
      </c>
      <c r="C261">
        <v>1</v>
      </c>
      <c r="D261">
        <v>73.870127</v>
      </c>
      <c r="E261">
        <v>0.5038991021785622</v>
      </c>
      <c r="F261">
        <v>147.740254</v>
      </c>
      <c r="G261">
        <v>0.4272874344759938</v>
      </c>
    </row>
    <row r="262" spans="1:7">
      <c r="A262" t="s">
        <v>705</v>
      </c>
      <c r="B262">
        <v>2</v>
      </c>
      <c r="C262">
        <v>1</v>
      </c>
      <c r="D262">
        <v>0.9458645</v>
      </c>
      <c r="E262">
        <v>0.3830345514803072</v>
      </c>
      <c r="F262">
        <v>1.891729</v>
      </c>
      <c r="G262">
        <v>0.308972056889055</v>
      </c>
    </row>
    <row r="263" spans="1:7">
      <c r="A263" t="s">
        <v>706</v>
      </c>
      <c r="B263">
        <v>2</v>
      </c>
      <c r="C263">
        <v>1</v>
      </c>
      <c r="D263">
        <v>8.949653</v>
      </c>
      <c r="E263">
        <v>0.1668927877080592</v>
      </c>
      <c r="F263">
        <v>17.899306</v>
      </c>
      <c r="G263">
        <v>0.1610232428880788</v>
      </c>
    </row>
    <row r="264" spans="1:7">
      <c r="A264" t="s">
        <v>707</v>
      </c>
      <c r="B264">
        <v>2</v>
      </c>
      <c r="C264">
        <v>1</v>
      </c>
      <c r="D264">
        <v>1.170631</v>
      </c>
      <c r="E264">
        <v>0.1596624636318675</v>
      </c>
      <c r="F264">
        <v>2.341262</v>
      </c>
      <c r="G264">
        <v>0.1281983861842902</v>
      </c>
    </row>
    <row r="265" spans="1:7">
      <c r="A265" t="s">
        <v>708</v>
      </c>
      <c r="B265">
        <v>2</v>
      </c>
      <c r="C265">
        <v>1</v>
      </c>
      <c r="D265">
        <v>1.905108</v>
      </c>
      <c r="E265">
        <v>0.07580486173280727</v>
      </c>
      <c r="F265">
        <v>3.810216</v>
      </c>
      <c r="G265">
        <v>0.05715529216076502</v>
      </c>
    </row>
    <row r="266" spans="1:7">
      <c r="A266" t="s">
        <v>709</v>
      </c>
      <c r="B266">
        <v>2</v>
      </c>
      <c r="C266">
        <v>1</v>
      </c>
      <c r="D266">
        <v>35.263401</v>
      </c>
      <c r="E266">
        <v>0.04472416166960993</v>
      </c>
      <c r="F266">
        <v>70.526802</v>
      </c>
      <c r="G266">
        <v>0.03265591907794695</v>
      </c>
    </row>
    <row r="267" spans="1:7">
      <c r="A267" t="s">
        <v>348</v>
      </c>
      <c r="B267">
        <v>2</v>
      </c>
      <c r="C267">
        <v>1</v>
      </c>
      <c r="D267">
        <v>0.0421005</v>
      </c>
      <c r="E267">
        <v>0.02355433709362141</v>
      </c>
      <c r="F267">
        <v>0.084201</v>
      </c>
      <c r="G267">
        <v>0.02354456735134313</v>
      </c>
    </row>
    <row r="268" spans="1:7">
      <c r="A268" t="s">
        <v>710</v>
      </c>
      <c r="B268">
        <v>2</v>
      </c>
      <c r="C268">
        <v>1</v>
      </c>
      <c r="D268">
        <v>6.940246</v>
      </c>
      <c r="E268">
        <v>0.09091517850100791</v>
      </c>
      <c r="F268">
        <v>13.880492</v>
      </c>
      <c r="G268">
        <v>0.06488050728924892</v>
      </c>
    </row>
    <row r="269" spans="1:7">
      <c r="A269" t="s">
        <v>711</v>
      </c>
      <c r="B269">
        <v>2</v>
      </c>
      <c r="C269">
        <v>1</v>
      </c>
      <c r="D269">
        <v>30.7693535</v>
      </c>
      <c r="E269">
        <v>0.1179731387858698</v>
      </c>
      <c r="F269">
        <v>61.538707</v>
      </c>
      <c r="G269">
        <v>0.08351747770158975</v>
      </c>
    </row>
    <row r="270" spans="1:7">
      <c r="A270" t="s">
        <v>712</v>
      </c>
      <c r="B270">
        <v>2</v>
      </c>
      <c r="C270">
        <v>1</v>
      </c>
      <c r="D270">
        <v>4.296436999999999</v>
      </c>
      <c r="E270">
        <v>0.08737129157293111</v>
      </c>
      <c r="F270">
        <v>8.592873999999998</v>
      </c>
      <c r="G270">
        <v>0.06876644796033347</v>
      </c>
    </row>
    <row r="271" spans="1:7">
      <c r="A271" t="s">
        <v>713</v>
      </c>
      <c r="B271">
        <v>2</v>
      </c>
      <c r="C271">
        <v>1</v>
      </c>
      <c r="D271">
        <v>17.4294175</v>
      </c>
      <c r="E271">
        <v>0.4529581854295807</v>
      </c>
      <c r="F271">
        <v>34.858835</v>
      </c>
      <c r="G271">
        <v>0.3776014560521451</v>
      </c>
    </row>
    <row r="272" spans="1:7">
      <c r="A272" t="s">
        <v>714</v>
      </c>
      <c r="B272">
        <v>2</v>
      </c>
      <c r="C272">
        <v>1</v>
      </c>
      <c r="D272">
        <v>3.183143</v>
      </c>
      <c r="E272">
        <v>1</v>
      </c>
      <c r="F272">
        <v>6.366286000000001</v>
      </c>
      <c r="G272">
        <v>1</v>
      </c>
    </row>
    <row r="273" spans="1:7">
      <c r="A273" t="s">
        <v>276</v>
      </c>
      <c r="B273">
        <v>2</v>
      </c>
      <c r="C273">
        <v>1</v>
      </c>
      <c r="D273">
        <v>34.408928</v>
      </c>
      <c r="E273">
        <v>0.02296116112547488</v>
      </c>
      <c r="F273">
        <v>68.81785599999999</v>
      </c>
      <c r="G273">
        <v>0.01585611315973826</v>
      </c>
    </row>
    <row r="274" spans="1:7">
      <c r="A274" t="s">
        <v>303</v>
      </c>
      <c r="B274">
        <v>2</v>
      </c>
      <c r="C274">
        <v>1</v>
      </c>
      <c r="D274">
        <v>42.59504699999999</v>
      </c>
      <c r="E274">
        <v>0.3319079553671214</v>
      </c>
      <c r="F274">
        <v>85.19009399999999</v>
      </c>
      <c r="G274">
        <v>0.2500830206313156</v>
      </c>
    </row>
    <row r="275" spans="1:7">
      <c r="A275" t="s">
        <v>287</v>
      </c>
      <c r="B275">
        <v>2</v>
      </c>
      <c r="C275">
        <v>1</v>
      </c>
      <c r="D275">
        <v>47.7306615</v>
      </c>
      <c r="E275">
        <v>0.1370228943284548</v>
      </c>
      <c r="F275">
        <v>95.46132299999999</v>
      </c>
      <c r="G275">
        <v>0.09890260491781404</v>
      </c>
    </row>
    <row r="276" spans="1:7">
      <c r="A276" t="s">
        <v>715</v>
      </c>
      <c r="B276">
        <v>2</v>
      </c>
      <c r="C276">
        <v>1</v>
      </c>
      <c r="D276">
        <v>3.8207075</v>
      </c>
      <c r="E276">
        <v>0.08177715001615976</v>
      </c>
      <c r="F276">
        <v>7.641415</v>
      </c>
      <c r="G276">
        <v>0.06102217135072575</v>
      </c>
    </row>
    <row r="277" spans="1:7">
      <c r="A277" t="s">
        <v>716</v>
      </c>
      <c r="B277">
        <v>2</v>
      </c>
      <c r="C277">
        <v>1</v>
      </c>
      <c r="D277">
        <v>4.510453500000001</v>
      </c>
      <c r="E277">
        <v>0.03796603451120199</v>
      </c>
      <c r="F277">
        <v>9.020907000000001</v>
      </c>
      <c r="G277">
        <v>0.02933551886773785</v>
      </c>
    </row>
    <row r="278" spans="1:7">
      <c r="A278" t="s">
        <v>717</v>
      </c>
      <c r="B278">
        <v>2</v>
      </c>
      <c r="C278">
        <v>1</v>
      </c>
      <c r="D278">
        <v>0.534932</v>
      </c>
      <c r="E278">
        <v>0.07021238950752677</v>
      </c>
      <c r="F278">
        <v>1.069864</v>
      </c>
      <c r="G278">
        <v>0.05937793649427284</v>
      </c>
    </row>
    <row r="279" spans="1:7">
      <c r="A279" t="s">
        <v>718</v>
      </c>
      <c r="B279">
        <v>2</v>
      </c>
      <c r="C279">
        <v>1</v>
      </c>
      <c r="D279">
        <v>22.93316</v>
      </c>
      <c r="E279">
        <v>0.1396482691634859</v>
      </c>
      <c r="F279">
        <v>45.86632</v>
      </c>
      <c r="G279">
        <v>0.102890409355429</v>
      </c>
    </row>
    <row r="280" spans="1:7">
      <c r="A280" t="s">
        <v>281</v>
      </c>
      <c r="B280">
        <v>2</v>
      </c>
      <c r="C280">
        <v>1</v>
      </c>
      <c r="D280">
        <v>0.6664955</v>
      </c>
      <c r="E280">
        <v>0.1343602639284807</v>
      </c>
      <c r="F280">
        <v>1.332991</v>
      </c>
      <c r="G280">
        <v>0.09617835989608051</v>
      </c>
    </row>
    <row r="281" spans="1:7">
      <c r="A281" t="s">
        <v>719</v>
      </c>
      <c r="B281">
        <v>2</v>
      </c>
      <c r="C281">
        <v>1</v>
      </c>
      <c r="D281">
        <v>2.1338745</v>
      </c>
      <c r="E281">
        <v>0.03031745650393224</v>
      </c>
      <c r="F281">
        <v>4.267749</v>
      </c>
      <c r="G281">
        <v>0.02046165915200641</v>
      </c>
    </row>
    <row r="282" spans="1:7">
      <c r="A282" t="s">
        <v>720</v>
      </c>
      <c r="B282">
        <v>2</v>
      </c>
      <c r="C282">
        <v>1</v>
      </c>
      <c r="D282">
        <v>44.917469</v>
      </c>
      <c r="E282">
        <v>0.1822888946806947</v>
      </c>
      <c r="F282">
        <v>89.83493799999999</v>
      </c>
      <c r="G282">
        <v>0.1310339777180443</v>
      </c>
    </row>
    <row r="283" spans="1:7">
      <c r="A283" t="s">
        <v>721</v>
      </c>
      <c r="B283">
        <v>2</v>
      </c>
      <c r="C283">
        <v>1</v>
      </c>
      <c r="D283">
        <v>2.6193805</v>
      </c>
      <c r="E283">
        <v>0.03980625573323805</v>
      </c>
      <c r="F283">
        <v>5.238761</v>
      </c>
      <c r="G283">
        <v>0.02859853123055956</v>
      </c>
    </row>
    <row r="284" spans="1:7">
      <c r="A284" t="s">
        <v>302</v>
      </c>
      <c r="B284">
        <v>2</v>
      </c>
      <c r="C284">
        <v>1</v>
      </c>
      <c r="D284">
        <v>1.5593805</v>
      </c>
      <c r="E284">
        <v>0.2251798255376042</v>
      </c>
      <c r="F284">
        <v>3.118761</v>
      </c>
      <c r="G284">
        <v>0.1791845896108524</v>
      </c>
    </row>
    <row r="285" spans="1:7">
      <c r="A285" t="s">
        <v>308</v>
      </c>
      <c r="B285">
        <v>2</v>
      </c>
      <c r="C285">
        <v>1</v>
      </c>
      <c r="D285">
        <v>0.9729185</v>
      </c>
      <c r="E285">
        <v>0.02381285328060464</v>
      </c>
      <c r="F285">
        <v>1.945837</v>
      </c>
      <c r="G285">
        <v>0.0162499030227101</v>
      </c>
    </row>
    <row r="286" spans="1:7">
      <c r="A286" t="s">
        <v>722</v>
      </c>
      <c r="B286">
        <v>2</v>
      </c>
      <c r="C286">
        <v>1</v>
      </c>
      <c r="D286">
        <v>5.380673</v>
      </c>
      <c r="E286">
        <v>0.1901127853194472</v>
      </c>
      <c r="F286">
        <v>10.761346</v>
      </c>
      <c r="G286">
        <v>0.1459548742817064</v>
      </c>
    </row>
    <row r="287" spans="1:7">
      <c r="A287" t="s">
        <v>723</v>
      </c>
      <c r="B287">
        <v>2</v>
      </c>
      <c r="C287">
        <v>1</v>
      </c>
      <c r="D287">
        <v>1.55402</v>
      </c>
      <c r="E287">
        <v>0.1137587622034715</v>
      </c>
      <c r="F287">
        <v>3.10804</v>
      </c>
      <c r="G287">
        <v>0.1028204020973636</v>
      </c>
    </row>
    <row r="288" spans="1:7">
      <c r="A288" t="s">
        <v>724</v>
      </c>
      <c r="B288">
        <v>2</v>
      </c>
      <c r="C288">
        <v>1</v>
      </c>
      <c r="D288">
        <v>4.154674</v>
      </c>
      <c r="E288">
        <v>0.6640108057126139</v>
      </c>
      <c r="F288">
        <v>8.309348</v>
      </c>
      <c r="G288">
        <v>0.6110959162719666</v>
      </c>
    </row>
    <row r="289" spans="1:7">
      <c r="A289" t="s">
        <v>725</v>
      </c>
      <c r="B289">
        <v>2</v>
      </c>
      <c r="C289">
        <v>1</v>
      </c>
      <c r="D289">
        <v>2.586115</v>
      </c>
      <c r="E289">
        <v>0.1424410420966074</v>
      </c>
      <c r="F289">
        <v>5.17223</v>
      </c>
      <c r="G289">
        <v>0.1066214632654476</v>
      </c>
    </row>
    <row r="290" spans="1:7">
      <c r="A290" t="s">
        <v>726</v>
      </c>
      <c r="B290">
        <v>2</v>
      </c>
      <c r="C290">
        <v>1</v>
      </c>
      <c r="D290">
        <v>1.6972895</v>
      </c>
      <c r="E290">
        <v>0.003395583566420208</v>
      </c>
      <c r="F290">
        <v>3.394579</v>
      </c>
      <c r="G290">
        <v>0.002271298122385394</v>
      </c>
    </row>
    <row r="291" spans="1:7">
      <c r="A291" t="s">
        <v>727</v>
      </c>
      <c r="B291">
        <v>2</v>
      </c>
      <c r="C291">
        <v>1</v>
      </c>
      <c r="D291">
        <v>8.6414115</v>
      </c>
      <c r="E291">
        <v>0.324587453754156</v>
      </c>
      <c r="F291">
        <v>17.282823</v>
      </c>
      <c r="G291">
        <v>0.245468685875478</v>
      </c>
    </row>
    <row r="292" spans="1:7">
      <c r="A292" t="s">
        <v>728</v>
      </c>
      <c r="B292">
        <v>2</v>
      </c>
      <c r="C292">
        <v>1</v>
      </c>
      <c r="D292">
        <v>4.4033095</v>
      </c>
      <c r="E292">
        <v>0.3101708167597869</v>
      </c>
      <c r="F292">
        <v>8.806619</v>
      </c>
      <c r="G292">
        <v>0.2549106211178865</v>
      </c>
    </row>
    <row r="293" spans="1:7">
      <c r="A293" t="s">
        <v>729</v>
      </c>
      <c r="B293">
        <v>2</v>
      </c>
      <c r="C293">
        <v>1</v>
      </c>
      <c r="D293">
        <v>0.158599</v>
      </c>
      <c r="E293">
        <v>0.00211272104336201</v>
      </c>
      <c r="F293">
        <v>0.317198</v>
      </c>
      <c r="G293">
        <v>0.001417204697391224</v>
      </c>
    </row>
    <row r="294" spans="1:7">
      <c r="A294" t="s">
        <v>730</v>
      </c>
      <c r="B294">
        <v>2</v>
      </c>
      <c r="C294">
        <v>1</v>
      </c>
      <c r="D294">
        <v>47.5676285</v>
      </c>
      <c r="E294">
        <v>0.6759808862240023</v>
      </c>
      <c r="F294">
        <v>95.135257</v>
      </c>
      <c r="G294">
        <v>0.6383873906339701</v>
      </c>
    </row>
    <row r="295" spans="1:7">
      <c r="A295" t="s">
        <v>731</v>
      </c>
      <c r="B295">
        <v>2</v>
      </c>
      <c r="C295">
        <v>1</v>
      </c>
      <c r="D295">
        <v>17.854749</v>
      </c>
      <c r="E295">
        <v>0.1485342860281391</v>
      </c>
      <c r="F295">
        <v>35.709498</v>
      </c>
      <c r="G295">
        <v>0.1129238309388153</v>
      </c>
    </row>
    <row r="296" spans="1:7">
      <c r="A296" t="s">
        <v>732</v>
      </c>
      <c r="B296">
        <v>2</v>
      </c>
      <c r="C296">
        <v>1</v>
      </c>
      <c r="D296">
        <v>0.690242</v>
      </c>
      <c r="E296">
        <v>0.07603312339759918</v>
      </c>
      <c r="F296">
        <v>1.380484</v>
      </c>
      <c r="G296">
        <v>0.05971740901392503</v>
      </c>
    </row>
    <row r="297" spans="1:7">
      <c r="A297" t="s">
        <v>733</v>
      </c>
      <c r="B297">
        <v>2</v>
      </c>
      <c r="C297">
        <v>1</v>
      </c>
      <c r="D297">
        <v>35.785616</v>
      </c>
      <c r="E297">
        <v>0.8147315746812694</v>
      </c>
      <c r="F297">
        <v>71.57123199999999</v>
      </c>
      <c r="G297">
        <v>0.7806715551186352</v>
      </c>
    </row>
    <row r="298" spans="1:7">
      <c r="A298" t="s">
        <v>368</v>
      </c>
      <c r="B298">
        <v>2</v>
      </c>
      <c r="C298">
        <v>1</v>
      </c>
      <c r="D298">
        <v>383.075592</v>
      </c>
      <c r="E298">
        <v>0.9621018533726157</v>
      </c>
      <c r="F298">
        <v>766.1511840000001</v>
      </c>
      <c r="G298">
        <v>0.9473455908456537</v>
      </c>
    </row>
    <row r="299" spans="1:7">
      <c r="A299" t="s">
        <v>734</v>
      </c>
      <c r="B299">
        <v>2</v>
      </c>
      <c r="C299">
        <v>1</v>
      </c>
      <c r="D299">
        <v>42.960745</v>
      </c>
      <c r="E299">
        <v>0.1929389995390091</v>
      </c>
      <c r="F299">
        <v>85.92149000000001</v>
      </c>
      <c r="G299">
        <v>0.1411745935894314</v>
      </c>
    </row>
    <row r="300" spans="1:7">
      <c r="A300" t="s">
        <v>735</v>
      </c>
      <c r="B300">
        <v>2</v>
      </c>
      <c r="C300">
        <v>1</v>
      </c>
      <c r="D300">
        <v>1.2518875</v>
      </c>
      <c r="E300">
        <v>0.04129929742548428</v>
      </c>
      <c r="F300">
        <v>2.503775</v>
      </c>
      <c r="G300">
        <v>0.02875964625948109</v>
      </c>
    </row>
    <row r="301" spans="1:7">
      <c r="A301" t="s">
        <v>344</v>
      </c>
      <c r="B301">
        <v>2</v>
      </c>
      <c r="C301">
        <v>1</v>
      </c>
      <c r="D301">
        <v>0.7719635</v>
      </c>
      <c r="E301">
        <v>0.008462226595245191</v>
      </c>
      <c r="F301">
        <v>1.543927</v>
      </c>
      <c r="G301">
        <v>0.005690144943763121</v>
      </c>
    </row>
    <row r="302" spans="1:7">
      <c r="A302" t="s">
        <v>736</v>
      </c>
      <c r="B302">
        <v>2</v>
      </c>
      <c r="C302">
        <v>1</v>
      </c>
      <c r="D302">
        <v>50.6072485</v>
      </c>
      <c r="E302">
        <v>0.2036920096625967</v>
      </c>
      <c r="F302">
        <v>101.214497</v>
      </c>
      <c r="G302">
        <v>0.1535170070198019</v>
      </c>
    </row>
    <row r="303" spans="1:7">
      <c r="A303" t="s">
        <v>737</v>
      </c>
      <c r="B303">
        <v>2</v>
      </c>
      <c r="C303">
        <v>1</v>
      </c>
      <c r="D303">
        <v>43.1011505</v>
      </c>
      <c r="E303">
        <v>0.4013145655884081</v>
      </c>
      <c r="F303">
        <v>86.20230100000001</v>
      </c>
      <c r="G303">
        <v>0.3190709442524837</v>
      </c>
    </row>
    <row r="304" spans="1:7">
      <c r="A304" t="s">
        <v>738</v>
      </c>
      <c r="B304">
        <v>2</v>
      </c>
      <c r="C304">
        <v>1</v>
      </c>
      <c r="D304">
        <v>0.257879</v>
      </c>
      <c r="E304">
        <v>0.1530814226195676</v>
      </c>
      <c r="F304">
        <v>0.515758</v>
      </c>
      <c r="G304">
        <v>0.1145429413327151</v>
      </c>
    </row>
    <row r="305" spans="1:7">
      <c r="A305" t="s">
        <v>739</v>
      </c>
      <c r="B305">
        <v>2</v>
      </c>
      <c r="C305">
        <v>1</v>
      </c>
      <c r="D305">
        <v>7.750665</v>
      </c>
      <c r="E305">
        <v>0.1360969563072779</v>
      </c>
      <c r="F305">
        <v>15.50133</v>
      </c>
      <c r="G305">
        <v>0.1038703133740377</v>
      </c>
    </row>
    <row r="306" spans="1:7">
      <c r="A306" t="s">
        <v>740</v>
      </c>
      <c r="B306">
        <v>2</v>
      </c>
      <c r="C306">
        <v>1</v>
      </c>
      <c r="D306">
        <v>3.2967085</v>
      </c>
      <c r="E306">
        <v>0.08107605878506954</v>
      </c>
      <c r="F306">
        <v>6.593417000000001</v>
      </c>
      <c r="G306">
        <v>0.05555201876985093</v>
      </c>
    </row>
    <row r="307" spans="1:7">
      <c r="A307" t="s">
        <v>741</v>
      </c>
      <c r="B307">
        <v>2</v>
      </c>
      <c r="C307">
        <v>1</v>
      </c>
      <c r="D307">
        <v>1.3231235</v>
      </c>
      <c r="E307">
        <v>0.003784488539009737</v>
      </c>
      <c r="F307">
        <v>2.646247</v>
      </c>
      <c r="G307">
        <v>0.002537298145238945</v>
      </c>
    </row>
    <row r="308" spans="1:7">
      <c r="A308" t="s">
        <v>742</v>
      </c>
      <c r="B308">
        <v>2</v>
      </c>
      <c r="C308">
        <v>1</v>
      </c>
      <c r="D308">
        <v>0.8108664999999999</v>
      </c>
      <c r="E308">
        <v>0.0929863610355799</v>
      </c>
      <c r="F308">
        <v>1.621733</v>
      </c>
      <c r="G308">
        <v>0.08514801891941343</v>
      </c>
    </row>
    <row r="309" spans="1:7">
      <c r="A309" t="s">
        <v>743</v>
      </c>
      <c r="B309">
        <v>2</v>
      </c>
      <c r="C309">
        <v>1</v>
      </c>
      <c r="D309">
        <v>2.401912</v>
      </c>
      <c r="E309">
        <v>0.4821530750244892</v>
      </c>
      <c r="F309">
        <v>4.803824000000001</v>
      </c>
      <c r="G309">
        <v>0.4384253964568564</v>
      </c>
    </row>
    <row r="310" spans="1:7">
      <c r="A310" t="s">
        <v>744</v>
      </c>
      <c r="B310">
        <v>2</v>
      </c>
      <c r="C310">
        <v>1</v>
      </c>
      <c r="D310">
        <v>1.600096</v>
      </c>
      <c r="E310">
        <v>1</v>
      </c>
      <c r="F310">
        <v>3.200192</v>
      </c>
      <c r="G310">
        <v>1</v>
      </c>
    </row>
    <row r="311" spans="1:7">
      <c r="A311" t="s">
        <v>745</v>
      </c>
      <c r="B311">
        <v>2</v>
      </c>
      <c r="C311">
        <v>1</v>
      </c>
      <c r="D311">
        <v>11.235708</v>
      </c>
      <c r="E311">
        <v>0.1878511783758748</v>
      </c>
      <c r="F311">
        <v>22.471416</v>
      </c>
      <c r="G311">
        <v>0.1725468785395508</v>
      </c>
    </row>
    <row r="312" spans="1:7">
      <c r="A312" t="s">
        <v>361</v>
      </c>
      <c r="B312">
        <v>2</v>
      </c>
      <c r="C312">
        <v>1</v>
      </c>
      <c r="D312">
        <v>44.88644</v>
      </c>
      <c r="E312">
        <v>0.08941539400600468</v>
      </c>
      <c r="F312">
        <v>89.77288</v>
      </c>
      <c r="G312">
        <v>0.06313518933231116</v>
      </c>
    </row>
    <row r="313" spans="1:7">
      <c r="A313" t="s">
        <v>746</v>
      </c>
      <c r="B313">
        <v>2</v>
      </c>
      <c r="C313">
        <v>1</v>
      </c>
      <c r="D313">
        <v>41.474781</v>
      </c>
      <c r="E313">
        <v>0.6394851352970483</v>
      </c>
      <c r="F313">
        <v>82.949562</v>
      </c>
      <c r="G313">
        <v>0.5499336598827257</v>
      </c>
    </row>
    <row r="314" spans="1:7">
      <c r="A314" t="s">
        <v>747</v>
      </c>
      <c r="B314">
        <v>2</v>
      </c>
      <c r="C314">
        <v>1</v>
      </c>
      <c r="D314">
        <v>2.5383755</v>
      </c>
      <c r="E314">
        <v>0.1536689326353429</v>
      </c>
      <c r="F314">
        <v>5.076751</v>
      </c>
      <c r="G314">
        <v>0.126906281076628</v>
      </c>
    </row>
    <row r="315" spans="1:7">
      <c r="A315" t="s">
        <v>748</v>
      </c>
      <c r="B315">
        <v>2</v>
      </c>
      <c r="C315">
        <v>1</v>
      </c>
      <c r="D315">
        <v>4.391406</v>
      </c>
      <c r="E315">
        <v>0.04903950466333907</v>
      </c>
      <c r="F315">
        <v>8.782812</v>
      </c>
      <c r="G315">
        <v>0.03453691982955612</v>
      </c>
    </row>
    <row r="316" spans="1:7">
      <c r="A316" t="s">
        <v>749</v>
      </c>
      <c r="B316">
        <v>2</v>
      </c>
      <c r="C316">
        <v>1</v>
      </c>
      <c r="D316">
        <v>7.6704545</v>
      </c>
      <c r="E316">
        <v>0.8278663930876066</v>
      </c>
      <c r="F316">
        <v>15.340909</v>
      </c>
      <c r="G316">
        <v>0.7913005936208135</v>
      </c>
    </row>
    <row r="317" spans="1:7">
      <c r="A317" t="s">
        <v>750</v>
      </c>
      <c r="B317">
        <v>2</v>
      </c>
      <c r="C317">
        <v>1</v>
      </c>
      <c r="D317">
        <v>1.555373</v>
      </c>
      <c r="E317">
        <v>0.3885765569564089</v>
      </c>
      <c r="F317">
        <v>3.110746</v>
      </c>
      <c r="G317">
        <v>0.3526211663203079</v>
      </c>
    </row>
    <row r="318" spans="1:7">
      <c r="A318" t="s">
        <v>751</v>
      </c>
      <c r="B318">
        <v>2</v>
      </c>
      <c r="C318">
        <v>1</v>
      </c>
      <c r="D318">
        <v>21.1911965</v>
      </c>
      <c r="E318">
        <v>0.3869569520728072</v>
      </c>
      <c r="F318">
        <v>42.382393</v>
      </c>
      <c r="G318">
        <v>0.30974949002933</v>
      </c>
    </row>
    <row r="319" spans="1:7">
      <c r="A319" t="s">
        <v>752</v>
      </c>
      <c r="B319">
        <v>2</v>
      </c>
      <c r="C319">
        <v>1</v>
      </c>
      <c r="D319">
        <v>86.52462</v>
      </c>
      <c r="E319">
        <v>0.4551263621616407</v>
      </c>
      <c r="F319">
        <v>173.04924</v>
      </c>
      <c r="G319">
        <v>0.4076623818095756</v>
      </c>
    </row>
    <row r="320" spans="1:7">
      <c r="A320" t="s">
        <v>753</v>
      </c>
      <c r="B320">
        <v>2</v>
      </c>
      <c r="C320">
        <v>1</v>
      </c>
      <c r="D320">
        <v>0.6065375000000001</v>
      </c>
      <c r="E320">
        <v>0.03501222831579698</v>
      </c>
      <c r="F320">
        <v>1.213075</v>
      </c>
      <c r="G320">
        <v>0.02395907277050269</v>
      </c>
    </row>
    <row r="321" spans="1:7">
      <c r="A321" t="s">
        <v>754</v>
      </c>
      <c r="B321">
        <v>2</v>
      </c>
      <c r="C321">
        <v>1</v>
      </c>
      <c r="D321">
        <v>12.3291175</v>
      </c>
      <c r="E321">
        <v>0.1991607983368005</v>
      </c>
      <c r="F321">
        <v>24.658235</v>
      </c>
      <c r="G321">
        <v>0.1614453197874725</v>
      </c>
    </row>
    <row r="322" spans="1:7">
      <c r="A322" t="s">
        <v>267</v>
      </c>
      <c r="B322">
        <v>2</v>
      </c>
      <c r="C322">
        <v>1</v>
      </c>
      <c r="D322">
        <v>44.95979699999999</v>
      </c>
      <c r="E322">
        <v>0.5593948650707924</v>
      </c>
      <c r="F322">
        <v>89.91959399999999</v>
      </c>
      <c r="G322">
        <v>0.459201979651551</v>
      </c>
    </row>
    <row r="323" spans="1:7">
      <c r="A323" t="s">
        <v>755</v>
      </c>
      <c r="B323">
        <v>2</v>
      </c>
      <c r="C323">
        <v>1</v>
      </c>
      <c r="D323">
        <v>1.2696695</v>
      </c>
      <c r="E323">
        <v>0.2673143181973693</v>
      </c>
      <c r="F323">
        <v>2.539339</v>
      </c>
      <c r="G323">
        <v>0.2673143181973693</v>
      </c>
    </row>
    <row r="324" spans="1:7">
      <c r="A324" t="s">
        <v>756</v>
      </c>
      <c r="B324">
        <v>2</v>
      </c>
      <c r="C324">
        <v>1</v>
      </c>
      <c r="D324">
        <v>2.4249555</v>
      </c>
      <c r="E324">
        <v>0.1414947904552067</v>
      </c>
      <c r="F324">
        <v>4.849911</v>
      </c>
      <c r="G324">
        <v>0.1135050984851495</v>
      </c>
    </row>
    <row r="325" spans="1:7">
      <c r="A325" t="s">
        <v>757</v>
      </c>
      <c r="B325">
        <v>2</v>
      </c>
      <c r="C325">
        <v>1</v>
      </c>
      <c r="D325">
        <v>7.7589965</v>
      </c>
      <c r="E325">
        <v>0.1661753104840762</v>
      </c>
      <c r="F325">
        <v>15.517993</v>
      </c>
      <c r="G325">
        <v>0.1577583562381091</v>
      </c>
    </row>
    <row r="326" spans="1:7">
      <c r="A326" t="s">
        <v>313</v>
      </c>
      <c r="B326">
        <v>2</v>
      </c>
      <c r="C326">
        <v>1</v>
      </c>
      <c r="D326">
        <v>33.8141135</v>
      </c>
      <c r="E326">
        <v>0.8395820055673167</v>
      </c>
      <c r="F326">
        <v>67.62822700000001</v>
      </c>
      <c r="G326">
        <v>0.7840733132753086</v>
      </c>
    </row>
    <row r="327" spans="1:7">
      <c r="A327" t="s">
        <v>758</v>
      </c>
      <c r="B327">
        <v>2</v>
      </c>
      <c r="C327">
        <v>1</v>
      </c>
      <c r="D327">
        <v>0.12048</v>
      </c>
      <c r="E327">
        <v>0.0104458432059687</v>
      </c>
      <c r="F327">
        <v>0.24096</v>
      </c>
      <c r="G327">
        <v>0.007022898040146284</v>
      </c>
    </row>
    <row r="328" spans="1:7">
      <c r="A328" t="s">
        <v>139</v>
      </c>
      <c r="B328">
        <v>2</v>
      </c>
      <c r="C328">
        <v>1</v>
      </c>
      <c r="D328">
        <v>24.6160535</v>
      </c>
      <c r="E328">
        <v>0.1795953577132886</v>
      </c>
      <c r="F328">
        <v>49.232107</v>
      </c>
      <c r="G328">
        <v>0.1574389047668967</v>
      </c>
    </row>
    <row r="329" spans="1:7">
      <c r="A329" t="s">
        <v>759</v>
      </c>
      <c r="B329">
        <v>2</v>
      </c>
      <c r="C329">
        <v>1</v>
      </c>
      <c r="D329">
        <v>1.027148</v>
      </c>
      <c r="E329">
        <v>0.168105490881182</v>
      </c>
      <c r="F329">
        <v>2.054296</v>
      </c>
      <c r="G329">
        <v>0.1219347605321406</v>
      </c>
    </row>
    <row r="330" spans="1:7">
      <c r="A330" t="s">
        <v>760</v>
      </c>
      <c r="B330">
        <v>2</v>
      </c>
      <c r="C330">
        <v>1</v>
      </c>
      <c r="D330">
        <v>1.169871</v>
      </c>
      <c r="E330">
        <v>0.1382960968124259</v>
      </c>
      <c r="F330">
        <v>2.339742</v>
      </c>
      <c r="G330">
        <v>0.1105808578646287</v>
      </c>
    </row>
    <row r="331" spans="1:7">
      <c r="A331" t="s">
        <v>761</v>
      </c>
      <c r="B331">
        <v>2</v>
      </c>
      <c r="C331">
        <v>1</v>
      </c>
      <c r="D331">
        <v>15.5883645</v>
      </c>
      <c r="E331">
        <v>0.1581198291206329</v>
      </c>
      <c r="F331">
        <v>31.176729</v>
      </c>
      <c r="G331">
        <v>0.1274188576832198</v>
      </c>
    </row>
    <row r="332" spans="1:7">
      <c r="A332" t="s">
        <v>762</v>
      </c>
      <c r="B332">
        <v>2</v>
      </c>
      <c r="C332">
        <v>1</v>
      </c>
      <c r="D332">
        <v>15.959554</v>
      </c>
      <c r="E332">
        <v>0.1230717359814782</v>
      </c>
      <c r="F332">
        <v>31.919108</v>
      </c>
      <c r="G332">
        <v>0.09235606860026654</v>
      </c>
    </row>
    <row r="333" spans="1:7">
      <c r="A333" t="s">
        <v>763</v>
      </c>
      <c r="B333">
        <v>2</v>
      </c>
      <c r="C333">
        <v>1</v>
      </c>
      <c r="D333">
        <v>61.187597</v>
      </c>
      <c r="E333">
        <v>0.06905959427109405</v>
      </c>
      <c r="F333">
        <v>122.375194</v>
      </c>
      <c r="G333">
        <v>0.04808963067083476</v>
      </c>
    </row>
    <row r="334" spans="1:7">
      <c r="A334" t="s">
        <v>107</v>
      </c>
      <c r="B334">
        <v>2</v>
      </c>
      <c r="C334">
        <v>1</v>
      </c>
      <c r="D334">
        <v>1.0775145</v>
      </c>
      <c r="E334">
        <v>0.2926677595196999</v>
      </c>
      <c r="F334">
        <v>2.155029</v>
      </c>
      <c r="G334">
        <v>0.2492561452379242</v>
      </c>
    </row>
    <row r="335" spans="1:7">
      <c r="A335" t="s">
        <v>764</v>
      </c>
      <c r="B335">
        <v>2</v>
      </c>
      <c r="C335">
        <v>1</v>
      </c>
      <c r="D335">
        <v>7.9170585</v>
      </c>
      <c r="E335">
        <v>0.111416029311933</v>
      </c>
      <c r="F335">
        <v>15.834117</v>
      </c>
      <c r="G335">
        <v>0.1089912317910908</v>
      </c>
    </row>
    <row r="336" spans="1:7">
      <c r="A336" t="s">
        <v>765</v>
      </c>
      <c r="B336">
        <v>2</v>
      </c>
      <c r="C336">
        <v>1</v>
      </c>
      <c r="D336">
        <v>0.2253945</v>
      </c>
      <c r="E336">
        <v>0.07045953565491116</v>
      </c>
      <c r="F336">
        <v>0.450789</v>
      </c>
      <c r="G336">
        <v>0.05124470957648078</v>
      </c>
    </row>
    <row r="337" spans="1:7">
      <c r="A337" t="s">
        <v>766</v>
      </c>
      <c r="B337">
        <v>2</v>
      </c>
      <c r="C337">
        <v>1</v>
      </c>
      <c r="D337">
        <v>8.910225000000001</v>
      </c>
      <c r="E337">
        <v>0.07139486471548957</v>
      </c>
      <c r="F337">
        <v>17.82045</v>
      </c>
      <c r="G337">
        <v>0.05024524813758934</v>
      </c>
    </row>
    <row r="338" spans="1:7">
      <c r="A338" t="s">
        <v>767</v>
      </c>
      <c r="B338">
        <v>2</v>
      </c>
      <c r="C338">
        <v>1</v>
      </c>
      <c r="D338">
        <v>66.82269500000001</v>
      </c>
      <c r="E338">
        <v>0.9484795058090217</v>
      </c>
      <c r="F338">
        <v>133.64539</v>
      </c>
      <c r="G338">
        <v>0.9280825194026978</v>
      </c>
    </row>
    <row r="339" spans="1:7">
      <c r="A339" t="s">
        <v>768</v>
      </c>
      <c r="B339">
        <v>2</v>
      </c>
      <c r="C339">
        <v>1</v>
      </c>
      <c r="D339">
        <v>53.207386</v>
      </c>
      <c r="E339">
        <v>0.1623786176859351</v>
      </c>
      <c r="F339">
        <v>106.414772</v>
      </c>
      <c r="G339">
        <v>0.1160055112890447</v>
      </c>
    </row>
    <row r="340" spans="1:7">
      <c r="A340" t="s">
        <v>769</v>
      </c>
      <c r="B340">
        <v>2</v>
      </c>
      <c r="C340">
        <v>1</v>
      </c>
      <c r="D340">
        <v>156.645706</v>
      </c>
      <c r="E340">
        <v>0.4108996259615317</v>
      </c>
      <c r="F340">
        <v>313.291412</v>
      </c>
      <c r="G340">
        <v>0.3307279043772089</v>
      </c>
    </row>
    <row r="341" spans="1:7">
      <c r="A341" t="s">
        <v>770</v>
      </c>
      <c r="B341">
        <v>2</v>
      </c>
      <c r="C341">
        <v>1</v>
      </c>
      <c r="D341">
        <v>1.172497</v>
      </c>
      <c r="E341">
        <v>0.04941711537896878</v>
      </c>
      <c r="F341">
        <v>2.344994</v>
      </c>
      <c r="G341">
        <v>0.04793039107701846</v>
      </c>
    </row>
    <row r="342" spans="1:7">
      <c r="A342" t="s">
        <v>771</v>
      </c>
      <c r="B342">
        <v>2</v>
      </c>
      <c r="C342">
        <v>1</v>
      </c>
      <c r="D342">
        <v>1.5661025</v>
      </c>
      <c r="E342">
        <v>0.08910254124752841</v>
      </c>
      <c r="F342">
        <v>3.132205</v>
      </c>
      <c r="G342">
        <v>0.06380334813656102</v>
      </c>
    </row>
    <row r="343" spans="1:7">
      <c r="A343" t="s">
        <v>772</v>
      </c>
      <c r="B343">
        <v>2</v>
      </c>
      <c r="C343">
        <v>1</v>
      </c>
      <c r="D343">
        <v>17.002896</v>
      </c>
      <c r="E343">
        <v>0.2016481661015148</v>
      </c>
      <c r="F343">
        <v>34.005792</v>
      </c>
      <c r="G343">
        <v>0.1508855102621455</v>
      </c>
    </row>
    <row r="344" spans="1:7">
      <c r="A344" t="s">
        <v>773</v>
      </c>
      <c r="B344">
        <v>2</v>
      </c>
      <c r="C344">
        <v>1</v>
      </c>
      <c r="D344">
        <v>240.859306</v>
      </c>
      <c r="E344">
        <v>0.770495783518506</v>
      </c>
      <c r="F344">
        <v>481.718612</v>
      </c>
      <c r="G344">
        <v>0.7103085338816119</v>
      </c>
    </row>
    <row r="345" spans="1:7">
      <c r="A345" t="s">
        <v>774</v>
      </c>
      <c r="B345">
        <v>2</v>
      </c>
      <c r="C345">
        <v>1</v>
      </c>
      <c r="D345">
        <v>1.2352785</v>
      </c>
      <c r="E345">
        <v>0.08303751957845991</v>
      </c>
      <c r="F345">
        <v>2.470557</v>
      </c>
      <c r="G345">
        <v>0.05894330231292429</v>
      </c>
    </row>
    <row r="346" spans="1:7">
      <c r="A346" t="s">
        <v>775</v>
      </c>
      <c r="B346">
        <v>2</v>
      </c>
      <c r="C346">
        <v>1</v>
      </c>
      <c r="D346">
        <v>1.5407</v>
      </c>
      <c r="E346">
        <v>0.03356114336260917</v>
      </c>
      <c r="F346">
        <v>3.0814</v>
      </c>
      <c r="G346">
        <v>0.02282654192720314</v>
      </c>
    </row>
    <row r="347" spans="1:7">
      <c r="A347" t="s">
        <v>776</v>
      </c>
      <c r="B347">
        <v>2</v>
      </c>
      <c r="C347">
        <v>1</v>
      </c>
      <c r="D347">
        <v>22.3363875</v>
      </c>
      <c r="E347">
        <v>0.2333075346730891</v>
      </c>
      <c r="F347">
        <v>44.672775</v>
      </c>
      <c r="G347">
        <v>0.1773553735433322</v>
      </c>
    </row>
    <row r="348" spans="1:7">
      <c r="A348" t="s">
        <v>777</v>
      </c>
      <c r="B348">
        <v>2</v>
      </c>
      <c r="C348">
        <v>1</v>
      </c>
      <c r="D348">
        <v>13.6639805</v>
      </c>
      <c r="E348">
        <v>0.1267530133429073</v>
      </c>
      <c r="F348">
        <v>27.327961</v>
      </c>
      <c r="G348">
        <v>0.105516198834981</v>
      </c>
    </row>
    <row r="349" spans="1:7">
      <c r="A349" t="s">
        <v>778</v>
      </c>
      <c r="B349">
        <v>2</v>
      </c>
      <c r="C349">
        <v>1</v>
      </c>
      <c r="D349">
        <v>9.432703999999999</v>
      </c>
      <c r="E349">
        <v>0.0954095158174202</v>
      </c>
      <c r="F349">
        <v>18.865408</v>
      </c>
      <c r="G349">
        <v>0.07393648294684749</v>
      </c>
    </row>
    <row r="350" spans="1:7">
      <c r="A350" t="s">
        <v>779</v>
      </c>
      <c r="B350">
        <v>2</v>
      </c>
      <c r="C350">
        <v>1</v>
      </c>
      <c r="D350">
        <v>0.192845</v>
      </c>
      <c r="E350">
        <v>0.0287047951944977</v>
      </c>
      <c r="F350">
        <v>0.38569</v>
      </c>
      <c r="G350">
        <v>0.01963717382327918</v>
      </c>
    </row>
    <row r="351" spans="1:7">
      <c r="A351" t="s">
        <v>780</v>
      </c>
      <c r="B351">
        <v>2</v>
      </c>
      <c r="C351">
        <v>1</v>
      </c>
      <c r="D351">
        <v>1.751841</v>
      </c>
      <c r="E351">
        <v>0.213779419532536</v>
      </c>
      <c r="F351">
        <v>3.503682</v>
      </c>
      <c r="G351">
        <v>0.1765245924501479</v>
      </c>
    </row>
    <row r="352" spans="1:7">
      <c r="A352" t="s">
        <v>781</v>
      </c>
      <c r="B352">
        <v>2</v>
      </c>
      <c r="C352">
        <v>1</v>
      </c>
      <c r="D352">
        <v>0.111657</v>
      </c>
      <c r="E352">
        <v>0.0004795212148781231</v>
      </c>
      <c r="F352">
        <v>0.223314</v>
      </c>
      <c r="G352">
        <v>0.0003199968420168896</v>
      </c>
    </row>
    <row r="353" spans="1:7">
      <c r="A353" t="s">
        <v>782</v>
      </c>
      <c r="B353">
        <v>2</v>
      </c>
      <c r="C353">
        <v>1</v>
      </c>
      <c r="D353">
        <v>12.0191525</v>
      </c>
      <c r="E353">
        <v>0.2176196232095937</v>
      </c>
      <c r="F353">
        <v>24.038305</v>
      </c>
      <c r="G353">
        <v>0.1656076787747277</v>
      </c>
    </row>
    <row r="354" spans="1:7">
      <c r="A354" t="s">
        <v>783</v>
      </c>
      <c r="B354">
        <v>2</v>
      </c>
      <c r="C354">
        <v>1</v>
      </c>
      <c r="D354">
        <v>3.736637</v>
      </c>
      <c r="E354">
        <v>0.06231354600906058</v>
      </c>
      <c r="F354">
        <v>7.473274</v>
      </c>
      <c r="G354">
        <v>0.04489614732788115</v>
      </c>
    </row>
    <row r="355" spans="1:7">
      <c r="A355" t="s">
        <v>784</v>
      </c>
      <c r="B355">
        <v>2</v>
      </c>
      <c r="C355">
        <v>1</v>
      </c>
      <c r="D355">
        <v>5.3589275</v>
      </c>
      <c r="E355">
        <v>0.3905787093313861</v>
      </c>
      <c r="F355">
        <v>10.717855</v>
      </c>
      <c r="G355">
        <v>0.3109096775151767</v>
      </c>
    </row>
    <row r="356" spans="1:7">
      <c r="A356" t="s">
        <v>785</v>
      </c>
      <c r="B356">
        <v>2</v>
      </c>
      <c r="C356">
        <v>1</v>
      </c>
      <c r="D356">
        <v>1.0908385</v>
      </c>
      <c r="E356">
        <v>0.1847946122785994</v>
      </c>
      <c r="F356">
        <v>2.181677</v>
      </c>
      <c r="G356">
        <v>0.1530662724240735</v>
      </c>
    </row>
    <row r="357" spans="1:7">
      <c r="A357" t="s">
        <v>786</v>
      </c>
      <c r="B357">
        <v>2</v>
      </c>
      <c r="C357">
        <v>1</v>
      </c>
      <c r="D357">
        <v>1.797327</v>
      </c>
      <c r="E357">
        <v>0.2743702177610106</v>
      </c>
      <c r="F357">
        <v>3.594654</v>
      </c>
      <c r="G357">
        <v>0.2103948698744895</v>
      </c>
    </row>
    <row r="358" spans="1:7">
      <c r="A358" t="s">
        <v>787</v>
      </c>
      <c r="B358">
        <v>2</v>
      </c>
      <c r="C358">
        <v>1</v>
      </c>
      <c r="D358">
        <v>62.245413</v>
      </c>
      <c r="E358">
        <v>0.3724206900939814</v>
      </c>
      <c r="F358">
        <v>124.490826</v>
      </c>
      <c r="G358">
        <v>0.3142670423823846</v>
      </c>
    </row>
    <row r="359" spans="1:7">
      <c r="A359" t="s">
        <v>788</v>
      </c>
      <c r="B359">
        <v>2</v>
      </c>
      <c r="C359">
        <v>1</v>
      </c>
      <c r="D359">
        <v>0.2272265</v>
      </c>
      <c r="E359">
        <v>0.08704083604617911</v>
      </c>
      <c r="F359">
        <v>0.454453</v>
      </c>
      <c r="G359">
        <v>0.08229687998280369</v>
      </c>
    </row>
    <row r="360" spans="1:7">
      <c r="A360" t="s">
        <v>789</v>
      </c>
      <c r="B360">
        <v>2</v>
      </c>
      <c r="C360">
        <v>1</v>
      </c>
      <c r="D360">
        <v>1.517692</v>
      </c>
      <c r="E360">
        <v>0.2124765719089707</v>
      </c>
      <c r="F360">
        <v>3.035384</v>
      </c>
      <c r="G360">
        <v>0.1667654129984748</v>
      </c>
    </row>
    <row r="361" spans="1:7">
      <c r="A361" t="s">
        <v>294</v>
      </c>
      <c r="B361">
        <v>2</v>
      </c>
      <c r="C361">
        <v>1</v>
      </c>
      <c r="D361">
        <v>2.8929405</v>
      </c>
      <c r="E361">
        <v>0.003798787650266751</v>
      </c>
      <c r="F361">
        <v>5.785881</v>
      </c>
      <c r="G361">
        <v>0.002544991992943466</v>
      </c>
    </row>
    <row r="362" spans="1:7">
      <c r="A362" t="s">
        <v>790</v>
      </c>
      <c r="B362">
        <v>2</v>
      </c>
      <c r="C362">
        <v>1</v>
      </c>
      <c r="D362">
        <v>0.2938745</v>
      </c>
      <c r="E362">
        <v>0.1695685954099412</v>
      </c>
      <c r="F362">
        <v>0.587749</v>
      </c>
      <c r="G362">
        <v>0.1597485223746159</v>
      </c>
    </row>
    <row r="363" spans="1:7">
      <c r="A363" t="s">
        <v>791</v>
      </c>
      <c r="B363">
        <v>2</v>
      </c>
      <c r="C363">
        <v>1</v>
      </c>
      <c r="D363">
        <v>1.639621</v>
      </c>
      <c r="E363">
        <v>0.7067828472431468</v>
      </c>
      <c r="F363">
        <v>3.279242</v>
      </c>
      <c r="G363">
        <v>0.7067828472431468</v>
      </c>
    </row>
    <row r="364" spans="1:7">
      <c r="A364" t="s">
        <v>792</v>
      </c>
      <c r="B364">
        <v>2</v>
      </c>
      <c r="C364">
        <v>1</v>
      </c>
      <c r="D364">
        <v>0.395962</v>
      </c>
      <c r="E364">
        <v>0.002328610931551052</v>
      </c>
      <c r="F364">
        <v>0.791924</v>
      </c>
      <c r="G364">
        <v>0.001554546630382317</v>
      </c>
    </row>
    <row r="365" spans="1:7">
      <c r="A365" t="s">
        <v>793</v>
      </c>
      <c r="B365">
        <v>2</v>
      </c>
      <c r="C365">
        <v>1</v>
      </c>
      <c r="D365">
        <v>0.1613685</v>
      </c>
      <c r="E365">
        <v>0.1810051786485113</v>
      </c>
      <c r="F365">
        <v>0.322737</v>
      </c>
      <c r="G365">
        <v>0.1519999811611335</v>
      </c>
    </row>
    <row r="366" spans="1:7">
      <c r="A366" t="s">
        <v>794</v>
      </c>
      <c r="B366">
        <v>2</v>
      </c>
      <c r="C366">
        <v>1</v>
      </c>
      <c r="D366">
        <v>4.641088</v>
      </c>
      <c r="E366">
        <v>0.6487112077074917</v>
      </c>
      <c r="F366">
        <v>9.282176</v>
      </c>
      <c r="G366">
        <v>0.6300854746805068</v>
      </c>
    </row>
    <row r="367" spans="1:7">
      <c r="A367" t="s">
        <v>795</v>
      </c>
      <c r="B367">
        <v>2</v>
      </c>
      <c r="C367">
        <v>1</v>
      </c>
      <c r="D367">
        <v>22.4540125</v>
      </c>
      <c r="E367">
        <v>0.1288642936640883</v>
      </c>
      <c r="F367">
        <v>44.90802499999999</v>
      </c>
      <c r="G367">
        <v>0.09337691147445593</v>
      </c>
    </row>
    <row r="368" spans="1:7">
      <c r="A368" t="s">
        <v>796</v>
      </c>
      <c r="B368">
        <v>2</v>
      </c>
      <c r="C368">
        <v>1</v>
      </c>
      <c r="D368">
        <v>0.3000085</v>
      </c>
      <c r="E368">
        <v>0.06447458338868738</v>
      </c>
      <c r="F368">
        <v>0.600017</v>
      </c>
      <c r="G368">
        <v>0.04392711643635844</v>
      </c>
    </row>
    <row r="369" spans="1:7">
      <c r="A369" t="s">
        <v>797</v>
      </c>
      <c r="B369">
        <v>2</v>
      </c>
      <c r="C369">
        <v>1</v>
      </c>
      <c r="D369">
        <v>11.0717415</v>
      </c>
      <c r="E369">
        <v>0.1407822130710894</v>
      </c>
      <c r="F369">
        <v>22.143483</v>
      </c>
      <c r="G369">
        <v>0.1029152560919386</v>
      </c>
    </row>
    <row r="370" spans="1:7">
      <c r="A370" t="s">
        <v>798</v>
      </c>
      <c r="B370">
        <v>2</v>
      </c>
      <c r="C370">
        <v>1</v>
      </c>
      <c r="D370">
        <v>3.482341</v>
      </c>
      <c r="E370">
        <v>0.08584057246094734</v>
      </c>
      <c r="F370">
        <v>6.964682</v>
      </c>
      <c r="G370">
        <v>0.06058364433270062</v>
      </c>
    </row>
    <row r="371" spans="1:7">
      <c r="A371" t="s">
        <v>401</v>
      </c>
      <c r="B371">
        <v>1</v>
      </c>
      <c r="C371">
        <v>0.5</v>
      </c>
      <c r="D371">
        <v>0.0582165</v>
      </c>
      <c r="E371">
        <v>0.4693547931970906</v>
      </c>
      <c r="F371">
        <v>0.116433</v>
      </c>
      <c r="G371">
        <v>0.3709368598453593</v>
      </c>
    </row>
    <row r="372" spans="1:7">
      <c r="A372" t="s">
        <v>799</v>
      </c>
      <c r="B372">
        <v>1</v>
      </c>
      <c r="C372">
        <v>0.5</v>
      </c>
      <c r="D372">
        <v>0.09207700000000001</v>
      </c>
      <c r="E372">
        <v>0.0789959771480734</v>
      </c>
      <c r="F372">
        <v>0.184154</v>
      </c>
      <c r="G372">
        <v>0.05545240531440215</v>
      </c>
    </row>
    <row r="373" spans="1:7">
      <c r="A373" t="s">
        <v>800</v>
      </c>
      <c r="B373">
        <v>1</v>
      </c>
      <c r="C373">
        <v>0.5</v>
      </c>
      <c r="D373">
        <v>0.1608535</v>
      </c>
      <c r="E373">
        <v>0.07956445037791675</v>
      </c>
      <c r="F373">
        <v>0.321707</v>
      </c>
      <c r="G373">
        <v>0.06339608824890296</v>
      </c>
    </row>
    <row r="374" spans="1:7">
      <c r="A374" t="s">
        <v>442</v>
      </c>
      <c r="B374">
        <v>1</v>
      </c>
      <c r="C374">
        <v>0.5</v>
      </c>
      <c r="D374">
        <v>0.07111099999999999</v>
      </c>
      <c r="E374">
        <v>0.02711460746047303</v>
      </c>
      <c r="F374">
        <v>0.142222</v>
      </c>
      <c r="G374">
        <v>0.02678527708115022</v>
      </c>
    </row>
    <row r="375" spans="1:7">
      <c r="A375" t="s">
        <v>801</v>
      </c>
      <c r="B375">
        <v>1</v>
      </c>
      <c r="C375">
        <v>0.5</v>
      </c>
      <c r="D375">
        <v>0.1104075</v>
      </c>
      <c r="E375">
        <v>0.2237729048472391</v>
      </c>
      <c r="F375">
        <v>0.220815</v>
      </c>
      <c r="G375">
        <v>0.2179530583902773</v>
      </c>
    </row>
    <row r="376" spans="1:7">
      <c r="A376" t="s">
        <v>802</v>
      </c>
      <c r="B376">
        <v>1</v>
      </c>
      <c r="C376">
        <v>0.5</v>
      </c>
      <c r="D376">
        <v>0.1120395</v>
      </c>
      <c r="E376">
        <v>1</v>
      </c>
      <c r="F376">
        <v>0.224079</v>
      </c>
      <c r="G376">
        <v>1</v>
      </c>
    </row>
    <row r="377" spans="1:7">
      <c r="A377" t="s">
        <v>803</v>
      </c>
      <c r="B377">
        <v>1</v>
      </c>
      <c r="C377">
        <v>0.5</v>
      </c>
      <c r="D377">
        <v>0.070248</v>
      </c>
      <c r="E377">
        <v>0.0004425354544144626</v>
      </c>
      <c r="F377">
        <v>0.140496</v>
      </c>
      <c r="G377">
        <v>0.0002952838654702548</v>
      </c>
    </row>
    <row r="378" spans="1:7">
      <c r="A378" t="s">
        <v>804</v>
      </c>
      <c r="B378">
        <v>1</v>
      </c>
      <c r="C378">
        <v>0.5</v>
      </c>
      <c r="D378">
        <v>0.5954815</v>
      </c>
      <c r="E378">
        <v>0.1769072473669437</v>
      </c>
      <c r="F378">
        <v>1.190963</v>
      </c>
      <c r="G378">
        <v>0.1359316837037387</v>
      </c>
    </row>
    <row r="379" spans="1:7">
      <c r="A379" t="s">
        <v>805</v>
      </c>
      <c r="B379">
        <v>1</v>
      </c>
      <c r="C379">
        <v>0.5</v>
      </c>
      <c r="D379">
        <v>0.008694500000000001</v>
      </c>
      <c r="E379">
        <v>0.08079651952501242</v>
      </c>
      <c r="F379">
        <v>0.017389</v>
      </c>
      <c r="G379">
        <v>0.06449208174164597</v>
      </c>
    </row>
    <row r="380" spans="1:7">
      <c r="A380" t="s">
        <v>806</v>
      </c>
      <c r="B380">
        <v>1</v>
      </c>
      <c r="C380">
        <v>0.5</v>
      </c>
      <c r="D380">
        <v>0.0285545</v>
      </c>
      <c r="E380">
        <v>0.0002884847844831485</v>
      </c>
      <c r="F380">
        <v>0.057109</v>
      </c>
      <c r="G380">
        <v>0.0001924351666703221</v>
      </c>
    </row>
    <row r="381" spans="1:7">
      <c r="A381" t="s">
        <v>389</v>
      </c>
      <c r="B381">
        <v>1</v>
      </c>
      <c r="C381">
        <v>0.5</v>
      </c>
      <c r="D381">
        <v>0.1804155</v>
      </c>
      <c r="E381">
        <v>0.001449671343453619</v>
      </c>
      <c r="F381">
        <v>0.360831</v>
      </c>
      <c r="G381">
        <v>0.0009679009286790942</v>
      </c>
    </row>
    <row r="382" spans="1:7">
      <c r="A382" t="s">
        <v>807</v>
      </c>
      <c r="B382">
        <v>1</v>
      </c>
      <c r="C382">
        <v>0.5</v>
      </c>
      <c r="D382">
        <v>0.11435</v>
      </c>
      <c r="E382">
        <v>0.4383739845709736</v>
      </c>
      <c r="F382">
        <v>0.2287</v>
      </c>
      <c r="G382">
        <v>0.3422622833548588</v>
      </c>
    </row>
    <row r="383" spans="1:7">
      <c r="A383" t="s">
        <v>808</v>
      </c>
      <c r="B383">
        <v>1</v>
      </c>
      <c r="C383">
        <v>0.5</v>
      </c>
      <c r="D383">
        <v>0.0058405</v>
      </c>
      <c r="E383">
        <v>0.06069008276628872</v>
      </c>
      <c r="F383">
        <v>0.011681</v>
      </c>
      <c r="G383">
        <v>0.04129546354431812</v>
      </c>
    </row>
    <row r="384" spans="1:7">
      <c r="A384" t="s">
        <v>809</v>
      </c>
      <c r="B384">
        <v>1</v>
      </c>
      <c r="C384">
        <v>0.5</v>
      </c>
      <c r="D384">
        <v>0.123382</v>
      </c>
      <c r="E384">
        <v>1</v>
      </c>
      <c r="F384">
        <v>0.246764</v>
      </c>
      <c r="G384">
        <v>1</v>
      </c>
    </row>
    <row r="385" spans="1:7">
      <c r="A385" t="s">
        <v>810</v>
      </c>
      <c r="B385">
        <v>1</v>
      </c>
      <c r="C385">
        <v>0.5</v>
      </c>
      <c r="D385">
        <v>0.2438225</v>
      </c>
      <c r="E385">
        <v>0.005769507646004085</v>
      </c>
      <c r="F385">
        <v>0.487645</v>
      </c>
      <c r="G385">
        <v>0.003853749843732457</v>
      </c>
    </row>
    <row r="386" spans="1:7">
      <c r="A386" t="s">
        <v>811</v>
      </c>
      <c r="B386">
        <v>1</v>
      </c>
      <c r="C386">
        <v>0.5</v>
      </c>
      <c r="D386">
        <v>0.283883</v>
      </c>
      <c r="E386">
        <v>0.3042626654641195</v>
      </c>
      <c r="F386">
        <v>0.567766</v>
      </c>
      <c r="G386">
        <v>0.2330221807060198</v>
      </c>
    </row>
    <row r="387" spans="1:7">
      <c r="A387" t="s">
        <v>812</v>
      </c>
      <c r="B387">
        <v>1</v>
      </c>
      <c r="C387">
        <v>0.5</v>
      </c>
      <c r="D387">
        <v>0.2012345</v>
      </c>
      <c r="E387">
        <v>0.0780568848695422</v>
      </c>
      <c r="F387">
        <v>0.402469</v>
      </c>
      <c r="G387">
        <v>0.05732262089239324</v>
      </c>
    </row>
    <row r="388" spans="1:7">
      <c r="A388" t="s">
        <v>403</v>
      </c>
      <c r="B388">
        <v>1</v>
      </c>
      <c r="C388">
        <v>0.5</v>
      </c>
      <c r="D388">
        <v>0.072717</v>
      </c>
      <c r="E388">
        <v>0.001049130783380273</v>
      </c>
      <c r="F388">
        <v>0.145434</v>
      </c>
      <c r="G388">
        <v>0.0007001268849397785</v>
      </c>
    </row>
    <row r="389" spans="1:7">
      <c r="A389" t="s">
        <v>813</v>
      </c>
      <c r="B389">
        <v>1</v>
      </c>
      <c r="C389">
        <v>0.5</v>
      </c>
      <c r="D389">
        <v>0.5611930000000001</v>
      </c>
      <c r="E389">
        <v>0.240057491320871</v>
      </c>
      <c r="F389">
        <v>1.122386</v>
      </c>
      <c r="G389">
        <v>0.2173002507773751</v>
      </c>
    </row>
    <row r="390" spans="1:7">
      <c r="A390" t="s">
        <v>814</v>
      </c>
      <c r="B390">
        <v>1</v>
      </c>
      <c r="C390">
        <v>0.5</v>
      </c>
      <c r="D390">
        <v>0.1156085</v>
      </c>
      <c r="E390">
        <v>0.03533763015337574</v>
      </c>
      <c r="F390">
        <v>0.231217</v>
      </c>
      <c r="G390">
        <v>0.02464655526290515</v>
      </c>
    </row>
    <row r="391" spans="1:7">
      <c r="A391" t="s">
        <v>815</v>
      </c>
      <c r="B391">
        <v>1</v>
      </c>
      <c r="C391">
        <v>0.5</v>
      </c>
      <c r="D391">
        <v>0.2885355</v>
      </c>
      <c r="E391">
        <v>0.2607533202043898</v>
      </c>
      <c r="F391">
        <v>0.577071</v>
      </c>
      <c r="G391">
        <v>0.2256482385179902</v>
      </c>
    </row>
    <row r="392" spans="1:7">
      <c r="A392" t="s">
        <v>816</v>
      </c>
      <c r="B392">
        <v>1</v>
      </c>
      <c r="C392">
        <v>0.5</v>
      </c>
      <c r="D392">
        <v>0.2245445</v>
      </c>
      <c r="E392">
        <v>0.03525495836513261</v>
      </c>
      <c r="F392">
        <v>0.449089</v>
      </c>
      <c r="G392">
        <v>0.0237827926988904</v>
      </c>
    </row>
    <row r="393" spans="1:7">
      <c r="A393" t="s">
        <v>817</v>
      </c>
      <c r="B393">
        <v>1</v>
      </c>
      <c r="C393">
        <v>0.5</v>
      </c>
      <c r="D393">
        <v>0.939418</v>
      </c>
      <c r="E393">
        <v>0.1769507676039001</v>
      </c>
      <c r="F393">
        <v>1.878836</v>
      </c>
      <c r="G393">
        <v>0.1423284374086933</v>
      </c>
    </row>
    <row r="394" spans="1:7">
      <c r="A394" t="s">
        <v>818</v>
      </c>
      <c r="B394">
        <v>1</v>
      </c>
      <c r="C394">
        <v>0.5</v>
      </c>
      <c r="D394">
        <v>0.9816335</v>
      </c>
      <c r="E394">
        <v>0.07005640337637122</v>
      </c>
      <c r="F394">
        <v>1.963267</v>
      </c>
      <c r="G394">
        <v>0.0483866956802768</v>
      </c>
    </row>
    <row r="395" spans="1:7">
      <c r="A395" t="s">
        <v>819</v>
      </c>
      <c r="B395">
        <v>1</v>
      </c>
      <c r="C395">
        <v>0.5</v>
      </c>
      <c r="D395">
        <v>0.2187345</v>
      </c>
      <c r="E395">
        <v>0.2450705582458688</v>
      </c>
      <c r="F395">
        <v>0.437469</v>
      </c>
      <c r="G395">
        <v>0.1779142177157368</v>
      </c>
    </row>
    <row r="396" spans="1:7">
      <c r="A396" t="s">
        <v>820</v>
      </c>
      <c r="B396">
        <v>1</v>
      </c>
      <c r="C396">
        <v>0.5</v>
      </c>
      <c r="D396">
        <v>0.054073</v>
      </c>
      <c r="E396">
        <v>0.04339331850589854</v>
      </c>
      <c r="F396">
        <v>0.108146</v>
      </c>
      <c r="G396">
        <v>0.04339331850589854</v>
      </c>
    </row>
    <row r="397" spans="1:7">
      <c r="A397" t="s">
        <v>821</v>
      </c>
      <c r="B397">
        <v>1</v>
      </c>
      <c r="C397">
        <v>0.5</v>
      </c>
      <c r="D397">
        <v>0.205225</v>
      </c>
      <c r="E397">
        <v>0.3926590127895196</v>
      </c>
      <c r="F397">
        <v>0.41045</v>
      </c>
      <c r="G397">
        <v>0.3926590127895196</v>
      </c>
    </row>
    <row r="398" spans="1:7">
      <c r="A398" t="s">
        <v>822</v>
      </c>
      <c r="B398">
        <v>1</v>
      </c>
      <c r="C398">
        <v>0.5</v>
      </c>
      <c r="D398">
        <v>0.016002</v>
      </c>
      <c r="E398">
        <v>0.01144721443008105</v>
      </c>
      <c r="F398">
        <v>0.032004</v>
      </c>
      <c r="G398">
        <v>0.007660707540688833</v>
      </c>
    </row>
    <row r="399" spans="1:7">
      <c r="A399" t="s">
        <v>823</v>
      </c>
      <c r="B399">
        <v>1</v>
      </c>
      <c r="C399">
        <v>0.5</v>
      </c>
      <c r="D399">
        <v>0.036591</v>
      </c>
      <c r="E399">
        <v>0.01193099839087543</v>
      </c>
      <c r="F399">
        <v>0.073182</v>
      </c>
      <c r="G399">
        <v>0.01193099839087543</v>
      </c>
    </row>
    <row r="400" spans="1:7">
      <c r="A400" t="s">
        <v>824</v>
      </c>
      <c r="B400">
        <v>1</v>
      </c>
      <c r="C400">
        <v>0.5</v>
      </c>
      <c r="D400">
        <v>0.06913800000000001</v>
      </c>
      <c r="E400">
        <v>0.0001995195529840091</v>
      </c>
      <c r="F400">
        <v>0.138276</v>
      </c>
      <c r="G400">
        <v>0.000133021882144827</v>
      </c>
    </row>
    <row r="401" spans="1:7">
      <c r="A401" t="s">
        <v>825</v>
      </c>
      <c r="B401">
        <v>1</v>
      </c>
      <c r="C401">
        <v>0.5</v>
      </c>
      <c r="D401">
        <v>0.0568385</v>
      </c>
      <c r="E401">
        <v>0.01274651757362603</v>
      </c>
      <c r="F401">
        <v>0.113677</v>
      </c>
      <c r="G401">
        <v>0.008533937711420974</v>
      </c>
    </row>
    <row r="402" spans="1:7">
      <c r="A402" t="s">
        <v>386</v>
      </c>
      <c r="B402">
        <v>1</v>
      </c>
      <c r="C402">
        <v>0.5</v>
      </c>
      <c r="D402">
        <v>0.443766</v>
      </c>
      <c r="E402">
        <v>0.002449151460739373</v>
      </c>
      <c r="F402">
        <v>0.887532</v>
      </c>
      <c r="G402">
        <v>0.001634553646226108</v>
      </c>
    </row>
    <row r="403" spans="1:7">
      <c r="A403" t="s">
        <v>826</v>
      </c>
      <c r="B403">
        <v>1</v>
      </c>
      <c r="C403">
        <v>0.5</v>
      </c>
      <c r="D403">
        <v>0.1631145</v>
      </c>
      <c r="E403">
        <v>0.7212828052797984</v>
      </c>
      <c r="F403">
        <v>0.326229</v>
      </c>
      <c r="G403">
        <v>0.7212828052797984</v>
      </c>
    </row>
    <row r="404" spans="1:7">
      <c r="A404" t="s">
        <v>827</v>
      </c>
      <c r="B404">
        <v>1</v>
      </c>
      <c r="C404">
        <v>0.5</v>
      </c>
      <c r="D404">
        <v>0.058761</v>
      </c>
      <c r="E404">
        <v>0.02176148226403952</v>
      </c>
      <c r="F404">
        <v>0.117522</v>
      </c>
      <c r="G404">
        <v>0.0163250711987138</v>
      </c>
    </row>
    <row r="405" spans="1:7">
      <c r="A405" t="s">
        <v>400</v>
      </c>
      <c r="B405">
        <v>1</v>
      </c>
      <c r="C405">
        <v>0.5</v>
      </c>
      <c r="D405">
        <v>0.122074</v>
      </c>
      <c r="E405">
        <v>0.0286904980655642</v>
      </c>
      <c r="F405">
        <v>0.244148</v>
      </c>
      <c r="G405">
        <v>0.01942745705036666</v>
      </c>
    </row>
    <row r="406" spans="1:7">
      <c r="A406" t="s">
        <v>381</v>
      </c>
      <c r="B406">
        <v>1</v>
      </c>
      <c r="C406">
        <v>0.5</v>
      </c>
      <c r="D406">
        <v>0.280151</v>
      </c>
      <c r="E406">
        <v>0.0006731842915093249</v>
      </c>
      <c r="F406">
        <v>0.560302</v>
      </c>
      <c r="G406">
        <v>0.0004492464103980896</v>
      </c>
    </row>
    <row r="407" spans="1:7">
      <c r="A407" t="s">
        <v>828</v>
      </c>
      <c r="B407">
        <v>1</v>
      </c>
      <c r="C407">
        <v>0.5</v>
      </c>
      <c r="D407">
        <v>0.08432099999999999</v>
      </c>
      <c r="E407">
        <v>0.008155403471034732</v>
      </c>
      <c r="F407">
        <v>0.168642</v>
      </c>
      <c r="G407">
        <v>0.007703748342576289</v>
      </c>
    </row>
    <row r="408" spans="1:7">
      <c r="A408" t="s">
        <v>829</v>
      </c>
      <c r="B408">
        <v>1</v>
      </c>
      <c r="C408">
        <v>0.5</v>
      </c>
      <c r="D408">
        <v>0.0419165</v>
      </c>
      <c r="E408">
        <v>0.2978843611865202</v>
      </c>
      <c r="F408">
        <v>0.083833</v>
      </c>
      <c r="G408">
        <v>0.2978843611865202</v>
      </c>
    </row>
    <row r="409" spans="1:7">
      <c r="A409" t="s">
        <v>830</v>
      </c>
      <c r="B409">
        <v>1</v>
      </c>
      <c r="C409">
        <v>0.5</v>
      </c>
      <c r="D409">
        <v>0.2111075</v>
      </c>
      <c r="E409">
        <v>0.0009789996530386493</v>
      </c>
      <c r="F409">
        <v>0.422215</v>
      </c>
      <c r="G409">
        <v>0.0006535518839479957</v>
      </c>
    </row>
    <row r="410" spans="1:7">
      <c r="A410" t="s">
        <v>831</v>
      </c>
      <c r="B410">
        <v>1</v>
      </c>
      <c r="C410">
        <v>0.5</v>
      </c>
      <c r="D410">
        <v>0.0553045</v>
      </c>
      <c r="E410">
        <v>0.1265259665980325</v>
      </c>
      <c r="F410">
        <v>0.110609</v>
      </c>
      <c r="G410">
        <v>0.08999830758365254</v>
      </c>
    </row>
    <row r="411" spans="1:7">
      <c r="A411" t="s">
        <v>832</v>
      </c>
      <c r="B411">
        <v>1</v>
      </c>
      <c r="C411">
        <v>0.5</v>
      </c>
      <c r="D411">
        <v>0.165261</v>
      </c>
      <c r="E411">
        <v>0.2628738644684469</v>
      </c>
      <c r="F411">
        <v>0.330522</v>
      </c>
      <c r="G411">
        <v>0.2081763454351005</v>
      </c>
    </row>
    <row r="412" spans="1:7">
      <c r="A412" t="s">
        <v>833</v>
      </c>
      <c r="B412">
        <v>1</v>
      </c>
      <c r="C412">
        <v>0.5</v>
      </c>
      <c r="D412">
        <v>0.2687865</v>
      </c>
      <c r="E412">
        <v>0.01336253673722166</v>
      </c>
      <c r="F412">
        <v>0.537573</v>
      </c>
      <c r="G412">
        <v>0.008961926404151501</v>
      </c>
    </row>
    <row r="413" spans="1:7">
      <c r="A413" t="s">
        <v>834</v>
      </c>
      <c r="B413">
        <v>1</v>
      </c>
      <c r="C413">
        <v>0.5</v>
      </c>
      <c r="D413">
        <v>0.071358</v>
      </c>
      <c r="E413">
        <v>0.01919591193090569</v>
      </c>
      <c r="F413">
        <v>0.142716</v>
      </c>
      <c r="G413">
        <v>0.01411929935366186</v>
      </c>
    </row>
    <row r="414" spans="1:7">
      <c r="A414" t="s">
        <v>835</v>
      </c>
      <c r="B414">
        <v>1</v>
      </c>
      <c r="C414">
        <v>0.5</v>
      </c>
      <c r="D414">
        <v>0.148285</v>
      </c>
      <c r="E414">
        <v>0.07210734236897795</v>
      </c>
      <c r="F414">
        <v>0.29657</v>
      </c>
      <c r="G414">
        <v>0.05613626099225484</v>
      </c>
    </row>
    <row r="415" spans="1:7">
      <c r="A415" t="s">
        <v>836</v>
      </c>
      <c r="B415">
        <v>1</v>
      </c>
      <c r="C415">
        <v>0.5</v>
      </c>
      <c r="D415">
        <v>2.8377025</v>
      </c>
      <c r="E415">
        <v>0.08520139853031897</v>
      </c>
      <c r="F415">
        <v>5.675405</v>
      </c>
      <c r="G415">
        <v>0.05979321158534227</v>
      </c>
    </row>
    <row r="416" spans="1:7">
      <c r="A416" t="s">
        <v>837</v>
      </c>
      <c r="B416">
        <v>1</v>
      </c>
      <c r="C416">
        <v>0.5</v>
      </c>
      <c r="D416">
        <v>0.204759</v>
      </c>
      <c r="E416">
        <v>0.1411773871920449</v>
      </c>
      <c r="F416">
        <v>0.409518</v>
      </c>
      <c r="G416">
        <v>0.1215234182693749</v>
      </c>
    </row>
    <row r="417" spans="1:7">
      <c r="A417" t="s">
        <v>838</v>
      </c>
      <c r="B417">
        <v>1</v>
      </c>
      <c r="C417">
        <v>0.5</v>
      </c>
      <c r="D417">
        <v>1.3732825</v>
      </c>
      <c r="E417">
        <v>0.0006846256161672609</v>
      </c>
      <c r="F417">
        <v>2.746565</v>
      </c>
      <c r="G417">
        <v>0.0004567341519753394</v>
      </c>
    </row>
    <row r="418" spans="1:7">
      <c r="A418" t="s">
        <v>839</v>
      </c>
      <c r="B418">
        <v>1</v>
      </c>
      <c r="C418">
        <v>0.5</v>
      </c>
      <c r="D418">
        <v>0.08210149999999999</v>
      </c>
      <c r="E418">
        <v>0.01959206455542894</v>
      </c>
      <c r="F418">
        <v>0.164203</v>
      </c>
      <c r="G418">
        <v>0.0143098977453608</v>
      </c>
    </row>
    <row r="419" spans="1:7">
      <c r="A419" t="s">
        <v>840</v>
      </c>
      <c r="B419">
        <v>1</v>
      </c>
      <c r="C419">
        <v>0.5</v>
      </c>
      <c r="D419">
        <v>0.09215</v>
      </c>
      <c r="E419">
        <v>0.01023932159503481</v>
      </c>
      <c r="F419">
        <v>0.1843</v>
      </c>
      <c r="G419">
        <v>0.01017879497979401</v>
      </c>
    </row>
    <row r="420" spans="1:7">
      <c r="A420" t="s">
        <v>841</v>
      </c>
      <c r="B420">
        <v>1</v>
      </c>
      <c r="C420">
        <v>0.5</v>
      </c>
      <c r="D420">
        <v>0.006743</v>
      </c>
      <c r="E420">
        <v>1</v>
      </c>
      <c r="F420">
        <v>0.013486</v>
      </c>
      <c r="G420">
        <v>1</v>
      </c>
    </row>
    <row r="421" spans="1:7">
      <c r="A421" t="s">
        <v>842</v>
      </c>
      <c r="B421">
        <v>1</v>
      </c>
      <c r="C421">
        <v>0.5</v>
      </c>
      <c r="D421">
        <v>0.012541</v>
      </c>
      <c r="E421">
        <v>0.07625098802213169</v>
      </c>
      <c r="F421">
        <v>0.025082</v>
      </c>
      <c r="G421">
        <v>0.07625098802213169</v>
      </c>
    </row>
    <row r="422" spans="1:7">
      <c r="A422" t="s">
        <v>843</v>
      </c>
      <c r="B422">
        <v>1</v>
      </c>
      <c r="C422">
        <v>0.5</v>
      </c>
      <c r="D422">
        <v>0.2561565</v>
      </c>
      <c r="E422">
        <v>0.1741229440611523</v>
      </c>
      <c r="F422">
        <v>0.512313</v>
      </c>
      <c r="G422">
        <v>0.1287532712126501</v>
      </c>
    </row>
    <row r="423" spans="1:7">
      <c r="A423" t="s">
        <v>844</v>
      </c>
      <c r="B423">
        <v>1</v>
      </c>
      <c r="C423">
        <v>0.5</v>
      </c>
      <c r="D423">
        <v>0.1443565</v>
      </c>
      <c r="E423">
        <v>0.001807064223911535</v>
      </c>
      <c r="F423">
        <v>0.288713</v>
      </c>
      <c r="G423">
        <v>0.001206425266199622</v>
      </c>
    </row>
    <row r="424" spans="1:7">
      <c r="A424" t="s">
        <v>845</v>
      </c>
      <c r="B424">
        <v>1</v>
      </c>
      <c r="C424">
        <v>0.5</v>
      </c>
      <c r="D424">
        <v>0.1493335</v>
      </c>
      <c r="E424">
        <v>0.1277186509504481</v>
      </c>
      <c r="F424">
        <v>0.298667</v>
      </c>
      <c r="G424">
        <v>0.1039080998824773</v>
      </c>
    </row>
    <row r="425" spans="1:7">
      <c r="A425" t="s">
        <v>846</v>
      </c>
      <c r="B425">
        <v>1</v>
      </c>
      <c r="C425">
        <v>0.5</v>
      </c>
      <c r="D425">
        <v>0.007901999999999999</v>
      </c>
      <c r="E425">
        <v>0.0001034425640366732</v>
      </c>
      <c r="F425">
        <v>0.015804</v>
      </c>
      <c r="G425">
        <v>6.897922862323383E-05</v>
      </c>
    </row>
    <row r="426" spans="1:7">
      <c r="A426" t="s">
        <v>847</v>
      </c>
      <c r="B426">
        <v>1</v>
      </c>
      <c r="C426">
        <v>0.5</v>
      </c>
      <c r="D426">
        <v>0.1727555</v>
      </c>
      <c r="E426">
        <v>0.1055017969849737</v>
      </c>
      <c r="F426">
        <v>0.345511</v>
      </c>
      <c r="G426">
        <v>0.08301621587853829</v>
      </c>
    </row>
    <row r="427" spans="1:7">
      <c r="A427" t="s">
        <v>848</v>
      </c>
      <c r="B427">
        <v>1</v>
      </c>
      <c r="C427">
        <v>0.5</v>
      </c>
      <c r="D427">
        <v>0.052331</v>
      </c>
      <c r="E427">
        <v>0.0001084679645805325</v>
      </c>
      <c r="F427">
        <v>0.104662</v>
      </c>
      <c r="G427">
        <v>7.231459099251979E-05</v>
      </c>
    </row>
    <row r="428" spans="1:7">
      <c r="A428" t="s">
        <v>849</v>
      </c>
      <c r="B428">
        <v>1</v>
      </c>
      <c r="C428">
        <v>0.5</v>
      </c>
      <c r="D428">
        <v>0.004317</v>
      </c>
      <c r="E428">
        <v>0.0009265576932941649</v>
      </c>
      <c r="F428">
        <v>0.008633999999999999</v>
      </c>
      <c r="G428">
        <v>0.000653100521731553</v>
      </c>
    </row>
    <row r="429" spans="1:7">
      <c r="A429" t="s">
        <v>850</v>
      </c>
      <c r="B429">
        <v>1</v>
      </c>
      <c r="C429">
        <v>0.5</v>
      </c>
      <c r="D429">
        <v>0.227207</v>
      </c>
      <c r="E429">
        <v>0.06942440932250649</v>
      </c>
      <c r="F429">
        <v>0.454414</v>
      </c>
      <c r="G429">
        <v>0.04959519063710067</v>
      </c>
    </row>
    <row r="430" spans="1:7">
      <c r="A430" t="s">
        <v>851</v>
      </c>
      <c r="B430">
        <v>1</v>
      </c>
      <c r="C430">
        <v>0.5</v>
      </c>
      <c r="D430">
        <v>0.721509</v>
      </c>
      <c r="E430">
        <v>0.2412438867811813</v>
      </c>
      <c r="F430">
        <v>1.443018</v>
      </c>
      <c r="G430">
        <v>0.1934494256715044</v>
      </c>
    </row>
    <row r="431" spans="1:7">
      <c r="A431" t="s">
        <v>852</v>
      </c>
      <c r="B431">
        <v>1</v>
      </c>
      <c r="C431">
        <v>0.5</v>
      </c>
      <c r="D431">
        <v>0.1541755</v>
      </c>
      <c r="E431">
        <v>0.001395113322604174</v>
      </c>
      <c r="F431">
        <v>0.308351</v>
      </c>
      <c r="G431">
        <v>0.0009313548852353255</v>
      </c>
    </row>
    <row r="432" spans="1:7">
      <c r="A432" t="s">
        <v>853</v>
      </c>
      <c r="B432">
        <v>1</v>
      </c>
      <c r="C432">
        <v>0.5</v>
      </c>
      <c r="D432">
        <v>0.2370685</v>
      </c>
      <c r="E432">
        <v>0.2557582470338728</v>
      </c>
      <c r="F432">
        <v>0.474137</v>
      </c>
      <c r="G432">
        <v>0.2145179446251183</v>
      </c>
    </row>
    <row r="433" spans="1:7">
      <c r="A433" t="s">
        <v>854</v>
      </c>
      <c r="B433">
        <v>1</v>
      </c>
      <c r="C433">
        <v>0.5</v>
      </c>
      <c r="D433">
        <v>0.358189</v>
      </c>
      <c r="E433">
        <v>0.052978466298774</v>
      </c>
      <c r="F433">
        <v>0.716378</v>
      </c>
      <c r="G433">
        <v>0.03595390511601538</v>
      </c>
    </row>
    <row r="434" spans="1:7">
      <c r="A434" t="s">
        <v>855</v>
      </c>
      <c r="B434">
        <v>1</v>
      </c>
      <c r="C434">
        <v>0.5</v>
      </c>
      <c r="D434">
        <v>0.1949065</v>
      </c>
      <c r="E434">
        <v>0.2987670331001067</v>
      </c>
      <c r="F434">
        <v>0.389813</v>
      </c>
      <c r="G434">
        <v>0.2987670331001067</v>
      </c>
    </row>
    <row r="435" spans="1:7">
      <c r="A435" t="s">
        <v>856</v>
      </c>
      <c r="B435">
        <v>1</v>
      </c>
      <c r="C435">
        <v>0.5</v>
      </c>
      <c r="D435">
        <v>0.006466</v>
      </c>
      <c r="E435">
        <v>0.008493427970384656</v>
      </c>
      <c r="F435">
        <v>0.012932</v>
      </c>
      <c r="G435">
        <v>0.008493427970384656</v>
      </c>
    </row>
    <row r="436" spans="1:7">
      <c r="A436" t="s">
        <v>857</v>
      </c>
      <c r="B436">
        <v>1</v>
      </c>
      <c r="C436">
        <v>0.5</v>
      </c>
      <c r="D436">
        <v>0.07485899999999999</v>
      </c>
      <c r="E436">
        <v>0.01223842790176495</v>
      </c>
      <c r="F436">
        <v>0.149718</v>
      </c>
      <c r="G436">
        <v>0.008208635466088346</v>
      </c>
    </row>
    <row r="437" spans="1:7">
      <c r="A437" t="s">
        <v>858</v>
      </c>
      <c r="B437">
        <v>1</v>
      </c>
      <c r="C437">
        <v>0.5</v>
      </c>
      <c r="D437">
        <v>0.024567</v>
      </c>
      <c r="E437">
        <v>0.0003852426247606993</v>
      </c>
      <c r="F437">
        <v>0.049134</v>
      </c>
      <c r="G437">
        <v>0.0002568614011605938</v>
      </c>
    </row>
    <row r="438" spans="1:7">
      <c r="A438" t="s">
        <v>859</v>
      </c>
      <c r="B438">
        <v>1</v>
      </c>
      <c r="C438">
        <v>0.5</v>
      </c>
      <c r="D438">
        <v>0.193736</v>
      </c>
      <c r="E438">
        <v>0.002467375578658101</v>
      </c>
      <c r="F438">
        <v>0.387472</v>
      </c>
      <c r="G438">
        <v>0.001649282111813905</v>
      </c>
    </row>
    <row r="439" spans="1:7">
      <c r="A439" t="s">
        <v>860</v>
      </c>
      <c r="B439">
        <v>1</v>
      </c>
      <c r="C439">
        <v>0.5</v>
      </c>
      <c r="D439">
        <v>0.3967905</v>
      </c>
      <c r="E439">
        <v>1</v>
      </c>
      <c r="F439">
        <v>0.793581</v>
      </c>
      <c r="G439">
        <v>1</v>
      </c>
    </row>
    <row r="440" spans="1:7">
      <c r="A440" t="s">
        <v>861</v>
      </c>
      <c r="B440">
        <v>1</v>
      </c>
      <c r="C440">
        <v>0.5</v>
      </c>
      <c r="D440">
        <v>0.288167</v>
      </c>
      <c r="E440">
        <v>0.01041095464791083</v>
      </c>
      <c r="F440">
        <v>0.576334</v>
      </c>
      <c r="G440">
        <v>0.00696480652690157</v>
      </c>
    </row>
    <row r="441" spans="1:7">
      <c r="A441" t="s">
        <v>862</v>
      </c>
      <c r="B441">
        <v>1</v>
      </c>
      <c r="C441">
        <v>0.5</v>
      </c>
      <c r="D441">
        <v>0.0003185</v>
      </c>
      <c r="E441">
        <v>0.001593934541086978</v>
      </c>
      <c r="F441">
        <v>0.000637</v>
      </c>
      <c r="G441">
        <v>0.001183922444716212</v>
      </c>
    </row>
    <row r="442" spans="1:7">
      <c r="A442" t="s">
        <v>424</v>
      </c>
      <c r="B442">
        <v>1</v>
      </c>
      <c r="C442">
        <v>0.5</v>
      </c>
      <c r="D442">
        <v>0.112603</v>
      </c>
      <c r="E442">
        <v>0.2927942295591215</v>
      </c>
      <c r="F442">
        <v>0.225206</v>
      </c>
      <c r="G442">
        <v>0.2163073326424234</v>
      </c>
    </row>
    <row r="443" spans="1:7">
      <c r="A443" t="s">
        <v>863</v>
      </c>
      <c r="B443">
        <v>1</v>
      </c>
      <c r="C443">
        <v>0.5</v>
      </c>
      <c r="D443">
        <v>0.1742985</v>
      </c>
      <c r="E443">
        <v>0.001359266120265145</v>
      </c>
      <c r="F443">
        <v>0.348597</v>
      </c>
      <c r="G443">
        <v>0.0009069429547068531</v>
      </c>
    </row>
    <row r="444" spans="1:7">
      <c r="A444" t="s">
        <v>864</v>
      </c>
      <c r="B444">
        <v>1</v>
      </c>
      <c r="C444">
        <v>0.5</v>
      </c>
      <c r="D444">
        <v>0.119919</v>
      </c>
      <c r="E444">
        <v>0.1662378913821135</v>
      </c>
      <c r="F444">
        <v>0.239838</v>
      </c>
      <c r="G444">
        <v>0.1399306991867452</v>
      </c>
    </row>
    <row r="445" spans="1:7">
      <c r="A445" t="s">
        <v>865</v>
      </c>
      <c r="B445">
        <v>1</v>
      </c>
      <c r="C445">
        <v>0.5</v>
      </c>
      <c r="D445">
        <v>0.2179295</v>
      </c>
      <c r="E445">
        <v>0.1981430055167644</v>
      </c>
      <c r="F445">
        <v>0.435859</v>
      </c>
      <c r="G445">
        <v>0.1934085800016507</v>
      </c>
    </row>
    <row r="446" spans="1:7">
      <c r="A446" t="s">
        <v>866</v>
      </c>
      <c r="B446">
        <v>1</v>
      </c>
      <c r="C446">
        <v>0.5</v>
      </c>
      <c r="D446">
        <v>0.046576</v>
      </c>
      <c r="E446">
        <v>0.07994370161857847</v>
      </c>
      <c r="F446">
        <v>0.093152</v>
      </c>
      <c r="G446">
        <v>0.07994370161857847</v>
      </c>
    </row>
    <row r="447" spans="1:7">
      <c r="A447" t="s">
        <v>867</v>
      </c>
      <c r="B447">
        <v>1</v>
      </c>
      <c r="C447">
        <v>0.5</v>
      </c>
      <c r="D447">
        <v>0.191633</v>
      </c>
      <c r="E447">
        <v>0.2592126846256717</v>
      </c>
      <c r="F447">
        <v>0.383266</v>
      </c>
      <c r="G447">
        <v>0.1891519879500531</v>
      </c>
    </row>
    <row r="448" spans="1:7">
      <c r="A448" t="s">
        <v>868</v>
      </c>
      <c r="B448">
        <v>1</v>
      </c>
      <c r="C448">
        <v>0.5</v>
      </c>
      <c r="D448">
        <v>0.18497</v>
      </c>
      <c r="E448">
        <v>0.006936904459232851</v>
      </c>
      <c r="F448">
        <v>0.36994</v>
      </c>
      <c r="G448">
        <v>0.004756306409862805</v>
      </c>
    </row>
    <row r="449" spans="1:7">
      <c r="A449" t="s">
        <v>869</v>
      </c>
      <c r="B449">
        <v>1</v>
      </c>
      <c r="C449">
        <v>0.5</v>
      </c>
      <c r="D449">
        <v>0.306331</v>
      </c>
      <c r="E449">
        <v>0.3110475698250421</v>
      </c>
      <c r="F449">
        <v>0.612662</v>
      </c>
      <c r="G449">
        <v>0.269966629931537</v>
      </c>
    </row>
    <row r="450" spans="1:7">
      <c r="A450" t="s">
        <v>870</v>
      </c>
      <c r="B450">
        <v>1</v>
      </c>
      <c r="C450">
        <v>0.5</v>
      </c>
      <c r="D450">
        <v>0.706164</v>
      </c>
      <c r="E450">
        <v>0.7002753842934762</v>
      </c>
      <c r="F450">
        <v>1.412328</v>
      </c>
      <c r="G450">
        <v>0.6389196261107246</v>
      </c>
    </row>
    <row r="451" spans="1:7">
      <c r="A451" t="s">
        <v>871</v>
      </c>
      <c r="B451">
        <v>1</v>
      </c>
      <c r="C451">
        <v>0.5</v>
      </c>
      <c r="D451">
        <v>0.8918855</v>
      </c>
      <c r="E451">
        <v>0.1584241112663714</v>
      </c>
      <c r="F451">
        <v>1.783771</v>
      </c>
      <c r="G451">
        <v>0.1461694029147495</v>
      </c>
    </row>
    <row r="452" spans="1:7">
      <c r="A452" t="s">
        <v>872</v>
      </c>
      <c r="B452">
        <v>1</v>
      </c>
      <c r="C452">
        <v>0.5</v>
      </c>
      <c r="D452">
        <v>0.2371515</v>
      </c>
      <c r="E452">
        <v>0.1229805122625808</v>
      </c>
      <c r="F452">
        <v>0.474303</v>
      </c>
      <c r="G452">
        <v>0.1147457658281868</v>
      </c>
    </row>
    <row r="453" spans="1:7">
      <c r="A453" t="s">
        <v>873</v>
      </c>
      <c r="B453">
        <v>1</v>
      </c>
      <c r="C453">
        <v>0.5</v>
      </c>
      <c r="D453">
        <v>0.9761175</v>
      </c>
      <c r="E453">
        <v>0.002033044083850585</v>
      </c>
      <c r="F453">
        <v>1.952235</v>
      </c>
      <c r="G453">
        <v>0.001357706068686754</v>
      </c>
    </row>
    <row r="454" spans="1:7">
      <c r="A454" t="s">
        <v>874</v>
      </c>
      <c r="B454">
        <v>1</v>
      </c>
      <c r="C454">
        <v>0.5</v>
      </c>
      <c r="D454">
        <v>0.1038605</v>
      </c>
      <c r="E454">
        <v>0.03628120699465421</v>
      </c>
      <c r="F454">
        <v>0.207721</v>
      </c>
      <c r="G454">
        <v>0.02448356914311928</v>
      </c>
    </row>
    <row r="455" spans="1:7">
      <c r="A455" t="s">
        <v>875</v>
      </c>
      <c r="B455">
        <v>1</v>
      </c>
      <c r="C455">
        <v>0.5</v>
      </c>
      <c r="D455">
        <v>0.0463425</v>
      </c>
      <c r="E455">
        <v>0.0006486690150714467</v>
      </c>
      <c r="F455">
        <v>0.092685</v>
      </c>
      <c r="G455">
        <v>0.0004374455836053636</v>
      </c>
    </row>
    <row r="456" spans="1:7">
      <c r="A456" t="s">
        <v>876</v>
      </c>
      <c r="B456">
        <v>1</v>
      </c>
      <c r="C456">
        <v>0.5</v>
      </c>
      <c r="D456">
        <v>0.2651005</v>
      </c>
      <c r="E456">
        <v>0.2682690254597046</v>
      </c>
      <c r="F456">
        <v>0.530201</v>
      </c>
      <c r="G456">
        <v>0.2682690254597046</v>
      </c>
    </row>
    <row r="457" spans="1:7">
      <c r="A457" t="s">
        <v>877</v>
      </c>
      <c r="B457">
        <v>1</v>
      </c>
      <c r="C457">
        <v>0.5</v>
      </c>
      <c r="D457">
        <v>0.213628</v>
      </c>
      <c r="E457">
        <v>0.001650945058199759</v>
      </c>
      <c r="F457">
        <v>0.427256</v>
      </c>
      <c r="G457">
        <v>0.001102838671004856</v>
      </c>
    </row>
    <row r="458" spans="1:7">
      <c r="A458" t="s">
        <v>878</v>
      </c>
      <c r="B458">
        <v>1</v>
      </c>
      <c r="C458">
        <v>0.5</v>
      </c>
      <c r="D458">
        <v>0.134283</v>
      </c>
      <c r="E458">
        <v>0.002279153810916863</v>
      </c>
      <c r="F458">
        <v>0.268566</v>
      </c>
      <c r="G458">
        <v>0.001522125440408877</v>
      </c>
    </row>
    <row r="459" spans="1:7">
      <c r="A459" t="s">
        <v>879</v>
      </c>
      <c r="B459">
        <v>1</v>
      </c>
      <c r="C459">
        <v>0.5</v>
      </c>
      <c r="D459">
        <v>0.8649065</v>
      </c>
      <c r="E459">
        <v>0.002947465296813262</v>
      </c>
      <c r="F459">
        <v>1.729813</v>
      </c>
      <c r="G459">
        <v>0.001967406134934711</v>
      </c>
    </row>
    <row r="460" spans="1:7">
      <c r="A460" t="s">
        <v>405</v>
      </c>
      <c r="B460">
        <v>1</v>
      </c>
      <c r="C460">
        <v>0.5</v>
      </c>
      <c r="D460">
        <v>0.098638</v>
      </c>
      <c r="E460">
        <v>0.000395920136609078</v>
      </c>
      <c r="F460">
        <v>0.197276</v>
      </c>
      <c r="G460">
        <v>0.0002640598268365538</v>
      </c>
    </row>
    <row r="461" spans="1:7">
      <c r="A461" t="s">
        <v>435</v>
      </c>
      <c r="B461">
        <v>1</v>
      </c>
      <c r="C461">
        <v>0.5</v>
      </c>
      <c r="D461">
        <v>0.4287225</v>
      </c>
      <c r="E461">
        <v>0.04766385615009357</v>
      </c>
      <c r="F461">
        <v>0.857445</v>
      </c>
      <c r="G461">
        <v>0.04112453143803989</v>
      </c>
    </row>
  </sheetData>
  <conditionalFormatting sqref="C2:C44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4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4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4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4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66"/>
  <sheetViews>
    <sheetView workbookViewId="0"/>
  </sheetViews>
  <sheetFormatPr defaultRowHeight="15"/>
  <sheetData>
    <row r="1" spans="1:7">
      <c r="A1" s="1" t="s">
        <v>25</v>
      </c>
      <c r="B1" s="1" t="s">
        <v>2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>
      <c r="A2" t="s">
        <v>31</v>
      </c>
      <c r="B2">
        <v>3</v>
      </c>
      <c r="C2">
        <v>1</v>
      </c>
      <c r="D2">
        <v>258.8358916666667</v>
      </c>
      <c r="E2">
        <v>0.270234145333997</v>
      </c>
      <c r="F2">
        <v>776.5076750000001</v>
      </c>
      <c r="G2">
        <v>0.305748719833707</v>
      </c>
    </row>
    <row r="3" spans="1:7">
      <c r="A3" t="s">
        <v>880</v>
      </c>
      <c r="B3">
        <v>3</v>
      </c>
      <c r="C3">
        <v>1</v>
      </c>
      <c r="D3">
        <v>1.244190666666667</v>
      </c>
      <c r="E3">
        <v>0.6129717091711033</v>
      </c>
      <c r="F3">
        <v>3.732572</v>
      </c>
      <c r="G3">
        <v>0.6903247284066151</v>
      </c>
    </row>
    <row r="4" spans="1:7">
      <c r="A4" t="s">
        <v>111</v>
      </c>
      <c r="B4">
        <v>3</v>
      </c>
      <c r="C4">
        <v>1</v>
      </c>
      <c r="D4">
        <v>101.337382</v>
      </c>
      <c r="E4">
        <v>0.8633805772213771</v>
      </c>
      <c r="F4">
        <v>304.012146</v>
      </c>
      <c r="G4">
        <v>0.8932790395734661</v>
      </c>
    </row>
    <row r="5" spans="1:7">
      <c r="A5" t="s">
        <v>86</v>
      </c>
      <c r="B5">
        <v>3</v>
      </c>
      <c r="C5">
        <v>1</v>
      </c>
      <c r="D5">
        <v>18.182671</v>
      </c>
      <c r="E5">
        <v>0.1052438076419132</v>
      </c>
      <c r="F5">
        <v>54.548013</v>
      </c>
      <c r="G5">
        <v>0.110151373754687</v>
      </c>
    </row>
    <row r="6" spans="1:7">
      <c r="A6" t="s">
        <v>87</v>
      </c>
      <c r="B6">
        <v>3</v>
      </c>
      <c r="C6">
        <v>1</v>
      </c>
      <c r="D6">
        <v>0.8790993333333333</v>
      </c>
      <c r="E6">
        <v>0.1066878049431689</v>
      </c>
      <c r="F6">
        <v>2.637298</v>
      </c>
      <c r="G6">
        <v>0.118640975213091</v>
      </c>
    </row>
    <row r="7" spans="1:7">
      <c r="A7" t="s">
        <v>227</v>
      </c>
      <c r="B7">
        <v>3</v>
      </c>
      <c r="C7">
        <v>1</v>
      </c>
      <c r="D7">
        <v>27.91916</v>
      </c>
      <c r="E7">
        <v>0.960181906294936</v>
      </c>
      <c r="F7">
        <v>83.75748</v>
      </c>
      <c r="G7">
        <v>0.9687713699830552</v>
      </c>
    </row>
    <row r="8" spans="1:7">
      <c r="A8" t="s">
        <v>448</v>
      </c>
      <c r="B8">
        <v>3</v>
      </c>
      <c r="C8">
        <v>1</v>
      </c>
      <c r="D8">
        <v>0.3036856666666667</v>
      </c>
      <c r="E8">
        <v>0.5386963477076239</v>
      </c>
      <c r="F8">
        <v>0.911057</v>
      </c>
      <c r="G8">
        <v>0.605154852825717</v>
      </c>
    </row>
    <row r="9" spans="1:7">
      <c r="A9" t="s">
        <v>88</v>
      </c>
      <c r="B9">
        <v>3</v>
      </c>
      <c r="C9">
        <v>1</v>
      </c>
      <c r="D9">
        <v>196.007169</v>
      </c>
      <c r="E9">
        <v>0.1720674409908448</v>
      </c>
      <c r="F9">
        <v>588.021507</v>
      </c>
      <c r="G9">
        <v>0.1998233905849441</v>
      </c>
    </row>
    <row r="10" spans="1:7">
      <c r="A10" t="s">
        <v>89</v>
      </c>
      <c r="B10">
        <v>3</v>
      </c>
      <c r="C10">
        <v>1</v>
      </c>
      <c r="D10">
        <v>16.41374433333333</v>
      </c>
      <c r="E10">
        <v>0.8779830203869095</v>
      </c>
      <c r="F10">
        <v>49.24123299999999</v>
      </c>
      <c r="G10">
        <v>0.9147374916820695</v>
      </c>
    </row>
    <row r="11" spans="1:7">
      <c r="A11" t="s">
        <v>881</v>
      </c>
      <c r="B11">
        <v>3</v>
      </c>
      <c r="C11">
        <v>1</v>
      </c>
      <c r="D11">
        <v>0.573063</v>
      </c>
      <c r="E11">
        <v>1</v>
      </c>
      <c r="F11">
        <v>1.719189</v>
      </c>
      <c r="G11">
        <v>1</v>
      </c>
    </row>
    <row r="12" spans="1:7">
      <c r="A12" t="s">
        <v>90</v>
      </c>
      <c r="B12">
        <v>3</v>
      </c>
      <c r="C12">
        <v>1</v>
      </c>
      <c r="D12">
        <v>21.17233266666667</v>
      </c>
      <c r="E12">
        <v>0.4324232880096181</v>
      </c>
      <c r="F12">
        <v>63.516998</v>
      </c>
      <c r="G12">
        <v>0.5333240601763737</v>
      </c>
    </row>
    <row r="13" spans="1:7">
      <c r="A13" t="s">
        <v>226</v>
      </c>
      <c r="B13">
        <v>3</v>
      </c>
      <c r="C13">
        <v>1</v>
      </c>
      <c r="D13">
        <v>31.77968466666667</v>
      </c>
      <c r="E13">
        <v>0.004554291484292619</v>
      </c>
      <c r="F13">
        <v>95.339054</v>
      </c>
      <c r="G13">
        <v>0.004601037338145601</v>
      </c>
    </row>
    <row r="14" spans="1:7">
      <c r="A14" t="s">
        <v>391</v>
      </c>
      <c r="B14">
        <v>3</v>
      </c>
      <c r="C14">
        <v>1</v>
      </c>
      <c r="D14">
        <v>23.115321</v>
      </c>
      <c r="E14">
        <v>0.9462383349209275</v>
      </c>
      <c r="F14">
        <v>69.345963</v>
      </c>
      <c r="G14">
        <v>0.9621282338946555</v>
      </c>
    </row>
    <row r="15" spans="1:7">
      <c r="A15" t="s">
        <v>91</v>
      </c>
      <c r="B15">
        <v>3</v>
      </c>
      <c r="C15">
        <v>1</v>
      </c>
      <c r="D15">
        <v>31.36741633333333</v>
      </c>
      <c r="E15">
        <v>0.5151952439012593</v>
      </c>
      <c r="F15">
        <v>94.102249</v>
      </c>
      <c r="G15">
        <v>0.6144993059490907</v>
      </c>
    </row>
    <row r="16" spans="1:7">
      <c r="A16" t="s">
        <v>92</v>
      </c>
      <c r="B16">
        <v>3</v>
      </c>
      <c r="C16">
        <v>1</v>
      </c>
      <c r="D16">
        <v>7.194537333333333</v>
      </c>
      <c r="E16">
        <v>0.8903532753804024</v>
      </c>
      <c r="F16">
        <v>21.583612</v>
      </c>
      <c r="G16">
        <v>0.9241291882528327</v>
      </c>
    </row>
    <row r="17" spans="1:7">
      <c r="A17" t="s">
        <v>93</v>
      </c>
      <c r="B17">
        <v>3</v>
      </c>
      <c r="C17">
        <v>1</v>
      </c>
      <c r="D17">
        <v>8.502875000000001</v>
      </c>
      <c r="E17">
        <v>0.4842150667074004</v>
      </c>
      <c r="F17">
        <v>25.508625</v>
      </c>
      <c r="G17">
        <v>0.5777267471531042</v>
      </c>
    </row>
    <row r="18" spans="1:7">
      <c r="A18" t="s">
        <v>94</v>
      </c>
      <c r="B18">
        <v>3</v>
      </c>
      <c r="C18">
        <v>1</v>
      </c>
      <c r="D18">
        <v>0.6315543333333333</v>
      </c>
      <c r="E18">
        <v>0.3443488527190632</v>
      </c>
      <c r="F18">
        <v>1.894663</v>
      </c>
      <c r="G18">
        <v>0.4406539397748009</v>
      </c>
    </row>
    <row r="19" spans="1:7">
      <c r="A19" t="s">
        <v>95</v>
      </c>
      <c r="B19">
        <v>3</v>
      </c>
      <c r="C19">
        <v>1</v>
      </c>
      <c r="D19">
        <v>2.087706</v>
      </c>
      <c r="E19">
        <v>0.1887626750859121</v>
      </c>
      <c r="F19">
        <v>6.263118</v>
      </c>
      <c r="G19">
        <v>0.254551252439285</v>
      </c>
    </row>
    <row r="20" spans="1:7">
      <c r="A20" t="s">
        <v>225</v>
      </c>
      <c r="B20">
        <v>3</v>
      </c>
      <c r="C20">
        <v>1</v>
      </c>
      <c r="D20">
        <v>4.580184666666667</v>
      </c>
      <c r="E20">
        <v>0.07254883647274313</v>
      </c>
      <c r="F20">
        <v>13.740554</v>
      </c>
      <c r="G20">
        <v>0.07272069723994959</v>
      </c>
    </row>
    <row r="21" spans="1:7">
      <c r="A21" t="s">
        <v>882</v>
      </c>
      <c r="B21">
        <v>3</v>
      </c>
      <c r="C21">
        <v>1</v>
      </c>
      <c r="D21">
        <v>1.019213</v>
      </c>
      <c r="E21">
        <v>1</v>
      </c>
      <c r="F21">
        <v>3.057639</v>
      </c>
      <c r="G21">
        <v>1</v>
      </c>
    </row>
    <row r="22" spans="1:7">
      <c r="A22" t="s">
        <v>96</v>
      </c>
      <c r="B22">
        <v>3</v>
      </c>
      <c r="C22">
        <v>1</v>
      </c>
      <c r="D22">
        <v>17.82618</v>
      </c>
      <c r="E22">
        <v>0.08850685315084274</v>
      </c>
      <c r="F22">
        <v>53.47854</v>
      </c>
      <c r="G22">
        <v>0.09309996129021456</v>
      </c>
    </row>
    <row r="23" spans="1:7">
      <c r="A23" t="s">
        <v>97</v>
      </c>
      <c r="B23">
        <v>3</v>
      </c>
      <c r="C23">
        <v>1</v>
      </c>
      <c r="D23">
        <v>0.9926850000000002</v>
      </c>
      <c r="E23">
        <v>0.1052710165169402</v>
      </c>
      <c r="F23">
        <v>2.978055</v>
      </c>
      <c r="G23">
        <v>0.1500106385700956</v>
      </c>
    </row>
    <row r="24" spans="1:7">
      <c r="A24" t="s">
        <v>113</v>
      </c>
      <c r="B24">
        <v>3</v>
      </c>
      <c r="C24">
        <v>1</v>
      </c>
      <c r="D24">
        <v>4.783142666666667</v>
      </c>
      <c r="E24">
        <v>0.09531514495540462</v>
      </c>
      <c r="F24">
        <v>14.349428</v>
      </c>
      <c r="G24">
        <v>0.1187362497321294</v>
      </c>
    </row>
    <row r="25" spans="1:7">
      <c r="A25" t="s">
        <v>228</v>
      </c>
      <c r="B25">
        <v>3</v>
      </c>
      <c r="C25">
        <v>1</v>
      </c>
      <c r="D25">
        <v>23.27301233333334</v>
      </c>
      <c r="E25">
        <v>0.08579380691295913</v>
      </c>
      <c r="F25">
        <v>69.81903700000001</v>
      </c>
      <c r="G25">
        <v>0.09558784542846126</v>
      </c>
    </row>
    <row r="26" spans="1:7">
      <c r="A26" t="s">
        <v>413</v>
      </c>
      <c r="B26">
        <v>3</v>
      </c>
      <c r="C26">
        <v>1</v>
      </c>
      <c r="D26">
        <v>0.608226</v>
      </c>
      <c r="E26">
        <v>0.006990217070003677</v>
      </c>
      <c r="F26">
        <v>1.824678</v>
      </c>
      <c r="G26">
        <v>0.006994348289916998</v>
      </c>
    </row>
    <row r="27" spans="1:7">
      <c r="A27" t="s">
        <v>230</v>
      </c>
      <c r="B27">
        <v>3</v>
      </c>
      <c r="C27">
        <v>1</v>
      </c>
      <c r="D27">
        <v>3.598150333333333</v>
      </c>
      <c r="E27">
        <v>0.1744250030525928</v>
      </c>
      <c r="F27">
        <v>10.794451</v>
      </c>
      <c r="G27">
        <v>0.2144712321831058</v>
      </c>
    </row>
    <row r="28" spans="1:7">
      <c r="A28" t="s">
        <v>122</v>
      </c>
      <c r="B28">
        <v>3</v>
      </c>
      <c r="C28">
        <v>1</v>
      </c>
      <c r="D28">
        <v>0.409359</v>
      </c>
      <c r="E28">
        <v>0.221052986840702</v>
      </c>
      <c r="F28">
        <v>1.228077</v>
      </c>
      <c r="G28">
        <v>0.2467254672221258</v>
      </c>
    </row>
    <row r="29" spans="1:7">
      <c r="A29" t="s">
        <v>450</v>
      </c>
      <c r="B29">
        <v>3</v>
      </c>
      <c r="C29">
        <v>1</v>
      </c>
      <c r="D29">
        <v>31.76379</v>
      </c>
      <c r="E29">
        <v>0.9389356661497832</v>
      </c>
      <c r="F29">
        <v>95.29137</v>
      </c>
      <c r="G29">
        <v>0.9578169565640426</v>
      </c>
    </row>
    <row r="30" spans="1:7">
      <c r="A30" t="s">
        <v>123</v>
      </c>
      <c r="B30">
        <v>3</v>
      </c>
      <c r="C30">
        <v>1</v>
      </c>
      <c r="D30">
        <v>10.40974833333333</v>
      </c>
      <c r="E30">
        <v>0.9105688266792094</v>
      </c>
      <c r="F30">
        <v>31.229245</v>
      </c>
      <c r="G30">
        <v>0.9367322408085764</v>
      </c>
    </row>
    <row r="31" spans="1:7">
      <c r="A31" t="s">
        <v>235</v>
      </c>
      <c r="B31">
        <v>3</v>
      </c>
      <c r="C31">
        <v>1</v>
      </c>
      <c r="D31">
        <v>3.353525666666667</v>
      </c>
      <c r="E31">
        <v>0.0931291555750048</v>
      </c>
      <c r="F31">
        <v>10.060577</v>
      </c>
      <c r="G31">
        <v>0.1043498845542619</v>
      </c>
    </row>
    <row r="32" spans="1:7">
      <c r="A32" t="s">
        <v>124</v>
      </c>
      <c r="B32">
        <v>3</v>
      </c>
      <c r="C32">
        <v>1</v>
      </c>
      <c r="D32">
        <v>2.082668</v>
      </c>
      <c r="E32">
        <v>0.1890685122662809</v>
      </c>
      <c r="F32">
        <v>6.248004</v>
      </c>
      <c r="G32">
        <v>0.2581818021036928</v>
      </c>
    </row>
    <row r="33" spans="1:7">
      <c r="A33" t="s">
        <v>125</v>
      </c>
      <c r="B33">
        <v>3</v>
      </c>
      <c r="C33">
        <v>1</v>
      </c>
      <c r="D33">
        <v>7.642510333333334</v>
      </c>
      <c r="E33">
        <v>0.0966166830223007</v>
      </c>
      <c r="F33">
        <v>22.927531</v>
      </c>
      <c r="G33">
        <v>0.09723868794640567</v>
      </c>
    </row>
    <row r="34" spans="1:7">
      <c r="A34" t="s">
        <v>126</v>
      </c>
      <c r="B34">
        <v>3</v>
      </c>
      <c r="C34">
        <v>1</v>
      </c>
      <c r="D34">
        <v>5.749654</v>
      </c>
      <c r="E34">
        <v>0.07988549945244224</v>
      </c>
      <c r="F34">
        <v>17.248962</v>
      </c>
      <c r="G34">
        <v>0.1149694438152775</v>
      </c>
    </row>
    <row r="35" spans="1:7">
      <c r="A35" t="s">
        <v>127</v>
      </c>
      <c r="B35">
        <v>3</v>
      </c>
      <c r="C35">
        <v>1</v>
      </c>
      <c r="D35">
        <v>1.072851</v>
      </c>
      <c r="E35">
        <v>0.04217109605688991</v>
      </c>
      <c r="F35">
        <v>3.218553</v>
      </c>
      <c r="G35">
        <v>0.06190600021503734</v>
      </c>
    </row>
    <row r="36" spans="1:7">
      <c r="A36" t="s">
        <v>128</v>
      </c>
      <c r="B36">
        <v>3</v>
      </c>
      <c r="C36">
        <v>1</v>
      </c>
      <c r="D36">
        <v>4.987206333333334</v>
      </c>
      <c r="E36">
        <v>0.2906814248722333</v>
      </c>
      <c r="F36">
        <v>14.961619</v>
      </c>
      <c r="G36">
        <v>0.3806920792861188</v>
      </c>
    </row>
    <row r="37" spans="1:7">
      <c r="A37" t="s">
        <v>420</v>
      </c>
      <c r="B37">
        <v>3</v>
      </c>
      <c r="C37">
        <v>1</v>
      </c>
      <c r="D37">
        <v>12.45740533333333</v>
      </c>
      <c r="E37">
        <v>0.91650783741242</v>
      </c>
      <c r="F37">
        <v>37.372216</v>
      </c>
      <c r="G37">
        <v>0.9415964638989084</v>
      </c>
    </row>
    <row r="38" spans="1:7">
      <c r="A38" t="s">
        <v>129</v>
      </c>
      <c r="B38">
        <v>3</v>
      </c>
      <c r="C38">
        <v>1</v>
      </c>
      <c r="D38">
        <v>2.393812666666667</v>
      </c>
      <c r="E38">
        <v>0.4678039757069445</v>
      </c>
      <c r="F38">
        <v>7.181438</v>
      </c>
      <c r="G38">
        <v>0.5686885753228443</v>
      </c>
    </row>
    <row r="39" spans="1:7">
      <c r="A39" t="s">
        <v>130</v>
      </c>
      <c r="B39">
        <v>3</v>
      </c>
      <c r="C39">
        <v>1</v>
      </c>
      <c r="D39">
        <v>72.30378333333333</v>
      </c>
      <c r="E39">
        <v>0.1228002345746721</v>
      </c>
      <c r="F39">
        <v>216.91135</v>
      </c>
      <c r="G39">
        <v>0.1335592068937293</v>
      </c>
    </row>
    <row r="40" spans="1:7">
      <c r="A40" t="s">
        <v>232</v>
      </c>
      <c r="B40">
        <v>3</v>
      </c>
      <c r="C40">
        <v>1</v>
      </c>
      <c r="D40">
        <v>11.46237866666667</v>
      </c>
      <c r="E40">
        <v>0.8507915525518691</v>
      </c>
      <c r="F40">
        <v>34.387136</v>
      </c>
      <c r="G40">
        <v>0.895321390780348</v>
      </c>
    </row>
    <row r="41" spans="1:7">
      <c r="A41" t="s">
        <v>133</v>
      </c>
      <c r="B41">
        <v>3</v>
      </c>
      <c r="C41">
        <v>1</v>
      </c>
      <c r="D41">
        <v>0.1252076666666667</v>
      </c>
      <c r="E41">
        <v>0.0002466066444683812</v>
      </c>
      <c r="F41">
        <v>0.375623</v>
      </c>
      <c r="G41">
        <v>0.0002471297336394081</v>
      </c>
    </row>
    <row r="42" spans="1:7">
      <c r="A42" t="s">
        <v>134</v>
      </c>
      <c r="B42">
        <v>3</v>
      </c>
      <c r="C42">
        <v>1</v>
      </c>
      <c r="D42">
        <v>25.78460533333333</v>
      </c>
      <c r="E42">
        <v>0.2739692132199374</v>
      </c>
      <c r="F42">
        <v>77.35381599999999</v>
      </c>
      <c r="G42">
        <v>0.3608399544159635</v>
      </c>
    </row>
    <row r="43" spans="1:7">
      <c r="A43" t="s">
        <v>883</v>
      </c>
      <c r="B43">
        <v>3</v>
      </c>
      <c r="C43">
        <v>1</v>
      </c>
      <c r="D43">
        <v>0.373344</v>
      </c>
      <c r="E43">
        <v>0.7330560889695228</v>
      </c>
      <c r="F43">
        <v>1.120032</v>
      </c>
      <c r="G43">
        <v>0.8046553730764257</v>
      </c>
    </row>
    <row r="44" spans="1:7">
      <c r="A44" t="s">
        <v>135</v>
      </c>
      <c r="B44">
        <v>3</v>
      </c>
      <c r="C44">
        <v>1</v>
      </c>
      <c r="D44">
        <v>80.25908033333333</v>
      </c>
      <c r="E44">
        <v>0.1846211491216604</v>
      </c>
      <c r="F44">
        <v>240.777241</v>
      </c>
      <c r="G44">
        <v>0.2072265383236163</v>
      </c>
    </row>
    <row r="45" spans="1:7">
      <c r="A45" t="s">
        <v>231</v>
      </c>
      <c r="B45">
        <v>3</v>
      </c>
      <c r="C45">
        <v>1</v>
      </c>
      <c r="D45">
        <v>0.667119</v>
      </c>
      <c r="E45">
        <v>0.01145098916394972</v>
      </c>
      <c r="F45">
        <v>2.001357</v>
      </c>
      <c r="G45">
        <v>0.01508081331502116</v>
      </c>
    </row>
    <row r="46" spans="1:7">
      <c r="A46" t="s">
        <v>136</v>
      </c>
      <c r="B46">
        <v>3</v>
      </c>
      <c r="C46">
        <v>1</v>
      </c>
      <c r="D46">
        <v>2.349703666666667</v>
      </c>
      <c r="E46">
        <v>0.08640699984476037</v>
      </c>
      <c r="F46">
        <v>7.049111</v>
      </c>
      <c r="G46">
        <v>0.1240790763268806</v>
      </c>
    </row>
    <row r="47" spans="1:7">
      <c r="A47" t="s">
        <v>224</v>
      </c>
      <c r="B47">
        <v>3</v>
      </c>
      <c r="C47">
        <v>1</v>
      </c>
      <c r="D47">
        <v>1380.939473333333</v>
      </c>
      <c r="E47">
        <v>0.8271855759558716</v>
      </c>
      <c r="F47">
        <v>4142.81842</v>
      </c>
      <c r="G47">
        <v>0.8774008265249316</v>
      </c>
    </row>
    <row r="48" spans="1:7">
      <c r="A48" t="s">
        <v>98</v>
      </c>
      <c r="B48">
        <v>3</v>
      </c>
      <c r="C48">
        <v>1</v>
      </c>
      <c r="D48">
        <v>0.086544</v>
      </c>
      <c r="E48">
        <v>0.0002060573691931737</v>
      </c>
      <c r="F48">
        <v>0.259632</v>
      </c>
      <c r="G48">
        <v>0.0002067651296349161</v>
      </c>
    </row>
    <row r="49" spans="1:7">
      <c r="A49" t="s">
        <v>119</v>
      </c>
      <c r="B49">
        <v>3</v>
      </c>
      <c r="C49">
        <v>1</v>
      </c>
      <c r="D49">
        <v>1.914889666666667</v>
      </c>
      <c r="E49">
        <v>0.04395490254845124</v>
      </c>
      <c r="F49">
        <v>5.744669</v>
      </c>
      <c r="G49">
        <v>0.04611394869828234</v>
      </c>
    </row>
    <row r="50" spans="1:7">
      <c r="A50" t="s">
        <v>318</v>
      </c>
      <c r="B50">
        <v>3</v>
      </c>
      <c r="C50">
        <v>1</v>
      </c>
      <c r="D50">
        <v>198.3456596666666</v>
      </c>
      <c r="E50">
        <v>0.8928286588915335</v>
      </c>
      <c r="F50">
        <v>595.036979</v>
      </c>
      <c r="G50">
        <v>0.9243102372843056</v>
      </c>
    </row>
    <row r="51" spans="1:7">
      <c r="A51" t="s">
        <v>433</v>
      </c>
      <c r="B51">
        <v>3</v>
      </c>
      <c r="C51">
        <v>1</v>
      </c>
      <c r="D51">
        <v>0.377627</v>
      </c>
      <c r="E51">
        <v>0.09857314952542007</v>
      </c>
      <c r="F51">
        <v>1.132881</v>
      </c>
      <c r="G51">
        <v>0.1187519981886584</v>
      </c>
    </row>
    <row r="52" spans="1:7">
      <c r="A52" t="s">
        <v>160</v>
      </c>
      <c r="B52">
        <v>3</v>
      </c>
      <c r="C52">
        <v>1</v>
      </c>
      <c r="D52">
        <v>22.498612</v>
      </c>
      <c r="E52">
        <v>0.3524516623258087</v>
      </c>
      <c r="F52">
        <v>67.495836</v>
      </c>
      <c r="G52">
        <v>0.4493217987686238</v>
      </c>
    </row>
    <row r="53" spans="1:7">
      <c r="A53" t="s">
        <v>333</v>
      </c>
      <c r="B53">
        <v>3</v>
      </c>
      <c r="C53">
        <v>1</v>
      </c>
      <c r="D53">
        <v>6.068161333333333</v>
      </c>
      <c r="E53">
        <v>0.2338175660486397</v>
      </c>
      <c r="F53">
        <v>18.204484</v>
      </c>
      <c r="G53">
        <v>0.2681969021488463</v>
      </c>
    </row>
    <row r="54" spans="1:7">
      <c r="A54" t="s">
        <v>207</v>
      </c>
      <c r="B54">
        <v>3</v>
      </c>
      <c r="C54">
        <v>1</v>
      </c>
      <c r="D54">
        <v>12.92401033333333</v>
      </c>
      <c r="E54">
        <v>0.5100804784448972</v>
      </c>
      <c r="F54">
        <v>38.772031</v>
      </c>
      <c r="G54">
        <v>0.5900460593798126</v>
      </c>
    </row>
    <row r="55" spans="1:7">
      <c r="A55" t="s">
        <v>326</v>
      </c>
      <c r="B55">
        <v>3</v>
      </c>
      <c r="C55">
        <v>1</v>
      </c>
      <c r="D55">
        <v>8.049616333333333</v>
      </c>
      <c r="E55">
        <v>0.1518850843687956</v>
      </c>
      <c r="F55">
        <v>24.148849</v>
      </c>
      <c r="G55">
        <v>0.1777301081845054</v>
      </c>
    </row>
    <row r="56" spans="1:7">
      <c r="A56" t="s">
        <v>325</v>
      </c>
      <c r="B56">
        <v>3</v>
      </c>
      <c r="C56">
        <v>1</v>
      </c>
      <c r="D56">
        <v>136.2606836666667</v>
      </c>
      <c r="E56">
        <v>0.3520419132016297</v>
      </c>
      <c r="F56">
        <v>408.782051</v>
      </c>
      <c r="G56">
        <v>0.3809723868306807</v>
      </c>
    </row>
    <row r="57" spans="1:7">
      <c r="A57" t="s">
        <v>324</v>
      </c>
      <c r="B57">
        <v>3</v>
      </c>
      <c r="C57">
        <v>1</v>
      </c>
      <c r="D57">
        <v>6.993139999999999</v>
      </c>
      <c r="E57">
        <v>0.09121576982520653</v>
      </c>
      <c r="F57">
        <v>20.97942</v>
      </c>
      <c r="G57">
        <v>0.1146787043788409</v>
      </c>
    </row>
    <row r="58" spans="1:7">
      <c r="A58" t="s">
        <v>321</v>
      </c>
      <c r="B58">
        <v>3</v>
      </c>
      <c r="C58">
        <v>1</v>
      </c>
      <c r="D58">
        <v>95.43594366666667</v>
      </c>
      <c r="E58">
        <v>0.8356280314738993</v>
      </c>
      <c r="F58">
        <v>286.307831</v>
      </c>
      <c r="G58">
        <v>0.8839973494019709</v>
      </c>
    </row>
    <row r="59" spans="1:7">
      <c r="A59" t="s">
        <v>320</v>
      </c>
      <c r="B59">
        <v>3</v>
      </c>
      <c r="C59">
        <v>1</v>
      </c>
      <c r="D59">
        <v>256.32429</v>
      </c>
      <c r="E59">
        <v>0.5330899821806619</v>
      </c>
      <c r="F59">
        <v>768.9728700000001</v>
      </c>
      <c r="G59">
        <v>0.630779719497357</v>
      </c>
    </row>
    <row r="60" spans="1:7">
      <c r="A60" t="s">
        <v>314</v>
      </c>
      <c r="B60">
        <v>3</v>
      </c>
      <c r="C60">
        <v>1</v>
      </c>
      <c r="D60">
        <v>79.43194699999999</v>
      </c>
      <c r="E60">
        <v>0.1568058098531187</v>
      </c>
      <c r="F60">
        <v>238.295841</v>
      </c>
      <c r="G60">
        <v>0.1740770665495208</v>
      </c>
    </row>
    <row r="61" spans="1:7">
      <c r="A61" t="s">
        <v>100</v>
      </c>
      <c r="B61">
        <v>3</v>
      </c>
      <c r="C61">
        <v>1</v>
      </c>
      <c r="D61">
        <v>21.108446</v>
      </c>
      <c r="E61">
        <v>0.7445397209174328</v>
      </c>
      <c r="F61">
        <v>63.325338</v>
      </c>
      <c r="G61">
        <v>0.8134117203287967</v>
      </c>
    </row>
    <row r="62" spans="1:7">
      <c r="A62" t="s">
        <v>432</v>
      </c>
      <c r="B62">
        <v>3</v>
      </c>
      <c r="C62">
        <v>1</v>
      </c>
      <c r="D62">
        <v>0.3775976666666667</v>
      </c>
      <c r="E62">
        <v>0.2346155076879615</v>
      </c>
      <c r="F62">
        <v>1.132793</v>
      </c>
      <c r="G62">
        <v>0.2531966611272105</v>
      </c>
    </row>
    <row r="63" spans="1:7">
      <c r="A63" t="s">
        <v>884</v>
      </c>
      <c r="B63">
        <v>3</v>
      </c>
      <c r="C63">
        <v>1</v>
      </c>
      <c r="D63">
        <v>0.4535993333333333</v>
      </c>
      <c r="E63">
        <v>0.137268635608987</v>
      </c>
      <c r="F63">
        <v>1.360798</v>
      </c>
      <c r="G63">
        <v>0.1542051155423868</v>
      </c>
    </row>
    <row r="64" spans="1:7">
      <c r="A64" t="s">
        <v>159</v>
      </c>
      <c r="B64">
        <v>3</v>
      </c>
      <c r="C64">
        <v>1</v>
      </c>
      <c r="D64">
        <v>46.237221</v>
      </c>
      <c r="E64">
        <v>0.04938833480947145</v>
      </c>
      <c r="F64">
        <v>138.711663</v>
      </c>
      <c r="G64">
        <v>0.04942958729879678</v>
      </c>
    </row>
    <row r="65" spans="1:7">
      <c r="A65" t="s">
        <v>158</v>
      </c>
      <c r="B65">
        <v>3</v>
      </c>
      <c r="C65">
        <v>1</v>
      </c>
      <c r="D65">
        <v>5.528631666666667</v>
      </c>
      <c r="E65">
        <v>0.3130199831101003</v>
      </c>
      <c r="F65">
        <v>16.585895</v>
      </c>
      <c r="G65">
        <v>0.3704709053190453</v>
      </c>
    </row>
    <row r="66" spans="1:7">
      <c r="A66" t="s">
        <v>157</v>
      </c>
      <c r="B66">
        <v>3</v>
      </c>
      <c r="C66">
        <v>1</v>
      </c>
      <c r="D66">
        <v>13.41987666666667</v>
      </c>
      <c r="E66">
        <v>0.6752647025060969</v>
      </c>
      <c r="F66">
        <v>40.25962999999999</v>
      </c>
      <c r="G66">
        <v>0.7494524069892348</v>
      </c>
    </row>
    <row r="67" spans="1:7">
      <c r="A67" t="s">
        <v>364</v>
      </c>
      <c r="B67">
        <v>3</v>
      </c>
      <c r="C67">
        <v>1</v>
      </c>
      <c r="D67">
        <v>10.83537233333333</v>
      </c>
      <c r="E67">
        <v>0.1867546915089001</v>
      </c>
      <c r="F67">
        <v>32.506117</v>
      </c>
      <c r="G67">
        <v>0.2118749146264035</v>
      </c>
    </row>
    <row r="68" spans="1:7">
      <c r="A68" t="s">
        <v>444</v>
      </c>
      <c r="B68">
        <v>3</v>
      </c>
      <c r="C68">
        <v>1</v>
      </c>
      <c r="D68">
        <v>0.264044</v>
      </c>
      <c r="E68">
        <v>0.08554110310196809</v>
      </c>
      <c r="F68">
        <v>0.7921320000000001</v>
      </c>
      <c r="G68">
        <v>0.08761318411784576</v>
      </c>
    </row>
    <row r="69" spans="1:7">
      <c r="A69" t="s">
        <v>156</v>
      </c>
      <c r="B69">
        <v>3</v>
      </c>
      <c r="C69">
        <v>1</v>
      </c>
      <c r="D69">
        <v>0.4943966666666667</v>
      </c>
      <c r="E69">
        <v>0.1674735342720662</v>
      </c>
      <c r="F69">
        <v>1.48319</v>
      </c>
      <c r="G69">
        <v>0.2022912861404439</v>
      </c>
    </row>
    <row r="70" spans="1:7">
      <c r="A70" t="s">
        <v>359</v>
      </c>
      <c r="B70">
        <v>3</v>
      </c>
      <c r="C70">
        <v>1</v>
      </c>
      <c r="D70">
        <v>105.3271713333333</v>
      </c>
      <c r="E70">
        <v>0.4912692716727504</v>
      </c>
      <c r="F70">
        <v>315.981514</v>
      </c>
      <c r="G70">
        <v>0.5297287921110976</v>
      </c>
    </row>
    <row r="71" spans="1:7">
      <c r="A71" t="s">
        <v>161</v>
      </c>
      <c r="B71">
        <v>3</v>
      </c>
      <c r="C71">
        <v>1</v>
      </c>
      <c r="D71">
        <v>4.809795</v>
      </c>
      <c r="E71">
        <v>0.5330776594255526</v>
      </c>
      <c r="F71">
        <v>14.429385</v>
      </c>
      <c r="G71">
        <v>0.560950817561378</v>
      </c>
    </row>
    <row r="72" spans="1:7">
      <c r="A72" t="s">
        <v>885</v>
      </c>
      <c r="B72">
        <v>3</v>
      </c>
      <c r="C72">
        <v>1</v>
      </c>
      <c r="D72">
        <v>0.574538</v>
      </c>
      <c r="E72">
        <v>1</v>
      </c>
      <c r="F72">
        <v>1.723614</v>
      </c>
      <c r="G72">
        <v>1</v>
      </c>
    </row>
    <row r="73" spans="1:7">
      <c r="A73" t="s">
        <v>407</v>
      </c>
      <c r="B73">
        <v>3</v>
      </c>
      <c r="C73">
        <v>1</v>
      </c>
      <c r="D73">
        <v>1.770634</v>
      </c>
      <c r="E73">
        <v>0.003622578483928828</v>
      </c>
      <c r="F73">
        <v>5.311902</v>
      </c>
      <c r="G73">
        <v>0.003624824093243436</v>
      </c>
    </row>
    <row r="74" spans="1:7">
      <c r="A74" t="s">
        <v>139</v>
      </c>
      <c r="B74">
        <v>3</v>
      </c>
      <c r="C74">
        <v>1</v>
      </c>
      <c r="D74">
        <v>23.794572</v>
      </c>
      <c r="E74">
        <v>0.1736019411062216</v>
      </c>
      <c r="F74">
        <v>71.38371599999999</v>
      </c>
      <c r="G74">
        <v>0.2282773326201781</v>
      </c>
    </row>
    <row r="75" spans="1:7">
      <c r="A75" t="s">
        <v>101</v>
      </c>
      <c r="B75">
        <v>3</v>
      </c>
      <c r="C75">
        <v>1</v>
      </c>
      <c r="D75">
        <v>0.320146</v>
      </c>
      <c r="E75">
        <v>0.1756799692700259</v>
      </c>
      <c r="F75">
        <v>0.960438</v>
      </c>
      <c r="G75">
        <v>0.2422414671524083</v>
      </c>
    </row>
    <row r="76" spans="1:7">
      <c r="A76" t="s">
        <v>223</v>
      </c>
      <c r="B76">
        <v>3</v>
      </c>
      <c r="C76">
        <v>1</v>
      </c>
      <c r="D76">
        <v>57.09845533333333</v>
      </c>
      <c r="E76">
        <v>0.6978560256287368</v>
      </c>
      <c r="F76">
        <v>171.295366</v>
      </c>
      <c r="G76">
        <v>0.7758360120743639</v>
      </c>
    </row>
    <row r="77" spans="1:7">
      <c r="A77" t="s">
        <v>222</v>
      </c>
      <c r="B77">
        <v>3</v>
      </c>
      <c r="C77">
        <v>1</v>
      </c>
      <c r="D77">
        <v>2.943814666666667</v>
      </c>
      <c r="E77">
        <v>0.6200608564294273</v>
      </c>
      <c r="F77">
        <v>8.831444000000001</v>
      </c>
      <c r="G77">
        <v>0.7099768559663557</v>
      </c>
    </row>
    <row r="78" spans="1:7">
      <c r="A78" t="s">
        <v>886</v>
      </c>
      <c r="B78">
        <v>3</v>
      </c>
      <c r="C78">
        <v>1</v>
      </c>
      <c r="D78">
        <v>2.532784666666667</v>
      </c>
      <c r="E78">
        <v>1</v>
      </c>
      <c r="F78">
        <v>7.598354</v>
      </c>
      <c r="G78">
        <v>1</v>
      </c>
    </row>
    <row r="79" spans="1:7">
      <c r="A79" t="s">
        <v>220</v>
      </c>
      <c r="B79">
        <v>3</v>
      </c>
      <c r="C79">
        <v>1</v>
      </c>
      <c r="D79">
        <v>58.255493</v>
      </c>
      <c r="E79">
        <v>0.2107257583291067</v>
      </c>
      <c r="F79">
        <v>174.766479</v>
      </c>
      <c r="G79">
        <v>0.2249216416002446</v>
      </c>
    </row>
    <row r="80" spans="1:7">
      <c r="A80" t="s">
        <v>103</v>
      </c>
      <c r="B80">
        <v>3</v>
      </c>
      <c r="C80">
        <v>1</v>
      </c>
      <c r="D80">
        <v>36.71983700000001</v>
      </c>
      <c r="E80">
        <v>0.394848297909804</v>
      </c>
      <c r="F80">
        <v>110.159511</v>
      </c>
      <c r="G80">
        <v>0.4885426115378534</v>
      </c>
    </row>
    <row r="81" spans="1:7">
      <c r="A81" t="s">
        <v>104</v>
      </c>
      <c r="B81">
        <v>3</v>
      </c>
      <c r="C81">
        <v>1</v>
      </c>
      <c r="D81">
        <v>12.33126566666667</v>
      </c>
      <c r="E81">
        <v>0.02793148592696006</v>
      </c>
      <c r="F81">
        <v>36.993797</v>
      </c>
      <c r="G81">
        <v>0.02979772009492791</v>
      </c>
    </row>
    <row r="82" spans="1:7">
      <c r="A82" t="s">
        <v>105</v>
      </c>
      <c r="B82">
        <v>3</v>
      </c>
      <c r="C82">
        <v>1</v>
      </c>
      <c r="D82">
        <v>2.897122</v>
      </c>
      <c r="E82">
        <v>0.2880172473013563</v>
      </c>
      <c r="F82">
        <v>8.691366</v>
      </c>
      <c r="G82">
        <v>0.3146729613573546</v>
      </c>
    </row>
    <row r="83" spans="1:7">
      <c r="A83" t="s">
        <v>106</v>
      </c>
      <c r="B83">
        <v>3</v>
      </c>
      <c r="C83">
        <v>1</v>
      </c>
      <c r="D83">
        <v>742.921651</v>
      </c>
      <c r="E83">
        <v>0.890627797432279</v>
      </c>
      <c r="F83">
        <v>2228.764953</v>
      </c>
      <c r="G83">
        <v>0.9242019895810776</v>
      </c>
    </row>
    <row r="84" spans="1:7">
      <c r="A84" t="s">
        <v>435</v>
      </c>
      <c r="B84">
        <v>3</v>
      </c>
      <c r="C84">
        <v>1</v>
      </c>
      <c r="D84">
        <v>2.725393</v>
      </c>
      <c r="E84">
        <v>0.3029995857564555</v>
      </c>
      <c r="F84">
        <v>8.176179000000001</v>
      </c>
      <c r="G84">
        <v>0.3921435547802385</v>
      </c>
    </row>
    <row r="85" spans="1:7">
      <c r="A85" t="s">
        <v>192</v>
      </c>
      <c r="B85">
        <v>3</v>
      </c>
      <c r="C85">
        <v>1</v>
      </c>
      <c r="D85">
        <v>49.36871833333333</v>
      </c>
      <c r="E85">
        <v>0.4297349423931389</v>
      </c>
      <c r="F85">
        <v>148.106155</v>
      </c>
      <c r="G85">
        <v>0.5300684357196348</v>
      </c>
    </row>
    <row r="86" spans="1:7">
      <c r="A86" t="s">
        <v>191</v>
      </c>
      <c r="B86">
        <v>3</v>
      </c>
      <c r="C86">
        <v>1</v>
      </c>
      <c r="D86">
        <v>32.753573</v>
      </c>
      <c r="E86">
        <v>0.6187742881378531</v>
      </c>
      <c r="F86">
        <v>98.26071899999999</v>
      </c>
      <c r="G86">
        <v>0.7072248972319991</v>
      </c>
    </row>
    <row r="87" spans="1:7">
      <c r="A87" t="s">
        <v>107</v>
      </c>
      <c r="B87">
        <v>3</v>
      </c>
      <c r="C87">
        <v>1</v>
      </c>
      <c r="D87">
        <v>1.282443666666667</v>
      </c>
      <c r="E87">
        <v>0.3483293400075473</v>
      </c>
      <c r="F87">
        <v>3.847331000000001</v>
      </c>
      <c r="G87">
        <v>0.4449921066094091</v>
      </c>
    </row>
    <row r="88" spans="1:7">
      <c r="A88" t="s">
        <v>434</v>
      </c>
      <c r="B88">
        <v>3</v>
      </c>
      <c r="C88">
        <v>1</v>
      </c>
      <c r="D88">
        <v>0.8500033333333333</v>
      </c>
      <c r="E88">
        <v>0.3377932240667058</v>
      </c>
      <c r="F88">
        <v>2.55001</v>
      </c>
      <c r="G88">
        <v>0.4201920088691474</v>
      </c>
    </row>
    <row r="89" spans="1:7">
      <c r="A89" t="s">
        <v>887</v>
      </c>
      <c r="B89">
        <v>3</v>
      </c>
      <c r="C89">
        <v>1</v>
      </c>
      <c r="D89">
        <v>0.6435753333333333</v>
      </c>
      <c r="E89">
        <v>1</v>
      </c>
      <c r="F89">
        <v>1.930726</v>
      </c>
      <c r="G89">
        <v>1</v>
      </c>
    </row>
    <row r="90" spans="1:7">
      <c r="A90" t="s">
        <v>163</v>
      </c>
      <c r="B90">
        <v>3</v>
      </c>
      <c r="C90">
        <v>1</v>
      </c>
      <c r="D90">
        <v>276.9773456666667</v>
      </c>
      <c r="E90">
        <v>0.2767710940483697</v>
      </c>
      <c r="F90">
        <v>830.932037</v>
      </c>
      <c r="G90">
        <v>0.2974092456460348</v>
      </c>
    </row>
    <row r="91" spans="1:7">
      <c r="A91" t="s">
        <v>108</v>
      </c>
      <c r="B91">
        <v>3</v>
      </c>
      <c r="C91">
        <v>1</v>
      </c>
      <c r="D91">
        <v>117.551811</v>
      </c>
      <c r="E91">
        <v>0.1772841109604352</v>
      </c>
      <c r="F91">
        <v>352.655433</v>
      </c>
      <c r="G91">
        <v>0.2183202681257223</v>
      </c>
    </row>
    <row r="92" spans="1:7">
      <c r="A92" t="s">
        <v>109</v>
      </c>
      <c r="B92">
        <v>3</v>
      </c>
      <c r="C92">
        <v>1</v>
      </c>
      <c r="D92">
        <v>95.14554866666667</v>
      </c>
      <c r="E92">
        <v>0.8945699645188084</v>
      </c>
      <c r="F92">
        <v>285.436646</v>
      </c>
      <c r="G92">
        <v>0.9271532305153879</v>
      </c>
    </row>
    <row r="93" spans="1:7">
      <c r="A93" t="s">
        <v>162</v>
      </c>
      <c r="B93">
        <v>3</v>
      </c>
      <c r="C93">
        <v>1</v>
      </c>
      <c r="D93">
        <v>3.514108333333333</v>
      </c>
      <c r="E93">
        <v>0.1103165605742253</v>
      </c>
      <c r="F93">
        <v>10.542325</v>
      </c>
      <c r="G93">
        <v>0.156038452361184</v>
      </c>
    </row>
    <row r="94" spans="1:7">
      <c r="A94" t="s">
        <v>236</v>
      </c>
      <c r="B94">
        <v>3</v>
      </c>
      <c r="C94">
        <v>1</v>
      </c>
      <c r="D94">
        <v>6.949744</v>
      </c>
      <c r="E94">
        <v>0.06205541323036482</v>
      </c>
      <c r="F94">
        <v>20.849232</v>
      </c>
      <c r="G94">
        <v>0.09016602434017912</v>
      </c>
    </row>
    <row r="95" spans="1:7">
      <c r="A95" t="s">
        <v>118</v>
      </c>
      <c r="B95">
        <v>3</v>
      </c>
      <c r="C95">
        <v>1</v>
      </c>
      <c r="D95">
        <v>28.63660866666666</v>
      </c>
      <c r="E95">
        <v>0.009074717240293273</v>
      </c>
      <c r="F95">
        <v>85.909826</v>
      </c>
      <c r="G95">
        <v>0.009085130938428906</v>
      </c>
    </row>
    <row r="96" spans="1:7">
      <c r="A96" t="s">
        <v>354</v>
      </c>
      <c r="B96">
        <v>3</v>
      </c>
      <c r="C96">
        <v>1</v>
      </c>
      <c r="D96">
        <v>81.08657733333332</v>
      </c>
      <c r="E96">
        <v>0.9326065023872842</v>
      </c>
      <c r="F96">
        <v>243.259732</v>
      </c>
      <c r="G96">
        <v>0.9536192987230564</v>
      </c>
    </row>
    <row r="97" spans="1:7">
      <c r="A97" t="s">
        <v>69</v>
      </c>
      <c r="B97">
        <v>3</v>
      </c>
      <c r="C97">
        <v>1</v>
      </c>
      <c r="D97">
        <v>31.94572966666667</v>
      </c>
      <c r="E97">
        <v>0.08203258389144356</v>
      </c>
      <c r="F97">
        <v>95.837189</v>
      </c>
      <c r="G97">
        <v>0.08921869546581183</v>
      </c>
    </row>
    <row r="98" spans="1:7">
      <c r="A98" t="s">
        <v>62</v>
      </c>
      <c r="B98">
        <v>3</v>
      </c>
      <c r="C98">
        <v>1</v>
      </c>
      <c r="D98">
        <v>3.198312</v>
      </c>
      <c r="E98">
        <v>0.1669502665149541</v>
      </c>
      <c r="F98">
        <v>9.594936000000001</v>
      </c>
      <c r="G98">
        <v>0.1880598173367416</v>
      </c>
    </row>
    <row r="99" spans="1:7">
      <c r="A99" t="s">
        <v>63</v>
      </c>
      <c r="B99">
        <v>3</v>
      </c>
      <c r="C99">
        <v>1</v>
      </c>
      <c r="D99">
        <v>1.907334666666667</v>
      </c>
      <c r="E99">
        <v>0.2006788214164204</v>
      </c>
      <c r="F99">
        <v>5.722004</v>
      </c>
      <c r="G99">
        <v>0.2636447100200494</v>
      </c>
    </row>
    <row r="100" spans="1:7">
      <c r="A100" t="s">
        <v>888</v>
      </c>
      <c r="B100">
        <v>3</v>
      </c>
      <c r="C100">
        <v>1</v>
      </c>
      <c r="D100">
        <v>0.1473886666666666</v>
      </c>
      <c r="E100">
        <v>1</v>
      </c>
      <c r="F100">
        <v>0.4421659999999999</v>
      </c>
      <c r="G100">
        <v>1</v>
      </c>
    </row>
    <row r="101" spans="1:7">
      <c r="A101" t="s">
        <v>64</v>
      </c>
      <c r="B101">
        <v>3</v>
      </c>
      <c r="C101">
        <v>1</v>
      </c>
      <c r="D101">
        <v>8.966891666666667</v>
      </c>
      <c r="E101">
        <v>0.1339722830802056</v>
      </c>
      <c r="F101">
        <v>26.900675</v>
      </c>
      <c r="G101">
        <v>0.1461642475877201</v>
      </c>
    </row>
    <row r="102" spans="1:7">
      <c r="A102" t="s">
        <v>65</v>
      </c>
      <c r="B102">
        <v>3</v>
      </c>
      <c r="C102">
        <v>1</v>
      </c>
      <c r="D102">
        <v>73.76562</v>
      </c>
      <c r="E102">
        <v>0.7237597735079225</v>
      </c>
      <c r="F102">
        <v>221.29686</v>
      </c>
      <c r="G102">
        <v>0.7971625624411742</v>
      </c>
    </row>
    <row r="103" spans="1:7">
      <c r="A103" t="s">
        <v>66</v>
      </c>
      <c r="B103">
        <v>3</v>
      </c>
      <c r="C103">
        <v>1</v>
      </c>
      <c r="D103">
        <v>1.040222666666667</v>
      </c>
      <c r="E103">
        <v>0.05099537140398731</v>
      </c>
      <c r="F103">
        <v>3.120668</v>
      </c>
      <c r="G103">
        <v>0.07459115527268931</v>
      </c>
    </row>
    <row r="104" spans="1:7">
      <c r="A104" t="s">
        <v>67</v>
      </c>
      <c r="B104">
        <v>3</v>
      </c>
      <c r="C104">
        <v>1</v>
      </c>
      <c r="D104">
        <v>108.0898166666667</v>
      </c>
      <c r="E104">
        <v>0.4072821437310581</v>
      </c>
      <c r="F104">
        <v>324.26945</v>
      </c>
      <c r="G104">
        <v>0.4087980313366845</v>
      </c>
    </row>
    <row r="105" spans="1:7">
      <c r="A105" t="s">
        <v>68</v>
      </c>
      <c r="B105">
        <v>3</v>
      </c>
      <c r="C105">
        <v>1</v>
      </c>
      <c r="D105">
        <v>10.15686033333333</v>
      </c>
      <c r="E105">
        <v>0.1930389321692816</v>
      </c>
      <c r="F105">
        <v>30.470581</v>
      </c>
      <c r="G105">
        <v>0.2551931977092077</v>
      </c>
    </row>
    <row r="106" spans="1:7">
      <c r="A106" t="s">
        <v>195</v>
      </c>
      <c r="B106">
        <v>3</v>
      </c>
      <c r="C106">
        <v>1</v>
      </c>
      <c r="D106">
        <v>40.41312266666666</v>
      </c>
      <c r="E106">
        <v>0.484510212870336</v>
      </c>
      <c r="F106">
        <v>121.239368</v>
      </c>
      <c r="G106">
        <v>0.5671926996248948</v>
      </c>
    </row>
    <row r="107" spans="1:7">
      <c r="A107" t="s">
        <v>70</v>
      </c>
      <c r="B107">
        <v>3</v>
      </c>
      <c r="C107">
        <v>1</v>
      </c>
      <c r="D107">
        <v>0.351338</v>
      </c>
      <c r="E107">
        <v>0.1604104260826323</v>
      </c>
      <c r="F107">
        <v>1.054014</v>
      </c>
      <c r="G107">
        <v>0.2048810811357181</v>
      </c>
    </row>
    <row r="108" spans="1:7">
      <c r="A108" t="s">
        <v>79</v>
      </c>
      <c r="B108">
        <v>3</v>
      </c>
      <c r="C108">
        <v>1</v>
      </c>
      <c r="D108">
        <v>71.940375</v>
      </c>
      <c r="E108">
        <v>0.1182707821016688</v>
      </c>
      <c r="F108">
        <v>215.821125</v>
      </c>
      <c r="G108">
        <v>0.131975040681666</v>
      </c>
    </row>
    <row r="109" spans="1:7">
      <c r="A109" t="s">
        <v>889</v>
      </c>
      <c r="B109">
        <v>3</v>
      </c>
      <c r="C109">
        <v>1</v>
      </c>
      <c r="D109">
        <v>0.534048</v>
      </c>
      <c r="E109">
        <v>0.2492808729834395</v>
      </c>
      <c r="F109">
        <v>1.602144</v>
      </c>
      <c r="G109">
        <v>0.3324807621550537</v>
      </c>
    </row>
    <row r="110" spans="1:7">
      <c r="A110" t="s">
        <v>218</v>
      </c>
      <c r="B110">
        <v>3</v>
      </c>
      <c r="C110">
        <v>1</v>
      </c>
      <c r="D110">
        <v>4.619088000000001</v>
      </c>
      <c r="E110">
        <v>0.9735252132746771</v>
      </c>
      <c r="F110">
        <v>13.857264</v>
      </c>
      <c r="G110">
        <v>0.9821929966444328</v>
      </c>
    </row>
    <row r="111" spans="1:7">
      <c r="A111" t="s">
        <v>71</v>
      </c>
      <c r="B111">
        <v>3</v>
      </c>
      <c r="C111">
        <v>1</v>
      </c>
      <c r="D111">
        <v>13.28375266666667</v>
      </c>
      <c r="E111">
        <v>0.06015527240095533</v>
      </c>
      <c r="F111">
        <v>39.851258</v>
      </c>
      <c r="G111">
        <v>0.08756421761939603</v>
      </c>
    </row>
    <row r="112" spans="1:7">
      <c r="A112" t="s">
        <v>194</v>
      </c>
      <c r="B112">
        <v>3</v>
      </c>
      <c r="C112">
        <v>1</v>
      </c>
      <c r="D112">
        <v>40.26188533333333</v>
      </c>
      <c r="E112">
        <v>0.2209022133623169</v>
      </c>
      <c r="F112">
        <v>120.785656</v>
      </c>
      <c r="G112">
        <v>0.2331075435391518</v>
      </c>
    </row>
    <row r="113" spans="1:7">
      <c r="A113" t="s">
        <v>73</v>
      </c>
      <c r="B113">
        <v>3</v>
      </c>
      <c r="C113">
        <v>1</v>
      </c>
      <c r="D113">
        <v>6.261621000000001</v>
      </c>
      <c r="E113">
        <v>0.20803381049727</v>
      </c>
      <c r="F113">
        <v>18.784863</v>
      </c>
      <c r="G113">
        <v>0.2823974089784871</v>
      </c>
    </row>
    <row r="114" spans="1:7">
      <c r="A114" t="s">
        <v>890</v>
      </c>
      <c r="B114">
        <v>3</v>
      </c>
      <c r="C114">
        <v>1</v>
      </c>
      <c r="D114">
        <v>0.1272026666666667</v>
      </c>
      <c r="E114">
        <v>0.4660422775506914</v>
      </c>
      <c r="F114">
        <v>0.381608</v>
      </c>
      <c r="G114">
        <v>0.5537822125863816</v>
      </c>
    </row>
    <row r="115" spans="1:7">
      <c r="A115" t="s">
        <v>75</v>
      </c>
      <c r="B115">
        <v>3</v>
      </c>
      <c r="C115">
        <v>1</v>
      </c>
      <c r="D115">
        <v>18.04617333333333</v>
      </c>
      <c r="E115">
        <v>0.2237280376558383</v>
      </c>
      <c r="F115">
        <v>54.13852</v>
      </c>
      <c r="G115">
        <v>0.2929304534549949</v>
      </c>
    </row>
    <row r="116" spans="1:7">
      <c r="A116" t="s">
        <v>76</v>
      </c>
      <c r="B116">
        <v>3</v>
      </c>
      <c r="C116">
        <v>1</v>
      </c>
      <c r="D116">
        <v>0.1104133333333333</v>
      </c>
      <c r="E116">
        <v>0.01116592909756377</v>
      </c>
      <c r="F116">
        <v>0.33124</v>
      </c>
      <c r="G116">
        <v>0.01485661309677453</v>
      </c>
    </row>
    <row r="117" spans="1:7">
      <c r="A117" t="s">
        <v>77</v>
      </c>
      <c r="B117">
        <v>3</v>
      </c>
      <c r="C117">
        <v>1</v>
      </c>
      <c r="D117">
        <v>342.9308216666666</v>
      </c>
      <c r="E117">
        <v>0.03471391471913052</v>
      </c>
      <c r="F117">
        <v>1028.792465</v>
      </c>
      <c r="G117">
        <v>0.03708177276376414</v>
      </c>
    </row>
    <row r="118" spans="1:7">
      <c r="A118" t="s">
        <v>61</v>
      </c>
      <c r="B118">
        <v>3</v>
      </c>
      <c r="C118">
        <v>1</v>
      </c>
      <c r="D118">
        <v>22.27293533333333</v>
      </c>
      <c r="E118">
        <v>0.2395044944124353</v>
      </c>
      <c r="F118">
        <v>66.818806</v>
      </c>
      <c r="G118">
        <v>0.249483113240329</v>
      </c>
    </row>
    <row r="119" spans="1:7">
      <c r="A119" t="s">
        <v>196</v>
      </c>
      <c r="B119">
        <v>3</v>
      </c>
      <c r="C119">
        <v>1</v>
      </c>
      <c r="D119">
        <v>56.55272266666666</v>
      </c>
      <c r="E119">
        <v>0.7737974786075537</v>
      </c>
      <c r="F119">
        <v>169.658168</v>
      </c>
      <c r="G119">
        <v>0.8369004780363417</v>
      </c>
    </row>
    <row r="120" spans="1:7">
      <c r="A120" t="s">
        <v>197</v>
      </c>
      <c r="B120">
        <v>3</v>
      </c>
      <c r="C120">
        <v>1</v>
      </c>
      <c r="D120">
        <v>182.5138956666667</v>
      </c>
      <c r="E120">
        <v>0.6413247790408747</v>
      </c>
      <c r="F120">
        <v>547.541687</v>
      </c>
      <c r="G120">
        <v>0.7193188085796143</v>
      </c>
    </row>
    <row r="121" spans="1:7">
      <c r="A121" t="s">
        <v>60</v>
      </c>
      <c r="B121">
        <v>3</v>
      </c>
      <c r="C121">
        <v>1</v>
      </c>
      <c r="D121">
        <v>0.644686</v>
      </c>
      <c r="E121">
        <v>0.02513060604095405</v>
      </c>
      <c r="F121">
        <v>1.934058</v>
      </c>
      <c r="G121">
        <v>0.03659032653806013</v>
      </c>
    </row>
    <row r="122" spans="1:7">
      <c r="A122" t="s">
        <v>208</v>
      </c>
      <c r="B122">
        <v>3</v>
      </c>
      <c r="C122">
        <v>1</v>
      </c>
      <c r="D122">
        <v>0.67028</v>
      </c>
      <c r="E122">
        <v>0.08079397830848588</v>
      </c>
      <c r="F122">
        <v>2.01084</v>
      </c>
      <c r="G122">
        <v>0.08336672828252452</v>
      </c>
    </row>
    <row r="123" spans="1:7">
      <c r="A123" t="s">
        <v>210</v>
      </c>
      <c r="B123">
        <v>3</v>
      </c>
      <c r="C123">
        <v>1</v>
      </c>
      <c r="D123">
        <v>2.309622333333333</v>
      </c>
      <c r="E123">
        <v>0.1473836956214928</v>
      </c>
      <c r="F123">
        <v>6.928866999999999</v>
      </c>
      <c r="G123">
        <v>0.1946487341802378</v>
      </c>
    </row>
    <row r="124" spans="1:7">
      <c r="A124" t="s">
        <v>211</v>
      </c>
      <c r="B124">
        <v>3</v>
      </c>
      <c r="C124">
        <v>1</v>
      </c>
      <c r="D124">
        <v>0.9862339999999999</v>
      </c>
      <c r="E124">
        <v>0.0186228335467092</v>
      </c>
      <c r="F124">
        <v>2.958702</v>
      </c>
      <c r="G124">
        <v>0.02764643515919255</v>
      </c>
    </row>
    <row r="125" spans="1:7">
      <c r="A125" t="s">
        <v>205</v>
      </c>
      <c r="B125">
        <v>3</v>
      </c>
      <c r="C125">
        <v>1</v>
      </c>
      <c r="D125">
        <v>22.55313366666667</v>
      </c>
      <c r="E125">
        <v>0.20623308973137</v>
      </c>
      <c r="F125">
        <v>67.659401</v>
      </c>
      <c r="G125">
        <v>0.2226260657663292</v>
      </c>
    </row>
    <row r="126" spans="1:7">
      <c r="A126" t="s">
        <v>212</v>
      </c>
      <c r="B126">
        <v>3</v>
      </c>
      <c r="C126">
        <v>1</v>
      </c>
      <c r="D126">
        <v>4.347922666666666</v>
      </c>
      <c r="E126">
        <v>0.4143896736729704</v>
      </c>
      <c r="F126">
        <v>13.043768</v>
      </c>
      <c r="G126">
        <v>0.5118261047335536</v>
      </c>
    </row>
    <row r="127" spans="1:7">
      <c r="A127" t="s">
        <v>204</v>
      </c>
      <c r="B127">
        <v>3</v>
      </c>
      <c r="C127">
        <v>1</v>
      </c>
      <c r="D127">
        <v>1.766820333333333</v>
      </c>
      <c r="E127">
        <v>0.08974469701955506</v>
      </c>
      <c r="F127">
        <v>5.300461</v>
      </c>
      <c r="G127">
        <v>0.09687521623683339</v>
      </c>
    </row>
    <row r="128" spans="1:7">
      <c r="A128" t="s">
        <v>214</v>
      </c>
      <c r="B128">
        <v>3</v>
      </c>
      <c r="C128">
        <v>1</v>
      </c>
      <c r="D128">
        <v>1.532647666666667</v>
      </c>
      <c r="E128">
        <v>0.01824153088443127</v>
      </c>
      <c r="F128">
        <v>4.597943</v>
      </c>
      <c r="G128">
        <v>0.01962579404245191</v>
      </c>
    </row>
    <row r="129" spans="1:7">
      <c r="A129" t="s">
        <v>216</v>
      </c>
      <c r="B129">
        <v>3</v>
      </c>
      <c r="C129">
        <v>1</v>
      </c>
      <c r="D129">
        <v>1.251045</v>
      </c>
      <c r="E129">
        <v>0.3360596644278866</v>
      </c>
      <c r="F129">
        <v>3.753134999999999</v>
      </c>
      <c r="G129">
        <v>0.3659048424247943</v>
      </c>
    </row>
    <row r="130" spans="1:7">
      <c r="A130" t="s">
        <v>203</v>
      </c>
      <c r="B130">
        <v>3</v>
      </c>
      <c r="C130">
        <v>1</v>
      </c>
      <c r="D130">
        <v>0.9119573333333332</v>
      </c>
      <c r="E130">
        <v>0.004136593940350246</v>
      </c>
      <c r="F130">
        <v>2.735872</v>
      </c>
      <c r="G130">
        <v>0.006157185994923365</v>
      </c>
    </row>
    <row r="131" spans="1:7">
      <c r="A131" t="s">
        <v>202</v>
      </c>
      <c r="B131">
        <v>3</v>
      </c>
      <c r="C131">
        <v>1</v>
      </c>
      <c r="D131">
        <v>567.8317466666666</v>
      </c>
      <c r="E131">
        <v>0.5969743022710003</v>
      </c>
      <c r="F131">
        <v>1703.49524</v>
      </c>
      <c r="G131">
        <v>0.6226521903328125</v>
      </c>
    </row>
    <row r="132" spans="1:7">
      <c r="A132" t="s">
        <v>217</v>
      </c>
      <c r="B132">
        <v>3</v>
      </c>
      <c r="C132">
        <v>1</v>
      </c>
      <c r="D132">
        <v>83.22744366666667</v>
      </c>
      <c r="E132">
        <v>0.04147040581646828</v>
      </c>
      <c r="F132">
        <v>249.682331</v>
      </c>
      <c r="G132">
        <v>0.04220618736172928</v>
      </c>
    </row>
    <row r="133" spans="1:7">
      <c r="A133" t="s">
        <v>891</v>
      </c>
      <c r="B133">
        <v>3</v>
      </c>
      <c r="C133">
        <v>1</v>
      </c>
      <c r="D133">
        <v>0.8072116666666668</v>
      </c>
      <c r="E133">
        <v>0.7485686721305167</v>
      </c>
      <c r="F133">
        <v>2.421635</v>
      </c>
      <c r="G133">
        <v>0.8170456278433896</v>
      </c>
    </row>
    <row r="134" spans="1:7">
      <c r="A134" t="s">
        <v>193</v>
      </c>
      <c r="B134">
        <v>3</v>
      </c>
      <c r="C134">
        <v>1</v>
      </c>
      <c r="D134">
        <v>4.086202333333333</v>
      </c>
      <c r="E134">
        <v>0.1800590985568305</v>
      </c>
      <c r="F134">
        <v>12.258607</v>
      </c>
      <c r="G134">
        <v>0.207816430111581</v>
      </c>
    </row>
    <row r="135" spans="1:7">
      <c r="A135" t="s">
        <v>200</v>
      </c>
      <c r="B135">
        <v>3</v>
      </c>
      <c r="C135">
        <v>1</v>
      </c>
      <c r="D135">
        <v>20.76190133333333</v>
      </c>
      <c r="E135">
        <v>0.1242619704683538</v>
      </c>
      <c r="F135">
        <v>62.285704</v>
      </c>
      <c r="G135">
        <v>0.1431627128825418</v>
      </c>
    </row>
    <row r="136" spans="1:7">
      <c r="A136" t="s">
        <v>138</v>
      </c>
      <c r="B136">
        <v>3</v>
      </c>
      <c r="C136">
        <v>1</v>
      </c>
      <c r="D136">
        <v>0.948302</v>
      </c>
      <c r="E136">
        <v>0.1762607411857269</v>
      </c>
      <c r="F136">
        <v>2.844906</v>
      </c>
      <c r="G136">
        <v>0.2429774215699337</v>
      </c>
    </row>
    <row r="137" spans="1:7">
      <c r="A137" t="s">
        <v>85</v>
      </c>
      <c r="B137">
        <v>3</v>
      </c>
      <c r="C137">
        <v>1</v>
      </c>
      <c r="D137">
        <v>10.11001833333333</v>
      </c>
      <c r="E137">
        <v>0.4274005261779917</v>
      </c>
      <c r="F137">
        <v>30.330055</v>
      </c>
      <c r="G137">
        <v>0.484686197178489</v>
      </c>
    </row>
    <row r="138" spans="1:7">
      <c r="A138" t="s">
        <v>137</v>
      </c>
      <c r="B138">
        <v>3</v>
      </c>
      <c r="C138">
        <v>1</v>
      </c>
      <c r="D138">
        <v>19.76703633333333</v>
      </c>
      <c r="E138">
        <v>0.9011867647895317</v>
      </c>
      <c r="F138">
        <v>59.301109</v>
      </c>
      <c r="G138">
        <v>0.9318808175952528</v>
      </c>
    </row>
    <row r="139" spans="1:7">
      <c r="A139" t="s">
        <v>198</v>
      </c>
      <c r="B139">
        <v>3</v>
      </c>
      <c r="C139">
        <v>1</v>
      </c>
      <c r="D139">
        <v>9.167025333333333</v>
      </c>
      <c r="E139">
        <v>0.09057275726931067</v>
      </c>
      <c r="F139">
        <v>27.501076</v>
      </c>
      <c r="G139">
        <v>0.12978961209687</v>
      </c>
    </row>
    <row r="140" spans="1:7">
      <c r="A140" t="s">
        <v>371</v>
      </c>
      <c r="B140">
        <v>3</v>
      </c>
      <c r="C140">
        <v>1</v>
      </c>
      <c r="D140">
        <v>12.185309</v>
      </c>
      <c r="E140">
        <v>0.2051837652281727</v>
      </c>
      <c r="F140">
        <v>36.555927</v>
      </c>
      <c r="G140">
        <v>0.2075914226932564</v>
      </c>
    </row>
    <row r="141" spans="1:7">
      <c r="A141" t="s">
        <v>78</v>
      </c>
      <c r="B141">
        <v>3</v>
      </c>
      <c r="C141">
        <v>1</v>
      </c>
      <c r="D141">
        <v>5.077996666666666</v>
      </c>
      <c r="E141">
        <v>0.2610112166105907</v>
      </c>
      <c r="F141">
        <v>15.23399</v>
      </c>
      <c r="G141">
        <v>0.3379664990099709</v>
      </c>
    </row>
    <row r="142" spans="1:7">
      <c r="A142" t="s">
        <v>892</v>
      </c>
      <c r="B142">
        <v>3</v>
      </c>
      <c r="C142">
        <v>1</v>
      </c>
      <c r="D142">
        <v>1.322803333333333</v>
      </c>
      <c r="E142">
        <v>0.4716617674019475</v>
      </c>
      <c r="F142">
        <v>3.96841</v>
      </c>
      <c r="G142">
        <v>0.5285632410259088</v>
      </c>
    </row>
    <row r="143" spans="1:7">
      <c r="A143" t="s">
        <v>116</v>
      </c>
      <c r="B143">
        <v>3</v>
      </c>
      <c r="C143">
        <v>1</v>
      </c>
      <c r="D143">
        <v>33.20169866666667</v>
      </c>
      <c r="E143">
        <v>0.1917310887460603</v>
      </c>
      <c r="F143">
        <v>99.605096</v>
      </c>
      <c r="G143">
        <v>0.2120559182007618</v>
      </c>
    </row>
    <row r="144" spans="1:7">
      <c r="A144" t="s">
        <v>83</v>
      </c>
      <c r="B144">
        <v>3</v>
      </c>
      <c r="C144">
        <v>1</v>
      </c>
      <c r="D144">
        <v>0.5923286666666666</v>
      </c>
      <c r="E144">
        <v>0.07118536667302412</v>
      </c>
      <c r="F144">
        <v>1.776986</v>
      </c>
      <c r="G144">
        <v>0.07506843553570876</v>
      </c>
    </row>
    <row r="145" spans="1:7">
      <c r="A145" t="s">
        <v>242</v>
      </c>
      <c r="B145">
        <v>3</v>
      </c>
      <c r="C145">
        <v>1</v>
      </c>
      <c r="D145">
        <v>0.5275216666666668</v>
      </c>
      <c r="E145">
        <v>0.05217475044267593</v>
      </c>
      <c r="F145">
        <v>1.582565</v>
      </c>
      <c r="G145">
        <v>0.07627237948145685</v>
      </c>
    </row>
    <row r="146" spans="1:7">
      <c r="A146" t="s">
        <v>47</v>
      </c>
      <c r="B146">
        <v>3</v>
      </c>
      <c r="C146">
        <v>1</v>
      </c>
      <c r="D146">
        <v>1042.616902666667</v>
      </c>
      <c r="E146">
        <v>0.9206820527194258</v>
      </c>
      <c r="F146">
        <v>3127.850708</v>
      </c>
      <c r="G146">
        <v>0.9455345599638336</v>
      </c>
    </row>
    <row r="147" spans="1:7">
      <c r="A147" t="s">
        <v>241</v>
      </c>
      <c r="B147">
        <v>3</v>
      </c>
      <c r="C147">
        <v>1</v>
      </c>
      <c r="D147">
        <v>0.9619946666666667</v>
      </c>
      <c r="E147">
        <v>0.001893391735996584</v>
      </c>
      <c r="F147">
        <v>2.885984</v>
      </c>
      <c r="G147">
        <v>0.001896237427057309</v>
      </c>
    </row>
    <row r="148" spans="1:7">
      <c r="A148" t="s">
        <v>49</v>
      </c>
      <c r="B148">
        <v>3</v>
      </c>
      <c r="C148">
        <v>1</v>
      </c>
      <c r="D148">
        <v>1.161330666666667</v>
      </c>
      <c r="E148">
        <v>0.016191866398317</v>
      </c>
      <c r="F148">
        <v>3.483992</v>
      </c>
      <c r="G148">
        <v>0.01735397411651806</v>
      </c>
    </row>
    <row r="149" spans="1:7">
      <c r="A149" t="s">
        <v>51</v>
      </c>
      <c r="B149">
        <v>3</v>
      </c>
      <c r="C149">
        <v>1</v>
      </c>
      <c r="D149">
        <v>0.4297340000000001</v>
      </c>
      <c r="E149">
        <v>0.2848435704816616</v>
      </c>
      <c r="F149">
        <v>1.289202</v>
      </c>
      <c r="G149">
        <v>0.3504366180146214</v>
      </c>
    </row>
    <row r="150" spans="1:7">
      <c r="A150" t="s">
        <v>240</v>
      </c>
      <c r="B150">
        <v>3</v>
      </c>
      <c r="C150">
        <v>1</v>
      </c>
      <c r="D150">
        <v>23.93153</v>
      </c>
      <c r="E150">
        <v>0.137891263015346</v>
      </c>
      <c r="F150">
        <v>71.79459</v>
      </c>
      <c r="G150">
        <v>0.147784958723906</v>
      </c>
    </row>
    <row r="151" spans="1:7">
      <c r="A151" t="s">
        <v>53</v>
      </c>
      <c r="B151">
        <v>3</v>
      </c>
      <c r="C151">
        <v>1</v>
      </c>
      <c r="D151">
        <v>1.571017333333333</v>
      </c>
      <c r="E151">
        <v>0.004671287948366863</v>
      </c>
      <c r="F151">
        <v>4.713052</v>
      </c>
      <c r="G151">
        <v>0.004689220411201648</v>
      </c>
    </row>
    <row r="152" spans="1:7">
      <c r="A152" t="s">
        <v>54</v>
      </c>
      <c r="B152">
        <v>3</v>
      </c>
      <c r="C152">
        <v>1</v>
      </c>
      <c r="D152">
        <v>50.25773966666667</v>
      </c>
      <c r="E152">
        <v>0.2456727568922477</v>
      </c>
      <c r="F152">
        <v>150.773219</v>
      </c>
      <c r="G152">
        <v>0.2630933675532724</v>
      </c>
    </row>
    <row r="153" spans="1:7">
      <c r="A153" t="s">
        <v>55</v>
      </c>
      <c r="B153">
        <v>3</v>
      </c>
      <c r="C153">
        <v>1</v>
      </c>
      <c r="D153">
        <v>43.378693</v>
      </c>
      <c r="E153">
        <v>0.3536872990129849</v>
      </c>
      <c r="F153">
        <v>130.136079</v>
      </c>
      <c r="G153">
        <v>0.4266107918414492</v>
      </c>
    </row>
    <row r="154" spans="1:7">
      <c r="A154" t="s">
        <v>449</v>
      </c>
      <c r="B154">
        <v>3</v>
      </c>
      <c r="C154">
        <v>1</v>
      </c>
      <c r="D154">
        <v>3.381336666666666</v>
      </c>
      <c r="E154">
        <v>0.3208710095701012</v>
      </c>
      <c r="F154">
        <v>10.14401</v>
      </c>
      <c r="G154">
        <v>0.4130718376173206</v>
      </c>
    </row>
    <row r="155" spans="1:7">
      <c r="A155" t="s">
        <v>80</v>
      </c>
      <c r="B155">
        <v>3</v>
      </c>
      <c r="C155">
        <v>1</v>
      </c>
      <c r="D155">
        <v>36.44655933333333</v>
      </c>
      <c r="E155">
        <v>0.2304004360519152</v>
      </c>
      <c r="F155">
        <v>109.339678</v>
      </c>
      <c r="G155">
        <v>0.25028051575005</v>
      </c>
    </row>
    <row r="156" spans="1:7">
      <c r="A156" t="s">
        <v>238</v>
      </c>
      <c r="B156">
        <v>3</v>
      </c>
      <c r="C156">
        <v>1</v>
      </c>
      <c r="D156">
        <v>0.8484166666666666</v>
      </c>
      <c r="E156">
        <v>0.004598712125000614</v>
      </c>
      <c r="F156">
        <v>2.54525</v>
      </c>
      <c r="G156">
        <v>0.004632354447360113</v>
      </c>
    </row>
    <row r="157" spans="1:7">
      <c r="A157" t="s">
        <v>58</v>
      </c>
      <c r="B157">
        <v>3</v>
      </c>
      <c r="C157">
        <v>1</v>
      </c>
      <c r="D157">
        <v>63.44854866666667</v>
      </c>
      <c r="E157">
        <v>0.8877566189803754</v>
      </c>
      <c r="F157">
        <v>190.345646</v>
      </c>
      <c r="G157">
        <v>0.9221110645908451</v>
      </c>
    </row>
    <row r="158" spans="1:7">
      <c r="A158" t="s">
        <v>427</v>
      </c>
      <c r="B158">
        <v>3</v>
      </c>
      <c r="C158">
        <v>1</v>
      </c>
      <c r="D158">
        <v>0.9353656666666668</v>
      </c>
      <c r="E158">
        <v>0.4304798004029587</v>
      </c>
      <c r="F158">
        <v>2.806097</v>
      </c>
      <c r="G158">
        <v>0.448032644260806</v>
      </c>
    </row>
    <row r="159" spans="1:7">
      <c r="A159" t="s">
        <v>84</v>
      </c>
      <c r="B159">
        <v>3</v>
      </c>
      <c r="C159">
        <v>1</v>
      </c>
      <c r="D159">
        <v>1.651458</v>
      </c>
      <c r="E159">
        <v>0.01890340423255524</v>
      </c>
      <c r="F159">
        <v>4.954374</v>
      </c>
      <c r="G159">
        <v>0.019537179749058</v>
      </c>
    </row>
    <row r="160" spans="1:7">
      <c r="A160" t="s">
        <v>112</v>
      </c>
      <c r="B160">
        <v>3</v>
      </c>
      <c r="C160">
        <v>1</v>
      </c>
      <c r="D160">
        <v>95.52776833333333</v>
      </c>
      <c r="E160">
        <v>0.6434767683046462</v>
      </c>
      <c r="F160">
        <v>286.583305</v>
      </c>
      <c r="G160">
        <v>0.715054169619088</v>
      </c>
    </row>
    <row r="161" spans="1:7">
      <c r="A161" t="s">
        <v>237</v>
      </c>
      <c r="B161">
        <v>3</v>
      </c>
      <c r="C161">
        <v>1</v>
      </c>
      <c r="D161">
        <v>2.806846</v>
      </c>
      <c r="E161">
        <v>0.1029410304897719</v>
      </c>
      <c r="F161">
        <v>8.420538000000001</v>
      </c>
      <c r="G161">
        <v>0.125572816671688</v>
      </c>
    </row>
    <row r="162" spans="1:7">
      <c r="A162" t="s">
        <v>893</v>
      </c>
      <c r="B162">
        <v>3</v>
      </c>
      <c r="C162">
        <v>1</v>
      </c>
      <c r="D162">
        <v>7.767740666666666</v>
      </c>
      <c r="E162">
        <v>0.957755623847744</v>
      </c>
      <c r="F162">
        <v>23.303222</v>
      </c>
      <c r="G162">
        <v>0.9714348434930534</v>
      </c>
    </row>
    <row r="163" spans="1:7">
      <c r="A163" t="s">
        <v>114</v>
      </c>
      <c r="B163">
        <v>3</v>
      </c>
      <c r="C163">
        <v>1</v>
      </c>
      <c r="D163">
        <v>5.556209333333332</v>
      </c>
      <c r="E163">
        <v>0.1458620853836322</v>
      </c>
      <c r="F163">
        <v>16.668628</v>
      </c>
      <c r="G163">
        <v>0.186299960314954</v>
      </c>
    </row>
    <row r="164" spans="1:7">
      <c r="A164" t="s">
        <v>115</v>
      </c>
      <c r="B164">
        <v>3</v>
      </c>
      <c r="C164">
        <v>1</v>
      </c>
      <c r="D164">
        <v>17.29889033333333</v>
      </c>
      <c r="E164">
        <v>0.06057572708131326</v>
      </c>
      <c r="F164">
        <v>51.896671</v>
      </c>
      <c r="G164">
        <v>0.06651485763535353</v>
      </c>
    </row>
    <row r="165" spans="1:7">
      <c r="A165" t="s">
        <v>388</v>
      </c>
      <c r="B165">
        <v>3</v>
      </c>
      <c r="C165">
        <v>1</v>
      </c>
      <c r="D165">
        <v>20.908407</v>
      </c>
      <c r="E165">
        <v>0.937168185641987</v>
      </c>
      <c r="F165">
        <v>62.725221</v>
      </c>
      <c r="G165">
        <v>0.9535095755358199</v>
      </c>
    </row>
    <row r="166" spans="1:7">
      <c r="A166" t="s">
        <v>46</v>
      </c>
      <c r="B166">
        <v>3</v>
      </c>
      <c r="C166">
        <v>1</v>
      </c>
      <c r="D166">
        <v>303.0688273333333</v>
      </c>
      <c r="E166">
        <v>0.9067548354528507</v>
      </c>
      <c r="F166">
        <v>909.2064820000001</v>
      </c>
      <c r="G166">
        <v>0.9354866231212752</v>
      </c>
    </row>
    <row r="167" spans="1:7">
      <c r="A167" t="s">
        <v>45</v>
      </c>
      <c r="B167">
        <v>3</v>
      </c>
      <c r="C167">
        <v>1</v>
      </c>
      <c r="D167">
        <v>46.00982733333333</v>
      </c>
      <c r="E167">
        <v>0.1215804732137916</v>
      </c>
      <c r="F167">
        <v>138.029482</v>
      </c>
      <c r="G167">
        <v>0.1716139504296584</v>
      </c>
    </row>
    <row r="168" spans="1:7">
      <c r="A168" t="s">
        <v>44</v>
      </c>
      <c r="B168">
        <v>3</v>
      </c>
      <c r="C168">
        <v>1</v>
      </c>
      <c r="D168">
        <v>0.524746</v>
      </c>
      <c r="E168">
        <v>0.3530026306380366</v>
      </c>
      <c r="F168">
        <v>1.574238</v>
      </c>
      <c r="G168">
        <v>0.4435833978366884</v>
      </c>
    </row>
    <row r="169" spans="1:7">
      <c r="A169" t="s">
        <v>82</v>
      </c>
      <c r="B169">
        <v>3</v>
      </c>
      <c r="C169">
        <v>1</v>
      </c>
      <c r="D169">
        <v>81.63032533333333</v>
      </c>
      <c r="E169">
        <v>0.832279398761298</v>
      </c>
      <c r="F169">
        <v>244.890976</v>
      </c>
      <c r="G169">
        <v>0.8814990017780804</v>
      </c>
    </row>
    <row r="170" spans="1:7">
      <c r="A170" t="s">
        <v>59</v>
      </c>
      <c r="B170">
        <v>3</v>
      </c>
      <c r="C170">
        <v>1</v>
      </c>
      <c r="D170">
        <v>0.6169616666666666</v>
      </c>
      <c r="E170">
        <v>0.1881462815903486</v>
      </c>
      <c r="F170">
        <v>1.850885</v>
      </c>
      <c r="G170">
        <v>0.257943473283214</v>
      </c>
    </row>
    <row r="171" spans="1:7">
      <c r="A171" t="s">
        <v>57</v>
      </c>
      <c r="B171">
        <v>3</v>
      </c>
      <c r="C171">
        <v>1</v>
      </c>
      <c r="D171">
        <v>206.1033023333333</v>
      </c>
      <c r="E171">
        <v>0.7975969826384718</v>
      </c>
      <c r="F171">
        <v>618.3099070000001</v>
      </c>
      <c r="G171">
        <v>0.8551605869104734</v>
      </c>
    </row>
    <row r="172" spans="1:7">
      <c r="A172" t="s">
        <v>32</v>
      </c>
      <c r="B172">
        <v>3</v>
      </c>
      <c r="C172">
        <v>1</v>
      </c>
      <c r="D172">
        <v>67.15926</v>
      </c>
      <c r="E172">
        <v>0.4934101227175043</v>
      </c>
      <c r="F172">
        <v>201.47778</v>
      </c>
      <c r="G172">
        <v>0.5918939842620389</v>
      </c>
    </row>
    <row r="173" spans="1:7">
      <c r="A173" t="s">
        <v>33</v>
      </c>
      <c r="B173">
        <v>3</v>
      </c>
      <c r="C173">
        <v>1</v>
      </c>
      <c r="D173">
        <v>11.028824</v>
      </c>
      <c r="E173">
        <v>0.07688809149752213</v>
      </c>
      <c r="F173">
        <v>33.086472</v>
      </c>
      <c r="G173">
        <v>0.1076567284518188</v>
      </c>
    </row>
    <row r="174" spans="1:7">
      <c r="A174" t="s">
        <v>455</v>
      </c>
      <c r="B174">
        <v>3</v>
      </c>
      <c r="C174">
        <v>1</v>
      </c>
      <c r="D174">
        <v>3.036443666666667</v>
      </c>
      <c r="E174">
        <v>0.05098374027026849</v>
      </c>
      <c r="F174">
        <v>9.109331000000001</v>
      </c>
      <c r="G174">
        <v>0.05113938180746529</v>
      </c>
    </row>
    <row r="175" spans="1:7">
      <c r="A175" t="s">
        <v>34</v>
      </c>
      <c r="B175">
        <v>3</v>
      </c>
      <c r="C175">
        <v>1</v>
      </c>
      <c r="D175">
        <v>0.1001386666666667</v>
      </c>
      <c r="E175">
        <v>0.01664383708878227</v>
      </c>
      <c r="F175">
        <v>0.300416</v>
      </c>
      <c r="G175">
        <v>0.02379378508386545</v>
      </c>
    </row>
    <row r="176" spans="1:7">
      <c r="A176" t="s">
        <v>35</v>
      </c>
      <c r="B176">
        <v>3</v>
      </c>
      <c r="C176">
        <v>1</v>
      </c>
      <c r="D176">
        <v>1.348156333333334</v>
      </c>
      <c r="E176">
        <v>0.06670200825462028</v>
      </c>
      <c r="F176">
        <v>4.044469</v>
      </c>
      <c r="G176">
        <v>0.09079941726285602</v>
      </c>
    </row>
    <row r="177" spans="1:7">
      <c r="A177" t="s">
        <v>36</v>
      </c>
      <c r="B177">
        <v>3</v>
      </c>
      <c r="C177">
        <v>1</v>
      </c>
      <c r="D177">
        <v>0.9977106666666667</v>
      </c>
      <c r="E177">
        <v>0.003699735271573896</v>
      </c>
      <c r="F177">
        <v>2.993132</v>
      </c>
      <c r="G177">
        <v>0.003722239381324789</v>
      </c>
    </row>
    <row r="178" spans="1:7">
      <c r="A178" t="s">
        <v>894</v>
      </c>
      <c r="B178">
        <v>3</v>
      </c>
      <c r="C178">
        <v>1</v>
      </c>
      <c r="D178">
        <v>0.841828</v>
      </c>
      <c r="E178">
        <v>0.7527357071706914</v>
      </c>
      <c r="F178">
        <v>2.525484</v>
      </c>
      <c r="G178">
        <v>0.8203501395464869</v>
      </c>
    </row>
    <row r="179" spans="1:7">
      <c r="A179" t="s">
        <v>37</v>
      </c>
      <c r="B179">
        <v>3</v>
      </c>
      <c r="C179">
        <v>1</v>
      </c>
      <c r="D179">
        <v>2.309486666666667</v>
      </c>
      <c r="E179">
        <v>0.3441772007430018</v>
      </c>
      <c r="F179">
        <v>6.92846</v>
      </c>
      <c r="G179">
        <v>0.4325992330364988</v>
      </c>
    </row>
    <row r="180" spans="1:7">
      <c r="A180" t="s">
        <v>219</v>
      </c>
      <c r="B180">
        <v>3</v>
      </c>
      <c r="C180">
        <v>1</v>
      </c>
      <c r="D180">
        <v>1014.532837</v>
      </c>
      <c r="E180">
        <v>0.9319510118584139</v>
      </c>
      <c r="F180">
        <v>3043.598511</v>
      </c>
      <c r="G180">
        <v>0.9534379801405131</v>
      </c>
    </row>
    <row r="181" spans="1:7">
      <c r="A181" t="s">
        <v>38</v>
      </c>
      <c r="B181">
        <v>3</v>
      </c>
      <c r="C181">
        <v>1</v>
      </c>
      <c r="D181">
        <v>1.12596</v>
      </c>
      <c r="E181">
        <v>0.02067051132253712</v>
      </c>
      <c r="F181">
        <v>3.37788</v>
      </c>
      <c r="G181">
        <v>0.03065791054832958</v>
      </c>
    </row>
    <row r="182" spans="1:7">
      <c r="A182" t="s">
        <v>221</v>
      </c>
      <c r="B182">
        <v>3</v>
      </c>
      <c r="C182">
        <v>1</v>
      </c>
      <c r="D182">
        <v>9.398194333333334</v>
      </c>
      <c r="E182">
        <v>0.5106752539865862</v>
      </c>
      <c r="F182">
        <v>28.194583</v>
      </c>
      <c r="G182">
        <v>0.5774467844043357</v>
      </c>
    </row>
    <row r="183" spans="1:7">
      <c r="A183" t="s">
        <v>244</v>
      </c>
      <c r="B183">
        <v>3</v>
      </c>
      <c r="C183">
        <v>1</v>
      </c>
      <c r="D183">
        <v>2.4368</v>
      </c>
      <c r="E183">
        <v>0.1380257285327666</v>
      </c>
      <c r="F183">
        <v>7.3104</v>
      </c>
      <c r="G183">
        <v>0.1583491280292469</v>
      </c>
    </row>
    <row r="184" spans="1:7">
      <c r="A184" t="s">
        <v>40</v>
      </c>
      <c r="B184">
        <v>3</v>
      </c>
      <c r="C184">
        <v>1</v>
      </c>
      <c r="D184">
        <v>4.055721</v>
      </c>
      <c r="E184">
        <v>0.9593682210833541</v>
      </c>
      <c r="F184">
        <v>12.167163</v>
      </c>
      <c r="G184">
        <v>0.9725402343465244</v>
      </c>
    </row>
    <row r="185" spans="1:7">
      <c r="A185" t="s">
        <v>41</v>
      </c>
      <c r="B185">
        <v>3</v>
      </c>
      <c r="C185">
        <v>1</v>
      </c>
      <c r="D185">
        <v>1.327317666666667</v>
      </c>
      <c r="E185">
        <v>0.0583987308700193</v>
      </c>
      <c r="F185">
        <v>3.981953</v>
      </c>
      <c r="G185">
        <v>0.06247056753580275</v>
      </c>
    </row>
    <row r="186" spans="1:7">
      <c r="A186" t="s">
        <v>243</v>
      </c>
      <c r="B186">
        <v>3</v>
      </c>
      <c r="C186">
        <v>1</v>
      </c>
      <c r="D186">
        <v>350.3919066666667</v>
      </c>
      <c r="E186">
        <v>0.3435395026194319</v>
      </c>
      <c r="F186">
        <v>1051.17572</v>
      </c>
      <c r="G186">
        <v>0.3484830310412181</v>
      </c>
    </row>
    <row r="187" spans="1:7">
      <c r="A187" t="s">
        <v>43</v>
      </c>
      <c r="B187">
        <v>3</v>
      </c>
      <c r="C187">
        <v>1</v>
      </c>
      <c r="D187">
        <v>20.799852</v>
      </c>
      <c r="E187">
        <v>0.05948430935078661</v>
      </c>
      <c r="F187">
        <v>62.399556</v>
      </c>
      <c r="G187">
        <v>0.08627882989245242</v>
      </c>
    </row>
    <row r="188" spans="1:7">
      <c r="A188" t="s">
        <v>357</v>
      </c>
      <c r="B188">
        <v>3</v>
      </c>
      <c r="C188">
        <v>1</v>
      </c>
      <c r="D188">
        <v>1.109983666666667</v>
      </c>
      <c r="E188">
        <v>0.01709733111380696</v>
      </c>
      <c r="F188">
        <v>3.329951</v>
      </c>
      <c r="G188">
        <v>0.0253687843211658</v>
      </c>
    </row>
    <row r="189" spans="1:7">
      <c r="A189" t="s">
        <v>436</v>
      </c>
      <c r="B189">
        <v>3</v>
      </c>
      <c r="C189">
        <v>1</v>
      </c>
      <c r="D189">
        <v>23.78806266666667</v>
      </c>
      <c r="E189">
        <v>0.9470512818411631</v>
      </c>
      <c r="F189">
        <v>71.364188</v>
      </c>
      <c r="G189">
        <v>0.9640666462201789</v>
      </c>
    </row>
    <row r="190" spans="1:7">
      <c r="A190" t="s">
        <v>352</v>
      </c>
      <c r="B190">
        <v>3</v>
      </c>
      <c r="C190">
        <v>1</v>
      </c>
      <c r="D190">
        <v>5.382185666666667</v>
      </c>
      <c r="E190">
        <v>0.216147849292316</v>
      </c>
      <c r="F190">
        <v>16.146557</v>
      </c>
      <c r="G190">
        <v>0.2925994076090256</v>
      </c>
    </row>
    <row r="191" spans="1:7">
      <c r="A191" t="s">
        <v>365</v>
      </c>
      <c r="B191">
        <v>3</v>
      </c>
      <c r="C191">
        <v>1</v>
      </c>
      <c r="D191">
        <v>5.277942</v>
      </c>
      <c r="E191">
        <v>0.1627129514638446</v>
      </c>
      <c r="F191">
        <v>15.833826</v>
      </c>
      <c r="G191">
        <v>0.1825266896054461</v>
      </c>
    </row>
    <row r="192" spans="1:7">
      <c r="A192" t="s">
        <v>345</v>
      </c>
      <c r="B192">
        <v>3</v>
      </c>
      <c r="C192">
        <v>1</v>
      </c>
      <c r="D192">
        <v>4.674897000000001</v>
      </c>
      <c r="E192">
        <v>0.2002141532054896</v>
      </c>
      <c r="F192">
        <v>14.024691</v>
      </c>
      <c r="G192">
        <v>0.219722696797148</v>
      </c>
    </row>
    <row r="193" spans="1:7">
      <c r="A193" t="s">
        <v>346</v>
      </c>
      <c r="B193">
        <v>3</v>
      </c>
      <c r="C193">
        <v>1</v>
      </c>
      <c r="D193">
        <v>11.55329566666667</v>
      </c>
      <c r="E193">
        <v>0.06582076109889942</v>
      </c>
      <c r="F193">
        <v>34.659887</v>
      </c>
      <c r="G193">
        <v>0.06928375199166449</v>
      </c>
    </row>
    <row r="194" spans="1:7">
      <c r="A194" t="s">
        <v>355</v>
      </c>
      <c r="B194">
        <v>3</v>
      </c>
      <c r="C194">
        <v>1</v>
      </c>
      <c r="D194">
        <v>244.237152</v>
      </c>
      <c r="E194">
        <v>0.7852471356583939</v>
      </c>
      <c r="F194">
        <v>732.711456</v>
      </c>
      <c r="G194">
        <v>0.8454028707563453</v>
      </c>
    </row>
    <row r="195" spans="1:7">
      <c r="A195" t="s">
        <v>356</v>
      </c>
      <c r="B195">
        <v>3</v>
      </c>
      <c r="C195">
        <v>1</v>
      </c>
      <c r="D195">
        <v>226.779063</v>
      </c>
      <c r="E195">
        <v>0.2209045987343509</v>
      </c>
      <c r="F195">
        <v>680.337189</v>
      </c>
      <c r="G195">
        <v>0.243707201096751</v>
      </c>
    </row>
    <row r="196" spans="1:7">
      <c r="A196" t="s">
        <v>344</v>
      </c>
      <c r="B196">
        <v>3</v>
      </c>
      <c r="C196">
        <v>1</v>
      </c>
      <c r="D196">
        <v>1.420479333333333</v>
      </c>
      <c r="E196">
        <v>0.01557122583195901</v>
      </c>
      <c r="F196">
        <v>4.261438</v>
      </c>
      <c r="G196">
        <v>0.01570553522858271</v>
      </c>
    </row>
    <row r="197" spans="1:7">
      <c r="A197" t="s">
        <v>187</v>
      </c>
      <c r="B197">
        <v>3</v>
      </c>
      <c r="C197">
        <v>1</v>
      </c>
      <c r="D197">
        <v>3.722124333333333</v>
      </c>
      <c r="E197">
        <v>0.06738425137939692</v>
      </c>
      <c r="F197">
        <v>11.166373</v>
      </c>
      <c r="G197">
        <v>0.09293230485581538</v>
      </c>
    </row>
    <row r="198" spans="1:7">
      <c r="A198" t="s">
        <v>360</v>
      </c>
      <c r="B198">
        <v>3</v>
      </c>
      <c r="C198">
        <v>1</v>
      </c>
      <c r="D198">
        <v>51.209624</v>
      </c>
      <c r="E198">
        <v>0.898541552478366</v>
      </c>
      <c r="F198">
        <v>153.628872</v>
      </c>
      <c r="G198">
        <v>0.9299934496816972</v>
      </c>
    </row>
    <row r="199" spans="1:7">
      <c r="A199" t="s">
        <v>343</v>
      </c>
      <c r="B199">
        <v>3</v>
      </c>
      <c r="C199">
        <v>1</v>
      </c>
      <c r="D199">
        <v>0.344755</v>
      </c>
      <c r="E199">
        <v>0.1852446555206853</v>
      </c>
      <c r="F199">
        <v>1.034265</v>
      </c>
      <c r="G199">
        <v>0.2470608722406263</v>
      </c>
    </row>
    <row r="200" spans="1:7">
      <c r="A200" t="s">
        <v>319</v>
      </c>
      <c r="B200">
        <v>3</v>
      </c>
      <c r="C200">
        <v>1</v>
      </c>
      <c r="D200">
        <v>4.280093666666667</v>
      </c>
      <c r="E200">
        <v>0.09844733737234342</v>
      </c>
      <c r="F200">
        <v>12.840281</v>
      </c>
      <c r="G200">
        <v>0.1117847192518569</v>
      </c>
    </row>
    <row r="201" spans="1:7">
      <c r="A201" t="s">
        <v>323</v>
      </c>
      <c r="B201">
        <v>3</v>
      </c>
      <c r="C201">
        <v>1</v>
      </c>
      <c r="D201">
        <v>830.1578366666666</v>
      </c>
      <c r="E201">
        <v>0.897119731561083</v>
      </c>
      <c r="F201">
        <v>2490.47351</v>
      </c>
      <c r="G201">
        <v>0.9287862719314923</v>
      </c>
    </row>
    <row r="202" spans="1:7">
      <c r="A202" t="s">
        <v>327</v>
      </c>
      <c r="B202">
        <v>3</v>
      </c>
      <c r="C202">
        <v>1</v>
      </c>
      <c r="D202">
        <v>1.342192</v>
      </c>
      <c r="E202">
        <v>0.0274379746783517</v>
      </c>
      <c r="F202">
        <v>4.026576</v>
      </c>
      <c r="G202">
        <v>0.03816399657847012</v>
      </c>
    </row>
    <row r="203" spans="1:7">
      <c r="A203" t="s">
        <v>186</v>
      </c>
      <c r="B203">
        <v>3</v>
      </c>
      <c r="C203">
        <v>1</v>
      </c>
      <c r="D203">
        <v>0.9582076666666667</v>
      </c>
      <c r="E203">
        <v>0.03577263364276032</v>
      </c>
      <c r="F203">
        <v>2.874623</v>
      </c>
      <c r="G203">
        <v>0.03806136203531989</v>
      </c>
    </row>
    <row r="204" spans="1:7">
      <c r="A204" t="s">
        <v>330</v>
      </c>
      <c r="B204">
        <v>3</v>
      </c>
      <c r="C204">
        <v>1</v>
      </c>
      <c r="D204">
        <v>1.087808666666667</v>
      </c>
      <c r="E204">
        <v>0.1255053184252889</v>
      </c>
      <c r="F204">
        <v>3.263426</v>
      </c>
      <c r="G204">
        <v>0.141426691598661</v>
      </c>
    </row>
    <row r="205" spans="1:7">
      <c r="A205" t="s">
        <v>334</v>
      </c>
      <c r="B205">
        <v>3</v>
      </c>
      <c r="C205">
        <v>1</v>
      </c>
      <c r="D205">
        <v>0.265837</v>
      </c>
      <c r="E205">
        <v>0.01928350705840976</v>
      </c>
      <c r="F205">
        <v>0.797511</v>
      </c>
      <c r="G205">
        <v>0.02863553537982009</v>
      </c>
    </row>
    <row r="206" spans="1:7">
      <c r="A206" t="s">
        <v>336</v>
      </c>
      <c r="B206">
        <v>3</v>
      </c>
      <c r="C206">
        <v>1</v>
      </c>
      <c r="D206">
        <v>6.998093333333334</v>
      </c>
      <c r="E206">
        <v>0.1591200193654833</v>
      </c>
      <c r="F206">
        <v>20.99428</v>
      </c>
      <c r="G206">
        <v>0.1797251826815686</v>
      </c>
    </row>
    <row r="207" spans="1:7">
      <c r="A207" t="s">
        <v>185</v>
      </c>
      <c r="B207">
        <v>3</v>
      </c>
      <c r="C207">
        <v>1</v>
      </c>
      <c r="D207">
        <v>7.520167000000001</v>
      </c>
      <c r="E207">
        <v>0.3530205435790076</v>
      </c>
      <c r="F207">
        <v>22.560501</v>
      </c>
      <c r="G207">
        <v>0.4217608629753503</v>
      </c>
    </row>
    <row r="208" spans="1:7">
      <c r="A208" t="s">
        <v>416</v>
      </c>
      <c r="B208">
        <v>3</v>
      </c>
      <c r="C208">
        <v>1</v>
      </c>
      <c r="D208">
        <v>0.6931216666666667</v>
      </c>
      <c r="E208">
        <v>0.4351877644756155</v>
      </c>
      <c r="F208">
        <v>2.079365</v>
      </c>
      <c r="G208">
        <v>0.5361242826825642</v>
      </c>
    </row>
    <row r="209" spans="1:7">
      <c r="A209" t="s">
        <v>339</v>
      </c>
      <c r="B209">
        <v>3</v>
      </c>
      <c r="C209">
        <v>1</v>
      </c>
      <c r="D209">
        <v>0.2025546666666667</v>
      </c>
      <c r="E209">
        <v>0.004213003042613874</v>
      </c>
      <c r="F209">
        <v>0.607664</v>
      </c>
      <c r="G209">
        <v>0.006269214728816723</v>
      </c>
    </row>
    <row r="210" spans="1:7">
      <c r="A210" t="s">
        <v>184</v>
      </c>
      <c r="B210">
        <v>3</v>
      </c>
      <c r="C210">
        <v>1</v>
      </c>
      <c r="D210">
        <v>8.749944666666666</v>
      </c>
      <c r="E210">
        <v>0.09226107536411172</v>
      </c>
      <c r="F210">
        <v>26.249834</v>
      </c>
      <c r="G210">
        <v>0.1055387975637471</v>
      </c>
    </row>
    <row r="211" spans="1:7">
      <c r="A211" t="s">
        <v>188</v>
      </c>
      <c r="B211">
        <v>3</v>
      </c>
      <c r="C211">
        <v>1</v>
      </c>
      <c r="D211">
        <v>184.4574966666667</v>
      </c>
      <c r="E211">
        <v>0.2302817606718548</v>
      </c>
      <c r="F211">
        <v>553.37249</v>
      </c>
      <c r="G211">
        <v>0.2590572191215533</v>
      </c>
    </row>
    <row r="212" spans="1:7">
      <c r="A212" t="s">
        <v>275</v>
      </c>
      <c r="B212">
        <v>3</v>
      </c>
      <c r="C212">
        <v>1</v>
      </c>
      <c r="D212">
        <v>25.268178</v>
      </c>
      <c r="E212">
        <v>0.192825246559582</v>
      </c>
      <c r="F212">
        <v>75.80453399999999</v>
      </c>
      <c r="G212">
        <v>0.202331457253709</v>
      </c>
    </row>
    <row r="213" spans="1:7">
      <c r="A213" t="s">
        <v>274</v>
      </c>
      <c r="B213">
        <v>3</v>
      </c>
      <c r="C213">
        <v>1</v>
      </c>
      <c r="D213">
        <v>12.35119866666667</v>
      </c>
      <c r="E213">
        <v>0.09761457620327345</v>
      </c>
      <c r="F213">
        <v>37.053596</v>
      </c>
      <c r="G213">
        <v>0.1395016420987581</v>
      </c>
    </row>
    <row r="214" spans="1:7">
      <c r="A214" t="s">
        <v>308</v>
      </c>
      <c r="B214">
        <v>3</v>
      </c>
      <c r="C214">
        <v>1</v>
      </c>
      <c r="D214">
        <v>0.8368026666666667</v>
      </c>
      <c r="E214">
        <v>0.02048132410489887</v>
      </c>
      <c r="F214">
        <v>2.510408</v>
      </c>
      <c r="G214">
        <v>0.02096469876327545</v>
      </c>
    </row>
    <row r="215" spans="1:7">
      <c r="A215" t="s">
        <v>287</v>
      </c>
      <c r="B215">
        <v>3</v>
      </c>
      <c r="C215">
        <v>1</v>
      </c>
      <c r="D215">
        <v>65.24464400000001</v>
      </c>
      <c r="E215">
        <v>0.1873011954864622</v>
      </c>
      <c r="F215">
        <v>195.733932</v>
      </c>
      <c r="G215">
        <v>0.2027899377175642</v>
      </c>
    </row>
    <row r="216" spans="1:7">
      <c r="A216" t="s">
        <v>140</v>
      </c>
      <c r="B216">
        <v>3</v>
      </c>
      <c r="C216">
        <v>1</v>
      </c>
      <c r="D216">
        <v>15.12099333333333</v>
      </c>
      <c r="E216">
        <v>0.1215207512070419</v>
      </c>
      <c r="F216">
        <v>45.36298</v>
      </c>
      <c r="G216">
        <v>0.1266858040147993</v>
      </c>
    </row>
    <row r="217" spans="1:7">
      <c r="A217" t="s">
        <v>165</v>
      </c>
      <c r="B217">
        <v>3</v>
      </c>
      <c r="C217">
        <v>1</v>
      </c>
      <c r="D217">
        <v>3.658241666666667</v>
      </c>
      <c r="E217">
        <v>0.1254349480088258</v>
      </c>
      <c r="F217">
        <v>10.974725</v>
      </c>
      <c r="G217">
        <v>0.1770483939670849</v>
      </c>
    </row>
    <row r="218" spans="1:7">
      <c r="A218" t="s">
        <v>404</v>
      </c>
      <c r="B218">
        <v>3</v>
      </c>
      <c r="C218">
        <v>1</v>
      </c>
      <c r="D218">
        <v>0.7595033333333333</v>
      </c>
      <c r="E218">
        <v>0.5399784317659018</v>
      </c>
      <c r="F218">
        <v>2.27851</v>
      </c>
      <c r="G218">
        <v>0.6229731588195906</v>
      </c>
    </row>
    <row r="219" spans="1:7">
      <c r="A219" t="s">
        <v>281</v>
      </c>
      <c r="B219">
        <v>3</v>
      </c>
      <c r="C219">
        <v>1</v>
      </c>
      <c r="D219">
        <v>2.065749</v>
      </c>
      <c r="E219">
        <v>0.416438791934822</v>
      </c>
      <c r="F219">
        <v>6.197247</v>
      </c>
      <c r="G219">
        <v>0.4471455938794074</v>
      </c>
    </row>
    <row r="220" spans="1:7">
      <c r="A220" t="s">
        <v>895</v>
      </c>
      <c r="B220">
        <v>3</v>
      </c>
      <c r="C220">
        <v>1</v>
      </c>
      <c r="D220">
        <v>5.978705666666666</v>
      </c>
      <c r="E220">
        <v>0.595556966813887</v>
      </c>
      <c r="F220">
        <v>17.936117</v>
      </c>
      <c r="G220">
        <v>0.626126682935754</v>
      </c>
    </row>
    <row r="221" spans="1:7">
      <c r="A221" t="s">
        <v>301</v>
      </c>
      <c r="B221">
        <v>3</v>
      </c>
      <c r="C221">
        <v>1</v>
      </c>
      <c r="D221">
        <v>2.651738666666667</v>
      </c>
      <c r="E221">
        <v>0.3002776955386495</v>
      </c>
      <c r="F221">
        <v>7.955216</v>
      </c>
      <c r="G221">
        <v>0.3044638741511027</v>
      </c>
    </row>
    <row r="222" spans="1:7">
      <c r="A222" t="s">
        <v>302</v>
      </c>
      <c r="B222">
        <v>3</v>
      </c>
      <c r="C222">
        <v>1</v>
      </c>
      <c r="D222">
        <v>3.541702</v>
      </c>
      <c r="E222">
        <v>0.5114337638993073</v>
      </c>
      <c r="F222">
        <v>10.625106</v>
      </c>
      <c r="G222">
        <v>0.6104524387029995</v>
      </c>
    </row>
    <row r="223" spans="1:7">
      <c r="A223" t="s">
        <v>309</v>
      </c>
      <c r="B223">
        <v>3</v>
      </c>
      <c r="C223">
        <v>1</v>
      </c>
      <c r="D223">
        <v>3.057640333333333</v>
      </c>
      <c r="E223">
        <v>0.05941743972970084</v>
      </c>
      <c r="F223">
        <v>9.172920999999999</v>
      </c>
      <c r="G223">
        <v>0.06845336538686848</v>
      </c>
    </row>
    <row r="224" spans="1:7">
      <c r="A224" t="s">
        <v>189</v>
      </c>
      <c r="B224">
        <v>3</v>
      </c>
      <c r="C224">
        <v>1</v>
      </c>
      <c r="D224">
        <v>2.043481333333333</v>
      </c>
      <c r="E224">
        <v>0.2827048402157753</v>
      </c>
      <c r="F224">
        <v>6.130444</v>
      </c>
      <c r="G224">
        <v>0.3706641033643825</v>
      </c>
    </row>
    <row r="225" spans="1:7">
      <c r="A225" t="s">
        <v>296</v>
      </c>
      <c r="B225">
        <v>3</v>
      </c>
      <c r="C225">
        <v>1</v>
      </c>
      <c r="D225">
        <v>1.293588333333333</v>
      </c>
      <c r="E225">
        <v>0.006066714194796498</v>
      </c>
      <c r="F225">
        <v>3.880765</v>
      </c>
      <c r="G225">
        <v>0.006086101723925661</v>
      </c>
    </row>
    <row r="226" spans="1:7">
      <c r="A226" t="s">
        <v>402</v>
      </c>
      <c r="B226">
        <v>3</v>
      </c>
      <c r="C226">
        <v>1</v>
      </c>
      <c r="D226">
        <v>3.515809666666667</v>
      </c>
      <c r="E226">
        <v>0.6907955644306037</v>
      </c>
      <c r="F226">
        <v>10.547429</v>
      </c>
      <c r="G226">
        <v>0.7408071343841968</v>
      </c>
    </row>
    <row r="227" spans="1:7">
      <c r="A227" t="s">
        <v>280</v>
      </c>
      <c r="B227">
        <v>3</v>
      </c>
      <c r="C227">
        <v>1</v>
      </c>
      <c r="D227">
        <v>75.43649166666667</v>
      </c>
      <c r="E227">
        <v>0.2340255467474979</v>
      </c>
      <c r="F227">
        <v>226.309475</v>
      </c>
      <c r="G227">
        <v>0.2631304678217451</v>
      </c>
    </row>
    <row r="228" spans="1:7">
      <c r="A228" t="s">
        <v>249</v>
      </c>
      <c r="B228">
        <v>3</v>
      </c>
      <c r="C228">
        <v>1</v>
      </c>
      <c r="D228">
        <v>6.108690666666667</v>
      </c>
      <c r="E228">
        <v>0.360757931601364</v>
      </c>
      <c r="F228">
        <v>18.326072</v>
      </c>
      <c r="G228">
        <v>0.4551951821134977</v>
      </c>
    </row>
    <row r="229" spans="1:7">
      <c r="A229" t="s">
        <v>250</v>
      </c>
      <c r="B229">
        <v>3</v>
      </c>
      <c r="C229">
        <v>1</v>
      </c>
      <c r="D229">
        <v>410.9308523333334</v>
      </c>
      <c r="E229">
        <v>0.9603439707700846</v>
      </c>
      <c r="F229">
        <v>1232.792557</v>
      </c>
      <c r="G229">
        <v>0.9729302679454375</v>
      </c>
    </row>
    <row r="230" spans="1:7">
      <c r="A230" t="s">
        <v>256</v>
      </c>
      <c r="B230">
        <v>3</v>
      </c>
      <c r="C230">
        <v>1</v>
      </c>
      <c r="D230">
        <v>0.5501983333333333</v>
      </c>
      <c r="E230">
        <v>0.1763162901213976</v>
      </c>
      <c r="F230">
        <v>1.650595</v>
      </c>
      <c r="G230">
        <v>0.2018153409712671</v>
      </c>
    </row>
    <row r="231" spans="1:7">
      <c r="A231" t="s">
        <v>190</v>
      </c>
      <c r="B231">
        <v>3</v>
      </c>
      <c r="C231">
        <v>1</v>
      </c>
      <c r="D231">
        <v>29.09229233333333</v>
      </c>
      <c r="E231">
        <v>0.4509373962751657</v>
      </c>
      <c r="F231">
        <v>87.276877</v>
      </c>
      <c r="G231">
        <v>0.5459174984434572</v>
      </c>
    </row>
    <row r="232" spans="1:7">
      <c r="A232" t="s">
        <v>269</v>
      </c>
      <c r="B232">
        <v>3</v>
      </c>
      <c r="C232">
        <v>1</v>
      </c>
      <c r="D232">
        <v>1.424706666666667</v>
      </c>
      <c r="E232">
        <v>0.040336342614636</v>
      </c>
      <c r="F232">
        <v>4.27412</v>
      </c>
      <c r="G232">
        <v>0.05930004080544066</v>
      </c>
    </row>
    <row r="233" spans="1:7">
      <c r="A233" t="s">
        <v>183</v>
      </c>
      <c r="B233">
        <v>3</v>
      </c>
      <c r="C233">
        <v>1</v>
      </c>
      <c r="D233">
        <v>204.9524636666667</v>
      </c>
      <c r="E233">
        <v>0.9255267320468945</v>
      </c>
      <c r="F233">
        <v>614.857391</v>
      </c>
      <c r="G233">
        <v>0.9460206796603836</v>
      </c>
    </row>
    <row r="234" spans="1:7">
      <c r="A234" t="s">
        <v>367</v>
      </c>
      <c r="B234">
        <v>3</v>
      </c>
      <c r="C234">
        <v>1</v>
      </c>
      <c r="D234">
        <v>3.267877666666667</v>
      </c>
      <c r="E234">
        <v>0.1800939867151648</v>
      </c>
      <c r="F234">
        <v>9.803633000000001</v>
      </c>
      <c r="G234">
        <v>0.1866842884646823</v>
      </c>
    </row>
    <row r="235" spans="1:7">
      <c r="A235" t="s">
        <v>182</v>
      </c>
      <c r="B235">
        <v>3</v>
      </c>
      <c r="C235">
        <v>1</v>
      </c>
      <c r="D235">
        <v>102.8089076666667</v>
      </c>
      <c r="E235">
        <v>0.8929302192835752</v>
      </c>
      <c r="F235">
        <v>308.426723</v>
      </c>
      <c r="G235">
        <v>0.9228135999078918</v>
      </c>
    </row>
    <row r="236" spans="1:7">
      <c r="A236" t="s">
        <v>896</v>
      </c>
      <c r="B236">
        <v>3</v>
      </c>
      <c r="C236">
        <v>1</v>
      </c>
      <c r="D236">
        <v>3.891034666666667</v>
      </c>
      <c r="E236">
        <v>0.03097176293340264</v>
      </c>
      <c r="F236">
        <v>11.673104</v>
      </c>
      <c r="G236">
        <v>0.03099614597041398</v>
      </c>
    </row>
    <row r="237" spans="1:7">
      <c r="A237" t="s">
        <v>259</v>
      </c>
      <c r="B237">
        <v>3</v>
      </c>
      <c r="C237">
        <v>1</v>
      </c>
      <c r="D237">
        <v>62.40792233333334</v>
      </c>
      <c r="E237">
        <v>0.07700606288633029</v>
      </c>
      <c r="F237">
        <v>187.223767</v>
      </c>
      <c r="G237">
        <v>0.08532865336765341</v>
      </c>
    </row>
    <row r="238" spans="1:7">
      <c r="A238" t="s">
        <v>267</v>
      </c>
      <c r="B238">
        <v>3</v>
      </c>
      <c r="C238">
        <v>1</v>
      </c>
      <c r="D238">
        <v>0.5447046666666667</v>
      </c>
      <c r="E238">
        <v>0.006777276897256253</v>
      </c>
      <c r="F238">
        <v>1.634114</v>
      </c>
      <c r="G238">
        <v>0.008345104224740102</v>
      </c>
    </row>
    <row r="239" spans="1:7">
      <c r="A239" t="s">
        <v>312</v>
      </c>
      <c r="B239">
        <v>3</v>
      </c>
      <c r="C239">
        <v>1</v>
      </c>
      <c r="D239">
        <v>0.501448</v>
      </c>
      <c r="E239">
        <v>0.2021229341216475</v>
      </c>
      <c r="F239">
        <v>1.504344</v>
      </c>
      <c r="G239">
        <v>0.2753564721430062</v>
      </c>
    </row>
    <row r="240" spans="1:7">
      <c r="A240" t="s">
        <v>171</v>
      </c>
      <c r="B240">
        <v>3</v>
      </c>
      <c r="C240">
        <v>1</v>
      </c>
      <c r="D240">
        <v>1.610485</v>
      </c>
      <c r="E240">
        <v>0.01834354140766432</v>
      </c>
      <c r="F240">
        <v>4.831455</v>
      </c>
      <c r="G240">
        <v>0.02640107605263762</v>
      </c>
    </row>
    <row r="241" spans="1:7">
      <c r="A241" t="s">
        <v>170</v>
      </c>
      <c r="B241">
        <v>3</v>
      </c>
      <c r="C241">
        <v>1</v>
      </c>
      <c r="D241">
        <v>39.565288</v>
      </c>
      <c r="E241">
        <v>0.6318154186847339</v>
      </c>
      <c r="F241">
        <v>118.695864</v>
      </c>
      <c r="G241">
        <v>0.7202048603398876</v>
      </c>
    </row>
    <row r="242" spans="1:7">
      <c r="A242" t="s">
        <v>361</v>
      </c>
      <c r="B242">
        <v>3</v>
      </c>
      <c r="C242">
        <v>1</v>
      </c>
      <c r="D242">
        <v>35.08748833333333</v>
      </c>
      <c r="E242">
        <v>0.06989553179102848</v>
      </c>
      <c r="F242">
        <v>105.262465</v>
      </c>
      <c r="G242">
        <v>0.07402865606362163</v>
      </c>
    </row>
    <row r="243" spans="1:7">
      <c r="A243" t="s">
        <v>363</v>
      </c>
      <c r="B243">
        <v>3</v>
      </c>
      <c r="C243">
        <v>1</v>
      </c>
      <c r="D243">
        <v>210.2874346666667</v>
      </c>
      <c r="E243">
        <v>0.2757965573354652</v>
      </c>
      <c r="F243">
        <v>630.862304</v>
      </c>
      <c r="G243">
        <v>0.2961805311162413</v>
      </c>
    </row>
    <row r="244" spans="1:7">
      <c r="A244" t="s">
        <v>362</v>
      </c>
      <c r="B244">
        <v>3</v>
      </c>
      <c r="C244">
        <v>1</v>
      </c>
      <c r="D244">
        <v>3.154770000000001</v>
      </c>
      <c r="E244">
        <v>0.06946456701819194</v>
      </c>
      <c r="F244">
        <v>9.464310000000001</v>
      </c>
      <c r="G244">
        <v>0.09137113439823044</v>
      </c>
    </row>
    <row r="245" spans="1:7">
      <c r="A245" t="s">
        <v>315</v>
      </c>
      <c r="B245">
        <v>3</v>
      </c>
      <c r="C245">
        <v>1</v>
      </c>
      <c r="D245">
        <v>57.571794</v>
      </c>
      <c r="E245">
        <v>0.2310851226340305</v>
      </c>
      <c r="F245">
        <v>172.715382</v>
      </c>
      <c r="G245">
        <v>0.310029686890149</v>
      </c>
    </row>
    <row r="246" spans="1:7">
      <c r="A246" t="s">
        <v>173</v>
      </c>
      <c r="B246">
        <v>3</v>
      </c>
      <c r="C246">
        <v>1</v>
      </c>
      <c r="D246">
        <v>28.17806933333334</v>
      </c>
      <c r="E246">
        <v>0.1052204383889232</v>
      </c>
      <c r="F246">
        <v>84.53420800000001</v>
      </c>
      <c r="G246">
        <v>0.1484903618031819</v>
      </c>
    </row>
    <row r="247" spans="1:7">
      <c r="A247" t="s">
        <v>316</v>
      </c>
      <c r="B247">
        <v>3</v>
      </c>
      <c r="C247">
        <v>1</v>
      </c>
      <c r="D247">
        <v>21.75021766666667</v>
      </c>
      <c r="E247">
        <v>0.06445182531459281</v>
      </c>
      <c r="F247">
        <v>65.250653</v>
      </c>
      <c r="G247">
        <v>0.0658752185158826</v>
      </c>
    </row>
    <row r="248" spans="1:7">
      <c r="A248" t="s">
        <v>317</v>
      </c>
      <c r="B248">
        <v>3</v>
      </c>
      <c r="C248">
        <v>1</v>
      </c>
      <c r="D248">
        <v>0.5518016666666666</v>
      </c>
      <c r="E248">
        <v>0.3451171563299485</v>
      </c>
      <c r="F248">
        <v>1.655405</v>
      </c>
      <c r="G248">
        <v>0.441492428723751</v>
      </c>
    </row>
    <row r="249" spans="1:7">
      <c r="A249" t="s">
        <v>169</v>
      </c>
      <c r="B249">
        <v>3</v>
      </c>
      <c r="C249">
        <v>1</v>
      </c>
      <c r="D249">
        <v>40.57394866666667</v>
      </c>
      <c r="E249">
        <v>0.2331362278651957</v>
      </c>
      <c r="F249">
        <v>121.721846</v>
      </c>
      <c r="G249">
        <v>0.2402252900123789</v>
      </c>
    </row>
    <row r="250" spans="1:7">
      <c r="A250" t="s">
        <v>897</v>
      </c>
      <c r="B250">
        <v>3</v>
      </c>
      <c r="C250">
        <v>1</v>
      </c>
      <c r="D250">
        <v>0.1145166666666667</v>
      </c>
      <c r="E250">
        <v>1</v>
      </c>
      <c r="F250">
        <v>0.34355</v>
      </c>
      <c r="G250">
        <v>1</v>
      </c>
    </row>
    <row r="251" spans="1:7">
      <c r="A251" t="s">
        <v>331</v>
      </c>
      <c r="B251">
        <v>3</v>
      </c>
      <c r="C251">
        <v>1</v>
      </c>
      <c r="D251">
        <v>65.63887766666667</v>
      </c>
      <c r="E251">
        <v>0.4237672483194333</v>
      </c>
      <c r="F251">
        <v>196.916633</v>
      </c>
      <c r="G251">
        <v>0.4903985313772218</v>
      </c>
    </row>
    <row r="252" spans="1:7">
      <c r="A252" t="s">
        <v>332</v>
      </c>
      <c r="B252">
        <v>3</v>
      </c>
      <c r="C252">
        <v>1</v>
      </c>
      <c r="D252">
        <v>0.2215323333333334</v>
      </c>
      <c r="E252">
        <v>0.1656469669843617</v>
      </c>
      <c r="F252">
        <v>0.6645970000000001</v>
      </c>
      <c r="G252">
        <v>0.1985055564482937</v>
      </c>
    </row>
    <row r="253" spans="1:7">
      <c r="A253" t="s">
        <v>335</v>
      </c>
      <c r="B253">
        <v>3</v>
      </c>
      <c r="C253">
        <v>1</v>
      </c>
      <c r="D253">
        <v>126.8998006666667</v>
      </c>
      <c r="E253">
        <v>0.3411091245657247</v>
      </c>
      <c r="F253">
        <v>380.699402</v>
      </c>
      <c r="G253">
        <v>0.3445037007325259</v>
      </c>
    </row>
    <row r="254" spans="1:7">
      <c r="A254" t="s">
        <v>168</v>
      </c>
      <c r="B254">
        <v>3</v>
      </c>
      <c r="C254">
        <v>1</v>
      </c>
      <c r="D254">
        <v>2.700122</v>
      </c>
      <c r="E254">
        <v>0.1151620624513844</v>
      </c>
      <c r="F254">
        <v>8.100365999999999</v>
      </c>
      <c r="G254">
        <v>0.1334366404741827</v>
      </c>
    </row>
    <row r="255" spans="1:7">
      <c r="A255" t="s">
        <v>278</v>
      </c>
      <c r="B255">
        <v>3</v>
      </c>
      <c r="C255">
        <v>1</v>
      </c>
      <c r="D255">
        <v>65.77938899999999</v>
      </c>
      <c r="E255">
        <v>0.1352707965484252</v>
      </c>
      <c r="F255">
        <v>197.338167</v>
      </c>
      <c r="G255">
        <v>0.1436740788990104</v>
      </c>
    </row>
    <row r="256" spans="1:7">
      <c r="A256" t="s">
        <v>299</v>
      </c>
      <c r="B256">
        <v>3</v>
      </c>
      <c r="C256">
        <v>1</v>
      </c>
      <c r="D256">
        <v>10.26769266666667</v>
      </c>
      <c r="E256">
        <v>0.3642445245594586</v>
      </c>
      <c r="F256">
        <v>30.803078</v>
      </c>
      <c r="G256">
        <v>0.453202285429646</v>
      </c>
    </row>
    <row r="257" spans="1:7">
      <c r="A257" t="s">
        <v>350</v>
      </c>
      <c r="B257">
        <v>3</v>
      </c>
      <c r="C257">
        <v>1</v>
      </c>
      <c r="D257">
        <v>4.341800666666667</v>
      </c>
      <c r="E257">
        <v>0.07661054067395251</v>
      </c>
      <c r="F257">
        <v>13.025402</v>
      </c>
      <c r="G257">
        <v>0.1106763244817523</v>
      </c>
    </row>
    <row r="258" spans="1:7">
      <c r="A258" t="s">
        <v>353</v>
      </c>
      <c r="B258">
        <v>3</v>
      </c>
      <c r="C258">
        <v>1</v>
      </c>
      <c r="D258">
        <v>1.579712666666667</v>
      </c>
      <c r="E258">
        <v>0.4470027377295119</v>
      </c>
      <c r="F258">
        <v>4.739138</v>
      </c>
      <c r="G258">
        <v>0.5318230551991343</v>
      </c>
    </row>
    <row r="259" spans="1:7">
      <c r="A259" t="s">
        <v>341</v>
      </c>
      <c r="B259">
        <v>3</v>
      </c>
      <c r="C259">
        <v>1</v>
      </c>
      <c r="D259">
        <v>0.8414976666666667</v>
      </c>
      <c r="E259">
        <v>0.4478468123711794</v>
      </c>
      <c r="F259">
        <v>2.524493</v>
      </c>
      <c r="G259">
        <v>0.5469255635385413</v>
      </c>
    </row>
    <row r="260" spans="1:7">
      <c r="A260" t="s">
        <v>179</v>
      </c>
      <c r="B260">
        <v>3</v>
      </c>
      <c r="C260">
        <v>1</v>
      </c>
      <c r="D260">
        <v>1601.608744333333</v>
      </c>
      <c r="E260">
        <v>0.2321999724776443</v>
      </c>
      <c r="F260">
        <v>4804.826233</v>
      </c>
      <c r="G260">
        <v>0.2622837149170173</v>
      </c>
    </row>
    <row r="261" spans="1:7">
      <c r="A261" t="s">
        <v>178</v>
      </c>
      <c r="B261">
        <v>3</v>
      </c>
      <c r="C261">
        <v>1</v>
      </c>
      <c r="D261">
        <v>8.365599333333334</v>
      </c>
      <c r="E261">
        <v>0.0677342203153689</v>
      </c>
      <c r="F261">
        <v>25.096798</v>
      </c>
      <c r="G261">
        <v>0.07540302085314261</v>
      </c>
    </row>
    <row r="262" spans="1:7">
      <c r="A262" t="s">
        <v>265</v>
      </c>
      <c r="B262">
        <v>3</v>
      </c>
      <c r="C262">
        <v>1</v>
      </c>
      <c r="D262">
        <v>1.560702</v>
      </c>
      <c r="E262">
        <v>0.0610349893274942</v>
      </c>
      <c r="F262">
        <v>4.682106</v>
      </c>
      <c r="G262">
        <v>0.08833487085732371</v>
      </c>
    </row>
    <row r="263" spans="1:7">
      <c r="A263" t="s">
        <v>254</v>
      </c>
      <c r="B263">
        <v>3</v>
      </c>
      <c r="C263">
        <v>1</v>
      </c>
      <c r="D263">
        <v>25.10799133333333</v>
      </c>
      <c r="E263">
        <v>0.6159182098210524</v>
      </c>
      <c r="F263">
        <v>75.32397399999999</v>
      </c>
      <c r="G263">
        <v>0.7063503065677106</v>
      </c>
    </row>
    <row r="264" spans="1:7">
      <c r="A264" t="s">
        <v>440</v>
      </c>
      <c r="B264">
        <v>3</v>
      </c>
      <c r="C264">
        <v>1</v>
      </c>
      <c r="D264">
        <v>1.027368666666667</v>
      </c>
      <c r="E264">
        <v>0.5247204729540329</v>
      </c>
      <c r="F264">
        <v>3.082106</v>
      </c>
      <c r="G264">
        <v>0.6234992886243209</v>
      </c>
    </row>
    <row r="265" spans="1:7">
      <c r="A265" t="s">
        <v>271</v>
      </c>
      <c r="B265">
        <v>3</v>
      </c>
      <c r="C265">
        <v>1</v>
      </c>
      <c r="D265">
        <v>246.905299</v>
      </c>
      <c r="E265">
        <v>0.9648325635388655</v>
      </c>
      <c r="F265">
        <v>740.715897</v>
      </c>
      <c r="G265">
        <v>0.9721620258263691</v>
      </c>
    </row>
    <row r="266" spans="1:7">
      <c r="A266" t="s">
        <v>351</v>
      </c>
      <c r="B266">
        <v>3</v>
      </c>
      <c r="C266">
        <v>1</v>
      </c>
      <c r="D266">
        <v>89.56505566666668</v>
      </c>
      <c r="E266">
        <v>0.2617188158920261</v>
      </c>
      <c r="F266">
        <v>268.695167</v>
      </c>
      <c r="G266">
        <v>0.3468397215537155</v>
      </c>
    </row>
    <row r="267" spans="1:7">
      <c r="A267" t="s">
        <v>177</v>
      </c>
      <c r="B267">
        <v>3</v>
      </c>
      <c r="C267">
        <v>1</v>
      </c>
      <c r="D267">
        <v>12.04926766666667</v>
      </c>
      <c r="E267">
        <v>0.8700630593360703</v>
      </c>
      <c r="F267">
        <v>36.147803</v>
      </c>
      <c r="G267">
        <v>0.9094535987693678</v>
      </c>
    </row>
    <row r="268" spans="1:7">
      <c r="A268" t="s">
        <v>294</v>
      </c>
      <c r="B268">
        <v>3</v>
      </c>
      <c r="C268">
        <v>1</v>
      </c>
      <c r="D268">
        <v>18.61045266666667</v>
      </c>
      <c r="E268">
        <v>0.02443781949749996</v>
      </c>
      <c r="F268">
        <v>55.83135800000001</v>
      </c>
      <c r="G268">
        <v>0.0245581198550679</v>
      </c>
    </row>
    <row r="269" spans="1:7">
      <c r="A269" t="s">
        <v>322</v>
      </c>
      <c r="B269">
        <v>3</v>
      </c>
      <c r="C269">
        <v>1</v>
      </c>
      <c r="D269">
        <v>3.094223666666667</v>
      </c>
      <c r="E269">
        <v>0.02987500826113646</v>
      </c>
      <c r="F269">
        <v>9.282671000000001</v>
      </c>
      <c r="G269">
        <v>0.03014570797960491</v>
      </c>
    </row>
    <row r="270" spans="1:7">
      <c r="A270" t="s">
        <v>370</v>
      </c>
      <c r="B270">
        <v>3</v>
      </c>
      <c r="C270">
        <v>1</v>
      </c>
      <c r="D270">
        <v>4.803896000000001</v>
      </c>
      <c r="E270">
        <v>0.6320268932124864</v>
      </c>
      <c r="F270">
        <v>14.411688</v>
      </c>
      <c r="G270">
        <v>0.6698160601218942</v>
      </c>
    </row>
    <row r="271" spans="1:7">
      <c r="A271" t="s">
        <v>174</v>
      </c>
      <c r="B271">
        <v>3</v>
      </c>
      <c r="C271">
        <v>1</v>
      </c>
      <c r="D271">
        <v>0.4630963333333333</v>
      </c>
      <c r="E271">
        <v>0.005734943705176796</v>
      </c>
      <c r="F271">
        <v>1.389289</v>
      </c>
      <c r="G271">
        <v>0.006611407243820265</v>
      </c>
    </row>
    <row r="272" spans="1:7">
      <c r="A272" t="s">
        <v>288</v>
      </c>
      <c r="B272">
        <v>3</v>
      </c>
      <c r="C272">
        <v>1</v>
      </c>
      <c r="D272">
        <v>0.2426546666666667</v>
      </c>
      <c r="E272">
        <v>0.008619647157897261</v>
      </c>
      <c r="F272">
        <v>0.7279639999999999</v>
      </c>
      <c r="G272">
        <v>0.01217719083640478</v>
      </c>
    </row>
    <row r="273" spans="1:7">
      <c r="A273" t="s">
        <v>282</v>
      </c>
      <c r="B273">
        <v>3</v>
      </c>
      <c r="C273">
        <v>1</v>
      </c>
      <c r="D273">
        <v>199.4383063333333</v>
      </c>
      <c r="E273">
        <v>0.2265454005371358</v>
      </c>
      <c r="F273">
        <v>598.314919</v>
      </c>
      <c r="G273">
        <v>0.2318108335842534</v>
      </c>
    </row>
    <row r="274" spans="1:7">
      <c r="A274" t="s">
        <v>898</v>
      </c>
      <c r="B274">
        <v>3</v>
      </c>
      <c r="C274">
        <v>1</v>
      </c>
      <c r="D274">
        <v>2.807741666666667</v>
      </c>
      <c r="E274">
        <v>0.3451213243389217</v>
      </c>
      <c r="F274">
        <v>8.423225</v>
      </c>
      <c r="G274">
        <v>0.4414969759863614</v>
      </c>
    </row>
    <row r="275" spans="1:7">
      <c r="A275" t="s">
        <v>286</v>
      </c>
      <c r="B275">
        <v>3</v>
      </c>
      <c r="C275">
        <v>1</v>
      </c>
      <c r="D275">
        <v>4.709612666666668</v>
      </c>
      <c r="E275">
        <v>0.3486909102463527</v>
      </c>
      <c r="F275">
        <v>14.128838</v>
      </c>
      <c r="G275">
        <v>0.4453854384054886</v>
      </c>
    </row>
    <row r="276" spans="1:7">
      <c r="A276" t="s">
        <v>293</v>
      </c>
      <c r="B276">
        <v>3</v>
      </c>
      <c r="C276">
        <v>1</v>
      </c>
      <c r="D276">
        <v>3.299743666666667</v>
      </c>
      <c r="E276">
        <v>0.1126365586844566</v>
      </c>
      <c r="F276">
        <v>9.899231</v>
      </c>
      <c r="G276">
        <v>0.1305419476981696</v>
      </c>
    </row>
    <row r="277" spans="1:7">
      <c r="A277" t="s">
        <v>899</v>
      </c>
      <c r="B277">
        <v>3</v>
      </c>
      <c r="C277">
        <v>1</v>
      </c>
      <c r="D277">
        <v>1.213143333333333</v>
      </c>
      <c r="E277">
        <v>1</v>
      </c>
      <c r="F277">
        <v>3.63943</v>
      </c>
      <c r="G277">
        <v>1</v>
      </c>
    </row>
    <row r="278" spans="1:7">
      <c r="A278" t="s">
        <v>167</v>
      </c>
      <c r="B278">
        <v>3</v>
      </c>
      <c r="C278">
        <v>1</v>
      </c>
      <c r="D278">
        <v>19.42459466666667</v>
      </c>
      <c r="E278">
        <v>0.451965998107559</v>
      </c>
      <c r="F278">
        <v>58.273784</v>
      </c>
      <c r="G278">
        <v>0.5187707134267695</v>
      </c>
    </row>
    <row r="279" spans="1:7">
      <c r="A279" t="s">
        <v>164</v>
      </c>
      <c r="B279">
        <v>3</v>
      </c>
      <c r="C279">
        <v>1</v>
      </c>
      <c r="D279">
        <v>47.07128266666666</v>
      </c>
      <c r="E279">
        <v>0.1401482961597006</v>
      </c>
      <c r="F279">
        <v>141.213848</v>
      </c>
      <c r="G279">
        <v>0.158684365025539</v>
      </c>
    </row>
    <row r="280" spans="1:7">
      <c r="A280" t="s">
        <v>257</v>
      </c>
      <c r="B280">
        <v>3</v>
      </c>
      <c r="C280">
        <v>1</v>
      </c>
      <c r="D280">
        <v>0.07792666666666666</v>
      </c>
      <c r="E280">
        <v>0.01280595842434782</v>
      </c>
      <c r="F280">
        <v>0.23378</v>
      </c>
      <c r="G280">
        <v>0.01908672572845397</v>
      </c>
    </row>
    <row r="281" spans="1:7">
      <c r="A281" t="s">
        <v>252</v>
      </c>
      <c r="B281">
        <v>3</v>
      </c>
      <c r="C281">
        <v>1</v>
      </c>
      <c r="D281">
        <v>3.436472</v>
      </c>
      <c r="E281">
        <v>0.048371940731341</v>
      </c>
      <c r="F281">
        <v>10.309416</v>
      </c>
      <c r="G281">
        <v>0.06940430618939848</v>
      </c>
    </row>
    <row r="282" spans="1:7">
      <c r="A282" t="s">
        <v>472</v>
      </c>
      <c r="B282">
        <v>3</v>
      </c>
      <c r="C282">
        <v>1</v>
      </c>
      <c r="D282">
        <v>1.409861</v>
      </c>
      <c r="E282">
        <v>0.8111319369045898</v>
      </c>
      <c r="F282">
        <v>4.229583</v>
      </c>
      <c r="G282">
        <v>0.8635384844365019</v>
      </c>
    </row>
    <row r="283" spans="1:7">
      <c r="A283" t="s">
        <v>307</v>
      </c>
      <c r="B283">
        <v>3</v>
      </c>
      <c r="C283">
        <v>1</v>
      </c>
      <c r="D283">
        <v>1.163705333333333</v>
      </c>
      <c r="E283">
        <v>0.6236453781883391</v>
      </c>
      <c r="F283">
        <v>3.491116</v>
      </c>
      <c r="G283">
        <v>0.7131055706381031</v>
      </c>
    </row>
    <row r="284" spans="1:7">
      <c r="A284" t="s">
        <v>305</v>
      </c>
      <c r="B284">
        <v>3</v>
      </c>
      <c r="C284">
        <v>1</v>
      </c>
      <c r="D284">
        <v>4.627005</v>
      </c>
      <c r="E284">
        <v>0.04343696924249086</v>
      </c>
      <c r="F284">
        <v>13.881015</v>
      </c>
      <c r="G284">
        <v>0.06377045619164817</v>
      </c>
    </row>
    <row r="285" spans="1:7">
      <c r="A285" t="s">
        <v>304</v>
      </c>
      <c r="B285">
        <v>3</v>
      </c>
      <c r="C285">
        <v>1</v>
      </c>
      <c r="D285">
        <v>11.02740366666667</v>
      </c>
      <c r="E285">
        <v>0.4430956838815202</v>
      </c>
      <c r="F285">
        <v>33.082211</v>
      </c>
      <c r="G285">
        <v>0.5389669811109423</v>
      </c>
    </row>
    <row r="286" spans="1:7">
      <c r="A286" t="s">
        <v>149</v>
      </c>
      <c r="B286">
        <v>3</v>
      </c>
      <c r="C286">
        <v>1</v>
      </c>
      <c r="D286">
        <v>93.03757333333333</v>
      </c>
      <c r="E286">
        <v>0.5191891952080042</v>
      </c>
      <c r="F286">
        <v>279.11272</v>
      </c>
      <c r="G286">
        <v>0.6182520002891011</v>
      </c>
    </row>
    <row r="287" spans="1:7">
      <c r="A287" t="s">
        <v>469</v>
      </c>
      <c r="B287">
        <v>3</v>
      </c>
      <c r="C287">
        <v>1</v>
      </c>
      <c r="D287">
        <v>0.3578333333333334</v>
      </c>
      <c r="E287">
        <v>0.2934049749840486</v>
      </c>
      <c r="F287">
        <v>1.0735</v>
      </c>
      <c r="G287">
        <v>0.3151011992924826</v>
      </c>
    </row>
    <row r="288" spans="1:7">
      <c r="A288" t="s">
        <v>297</v>
      </c>
      <c r="B288">
        <v>3</v>
      </c>
      <c r="C288">
        <v>1</v>
      </c>
      <c r="D288">
        <v>209.811259</v>
      </c>
      <c r="E288">
        <v>0.6486177492602364</v>
      </c>
      <c r="F288">
        <v>629.4337770000001</v>
      </c>
      <c r="G288">
        <v>0.7344876618552286</v>
      </c>
    </row>
    <row r="289" spans="1:7">
      <c r="A289" t="s">
        <v>295</v>
      </c>
      <c r="B289">
        <v>3</v>
      </c>
      <c r="C289">
        <v>1</v>
      </c>
      <c r="D289">
        <v>35.25263733333333</v>
      </c>
      <c r="E289">
        <v>0.3474257082297993</v>
      </c>
      <c r="F289">
        <v>105.757912</v>
      </c>
      <c r="G289">
        <v>0.378592598688601</v>
      </c>
    </row>
    <row r="290" spans="1:7">
      <c r="A290" t="s">
        <v>148</v>
      </c>
      <c r="B290">
        <v>3</v>
      </c>
      <c r="C290">
        <v>1</v>
      </c>
      <c r="D290">
        <v>119.5028333333333</v>
      </c>
      <c r="E290">
        <v>0.299978210132922</v>
      </c>
      <c r="F290">
        <v>358.5085</v>
      </c>
      <c r="G290">
        <v>0.339273251359055</v>
      </c>
    </row>
    <row r="291" spans="1:7">
      <c r="A291" t="s">
        <v>292</v>
      </c>
      <c r="B291">
        <v>3</v>
      </c>
      <c r="C291">
        <v>1</v>
      </c>
      <c r="D291">
        <v>6.464838333333333</v>
      </c>
      <c r="E291">
        <v>0.09075212572810222</v>
      </c>
      <c r="F291">
        <v>19.394515</v>
      </c>
      <c r="G291">
        <v>0.1287968964663749</v>
      </c>
    </row>
    <row r="292" spans="1:7">
      <c r="A292" t="s">
        <v>147</v>
      </c>
      <c r="B292">
        <v>3</v>
      </c>
      <c r="C292">
        <v>1</v>
      </c>
      <c r="D292">
        <v>0.4057736666666667</v>
      </c>
      <c r="E292">
        <v>0.01146655947899596</v>
      </c>
      <c r="F292">
        <v>1.217321</v>
      </c>
      <c r="G292">
        <v>0.01294259869906215</v>
      </c>
    </row>
    <row r="293" spans="1:7">
      <c r="A293" t="s">
        <v>146</v>
      </c>
      <c r="B293">
        <v>3</v>
      </c>
      <c r="C293">
        <v>1</v>
      </c>
      <c r="D293">
        <v>1.046327666666667</v>
      </c>
      <c r="E293">
        <v>0.08087789292855554</v>
      </c>
      <c r="F293">
        <v>3.138983</v>
      </c>
      <c r="G293">
        <v>0.08755767464189652</v>
      </c>
    </row>
    <row r="294" spans="1:7">
      <c r="A294" t="s">
        <v>145</v>
      </c>
      <c r="B294">
        <v>3</v>
      </c>
      <c r="C294">
        <v>1</v>
      </c>
      <c r="D294">
        <v>7.187397666666667</v>
      </c>
      <c r="E294">
        <v>0.05112243963885537</v>
      </c>
      <c r="F294">
        <v>21.562193</v>
      </c>
      <c r="G294">
        <v>0.05967272980491233</v>
      </c>
    </row>
    <row r="295" spans="1:7">
      <c r="A295" t="s">
        <v>247</v>
      </c>
      <c r="B295">
        <v>3</v>
      </c>
      <c r="C295">
        <v>1</v>
      </c>
      <c r="D295">
        <v>3.538394</v>
      </c>
      <c r="E295">
        <v>0.03858178844905701</v>
      </c>
      <c r="F295">
        <v>10.615182</v>
      </c>
      <c r="G295">
        <v>0.05631807363594247</v>
      </c>
    </row>
    <row r="296" spans="1:7">
      <c r="A296" t="s">
        <v>285</v>
      </c>
      <c r="B296">
        <v>3</v>
      </c>
      <c r="C296">
        <v>1</v>
      </c>
      <c r="D296">
        <v>4.139129333333334</v>
      </c>
      <c r="E296">
        <v>0.0153962950524811</v>
      </c>
      <c r="F296">
        <v>12.417388</v>
      </c>
      <c r="G296">
        <v>0.01711826046852071</v>
      </c>
    </row>
    <row r="297" spans="1:7">
      <c r="A297" t="s">
        <v>900</v>
      </c>
      <c r="B297">
        <v>3</v>
      </c>
      <c r="C297">
        <v>1</v>
      </c>
      <c r="D297">
        <v>4.603443333333334</v>
      </c>
      <c r="E297">
        <v>0.08158091023488877</v>
      </c>
      <c r="F297">
        <v>13.81033</v>
      </c>
      <c r="G297">
        <v>0.08188547928246082</v>
      </c>
    </row>
    <row r="298" spans="1:7">
      <c r="A298" t="s">
        <v>253</v>
      </c>
      <c r="B298">
        <v>3</v>
      </c>
      <c r="C298">
        <v>1</v>
      </c>
      <c r="D298">
        <v>2.315107666666667</v>
      </c>
      <c r="E298">
        <v>0.1357830851430419</v>
      </c>
      <c r="F298">
        <v>6.945323</v>
      </c>
      <c r="G298">
        <v>0.1528740514848377</v>
      </c>
    </row>
    <row r="299" spans="1:7">
      <c r="A299" t="s">
        <v>258</v>
      </c>
      <c r="B299">
        <v>3</v>
      </c>
      <c r="C299">
        <v>1</v>
      </c>
      <c r="D299">
        <v>29.54507199999999</v>
      </c>
      <c r="E299">
        <v>0.3798272900145467</v>
      </c>
      <c r="F299">
        <v>88.63521599999999</v>
      </c>
      <c r="G299">
        <v>0.3853914579138313</v>
      </c>
    </row>
    <row r="300" spans="1:7">
      <c r="A300" t="s">
        <v>291</v>
      </c>
      <c r="B300">
        <v>3</v>
      </c>
      <c r="C300">
        <v>1</v>
      </c>
      <c r="D300">
        <v>4.512615666666666</v>
      </c>
      <c r="E300">
        <v>0.001505808648764821</v>
      </c>
      <c r="F300">
        <v>13.537847</v>
      </c>
      <c r="G300">
        <v>0.001514022484498545</v>
      </c>
    </row>
    <row r="301" spans="1:7">
      <c r="A301" t="s">
        <v>463</v>
      </c>
      <c r="B301">
        <v>3</v>
      </c>
      <c r="C301">
        <v>1</v>
      </c>
      <c r="D301">
        <v>0.985847</v>
      </c>
      <c r="E301">
        <v>0.2240966180595275</v>
      </c>
      <c r="F301">
        <v>2.957541</v>
      </c>
      <c r="G301">
        <v>0.2668676997017981</v>
      </c>
    </row>
    <row r="302" spans="1:7">
      <c r="A302" t="s">
        <v>347</v>
      </c>
      <c r="B302">
        <v>3</v>
      </c>
      <c r="C302">
        <v>1</v>
      </c>
      <c r="D302">
        <v>2.040110666666667</v>
      </c>
      <c r="E302">
        <v>0.06453904915263559</v>
      </c>
      <c r="F302">
        <v>6.120331999999999</v>
      </c>
      <c r="G302">
        <v>0.09377607766272801</v>
      </c>
    </row>
    <row r="303" spans="1:7">
      <c r="A303" t="s">
        <v>154</v>
      </c>
      <c r="B303">
        <v>3</v>
      </c>
      <c r="C303">
        <v>1</v>
      </c>
      <c r="D303">
        <v>229.879224</v>
      </c>
      <c r="E303">
        <v>0.7657962648469795</v>
      </c>
      <c r="F303">
        <v>689.637672</v>
      </c>
      <c r="G303">
        <v>0.808089468306445</v>
      </c>
    </row>
    <row r="304" spans="1:7">
      <c r="A304" t="s">
        <v>248</v>
      </c>
      <c r="B304">
        <v>3</v>
      </c>
      <c r="C304">
        <v>1</v>
      </c>
      <c r="D304">
        <v>8.625897666666667</v>
      </c>
      <c r="E304">
        <v>0.007744093362417658</v>
      </c>
      <c r="F304">
        <v>25.877693</v>
      </c>
      <c r="G304">
        <v>0.007821851143253291</v>
      </c>
    </row>
    <row r="305" spans="1:7">
      <c r="A305" t="s">
        <v>311</v>
      </c>
      <c r="B305">
        <v>3</v>
      </c>
      <c r="C305">
        <v>1</v>
      </c>
      <c r="D305">
        <v>3.096071</v>
      </c>
      <c r="E305">
        <v>0.3889502472308815</v>
      </c>
      <c r="F305">
        <v>9.288212999999999</v>
      </c>
      <c r="G305">
        <v>0.4872974008358364</v>
      </c>
    </row>
    <row r="306" spans="1:7">
      <c r="A306" t="s">
        <v>277</v>
      </c>
      <c r="B306">
        <v>3</v>
      </c>
      <c r="C306">
        <v>1</v>
      </c>
      <c r="D306">
        <v>295.9742430000001</v>
      </c>
      <c r="E306">
        <v>0.4865377474677459</v>
      </c>
      <c r="F306">
        <v>887.9227290000001</v>
      </c>
      <c r="G306">
        <v>0.5867593552488733</v>
      </c>
    </row>
    <row r="307" spans="1:7">
      <c r="A307" t="s">
        <v>153</v>
      </c>
      <c r="B307">
        <v>3</v>
      </c>
      <c r="C307">
        <v>1</v>
      </c>
      <c r="D307">
        <v>163.849045</v>
      </c>
      <c r="E307">
        <v>0.1659243323034306</v>
      </c>
      <c r="F307">
        <v>491.547135</v>
      </c>
      <c r="G307">
        <v>0.1935886198513659</v>
      </c>
    </row>
    <row r="308" spans="1:7">
      <c r="A308" t="s">
        <v>152</v>
      </c>
      <c r="B308">
        <v>3</v>
      </c>
      <c r="C308">
        <v>1</v>
      </c>
      <c r="D308">
        <v>36.61663166666667</v>
      </c>
      <c r="E308">
        <v>0.5809298158927473</v>
      </c>
      <c r="F308">
        <v>109.849895</v>
      </c>
      <c r="G308">
        <v>0.637665927319842</v>
      </c>
    </row>
    <row r="309" spans="1:7">
      <c r="A309" t="s">
        <v>272</v>
      </c>
      <c r="B309">
        <v>3</v>
      </c>
      <c r="C309">
        <v>1</v>
      </c>
      <c r="D309">
        <v>0.2475473333333333</v>
      </c>
      <c r="E309">
        <v>0.356759332696974</v>
      </c>
      <c r="F309">
        <v>0.742642</v>
      </c>
      <c r="G309">
        <v>0.4032950371340628</v>
      </c>
    </row>
    <row r="310" spans="1:7">
      <c r="A310" t="s">
        <v>270</v>
      </c>
      <c r="B310">
        <v>3</v>
      </c>
      <c r="C310">
        <v>1</v>
      </c>
      <c r="D310">
        <v>0.178239</v>
      </c>
      <c r="E310">
        <v>0.01695288855814846</v>
      </c>
      <c r="F310">
        <v>0.534717</v>
      </c>
      <c r="G310">
        <v>0.01752666643241707</v>
      </c>
    </row>
    <row r="311" spans="1:7">
      <c r="A311" t="s">
        <v>268</v>
      </c>
      <c r="B311">
        <v>3</v>
      </c>
      <c r="C311">
        <v>1</v>
      </c>
      <c r="D311">
        <v>25.37705433333333</v>
      </c>
      <c r="E311">
        <v>0.1101261406743255</v>
      </c>
      <c r="F311">
        <v>76.131163</v>
      </c>
      <c r="G311">
        <v>0.1201136974189102</v>
      </c>
    </row>
    <row r="312" spans="1:7">
      <c r="A312" t="s">
        <v>422</v>
      </c>
      <c r="B312">
        <v>3</v>
      </c>
      <c r="C312">
        <v>1</v>
      </c>
      <c r="D312">
        <v>0.5712433333333333</v>
      </c>
      <c r="E312">
        <v>0.2832049607346509</v>
      </c>
      <c r="F312">
        <v>1.71373</v>
      </c>
      <c r="G312">
        <v>0.3657939448789317</v>
      </c>
    </row>
    <row r="313" spans="1:7">
      <c r="A313" t="s">
        <v>150</v>
      </c>
      <c r="B313">
        <v>3</v>
      </c>
      <c r="C313">
        <v>1</v>
      </c>
      <c r="D313">
        <v>0.2182836666666667</v>
      </c>
      <c r="E313">
        <v>0.01672619716803962</v>
      </c>
      <c r="F313">
        <v>0.6548510000000001</v>
      </c>
      <c r="G313">
        <v>0.02409181696207012</v>
      </c>
    </row>
    <row r="314" spans="1:7">
      <c r="A314" t="s">
        <v>264</v>
      </c>
      <c r="B314">
        <v>3</v>
      </c>
      <c r="C314">
        <v>1</v>
      </c>
      <c r="D314">
        <v>4.811450666666667</v>
      </c>
      <c r="E314">
        <v>0.3281932238346552</v>
      </c>
      <c r="F314">
        <v>14.434352</v>
      </c>
      <c r="G314">
        <v>0.4197224618736194</v>
      </c>
    </row>
    <row r="315" spans="1:7">
      <c r="A315" t="s">
        <v>458</v>
      </c>
      <c r="B315">
        <v>3</v>
      </c>
      <c r="C315">
        <v>1</v>
      </c>
      <c r="D315">
        <v>0.5984986666666666</v>
      </c>
      <c r="E315">
        <v>0.233782879737548</v>
      </c>
      <c r="F315">
        <v>1.795496</v>
      </c>
      <c r="G315">
        <v>0.2509117318370175</v>
      </c>
    </row>
    <row r="316" spans="1:7">
      <c r="A316" t="s">
        <v>262</v>
      </c>
      <c r="B316">
        <v>3</v>
      </c>
      <c r="C316">
        <v>1</v>
      </c>
      <c r="D316">
        <v>2.815447</v>
      </c>
      <c r="E316">
        <v>0.117099531213879</v>
      </c>
      <c r="F316">
        <v>8.446341</v>
      </c>
      <c r="G316">
        <v>0.1658608490334469</v>
      </c>
    </row>
    <row r="317" spans="1:7">
      <c r="A317" t="s">
        <v>261</v>
      </c>
      <c r="B317">
        <v>3</v>
      </c>
      <c r="C317">
        <v>1</v>
      </c>
      <c r="D317">
        <v>0.8422143333333333</v>
      </c>
      <c r="E317">
        <v>0.01644773886481527</v>
      </c>
      <c r="F317">
        <v>2.526643</v>
      </c>
      <c r="G317">
        <v>0.02413966456679235</v>
      </c>
    </row>
    <row r="318" spans="1:7">
      <c r="A318" t="s">
        <v>260</v>
      </c>
      <c r="B318">
        <v>3</v>
      </c>
      <c r="C318">
        <v>1</v>
      </c>
      <c r="D318">
        <v>20.01936066666667</v>
      </c>
      <c r="E318">
        <v>0.4171906413759698</v>
      </c>
      <c r="F318">
        <v>60.058082</v>
      </c>
      <c r="G318">
        <v>0.5166378618526798</v>
      </c>
    </row>
    <row r="319" spans="1:7">
      <c r="A319" t="s">
        <v>144</v>
      </c>
      <c r="B319">
        <v>3</v>
      </c>
      <c r="C319">
        <v>1</v>
      </c>
      <c r="D319">
        <v>392.0055033333333</v>
      </c>
      <c r="E319">
        <v>0.3309029145291901</v>
      </c>
      <c r="F319">
        <v>1176.01651</v>
      </c>
      <c r="G319">
        <v>0.3345840089140918</v>
      </c>
    </row>
    <row r="320" spans="1:7">
      <c r="A320" t="s">
        <v>300</v>
      </c>
      <c r="B320">
        <v>3</v>
      </c>
      <c r="C320">
        <v>1</v>
      </c>
      <c r="D320">
        <v>0.1992726666666667</v>
      </c>
      <c r="E320">
        <v>0.06374085272201391</v>
      </c>
      <c r="F320">
        <v>0.597818</v>
      </c>
      <c r="G320">
        <v>0.07109985958854663</v>
      </c>
    </row>
    <row r="321" spans="1:7">
      <c r="A321" t="s">
        <v>454</v>
      </c>
      <c r="B321">
        <v>3</v>
      </c>
      <c r="C321">
        <v>1</v>
      </c>
      <c r="D321">
        <v>0.3153626666666667</v>
      </c>
      <c r="E321">
        <v>0.717460033382297</v>
      </c>
      <c r="F321">
        <v>0.946088</v>
      </c>
      <c r="G321">
        <v>0.7724144687695178</v>
      </c>
    </row>
    <row r="322" spans="1:7">
      <c r="A322" t="s">
        <v>251</v>
      </c>
      <c r="B322">
        <v>3</v>
      </c>
      <c r="C322">
        <v>1</v>
      </c>
      <c r="D322">
        <v>1.200312</v>
      </c>
      <c r="E322">
        <v>0.01967510803450431</v>
      </c>
      <c r="F322">
        <v>3.600936</v>
      </c>
      <c r="G322">
        <v>0.02035202772365075</v>
      </c>
    </row>
    <row r="323" spans="1:7">
      <c r="A323" t="s">
        <v>276</v>
      </c>
      <c r="B323">
        <v>3</v>
      </c>
      <c r="C323">
        <v>1</v>
      </c>
      <c r="D323">
        <v>115.495743</v>
      </c>
      <c r="E323">
        <v>0.07707058947984194</v>
      </c>
      <c r="F323">
        <v>346.487229</v>
      </c>
      <c r="G323">
        <v>0.07983306994376788</v>
      </c>
    </row>
    <row r="324" spans="1:7">
      <c r="A324" t="s">
        <v>349</v>
      </c>
      <c r="B324">
        <v>3</v>
      </c>
      <c r="C324">
        <v>1</v>
      </c>
      <c r="D324">
        <v>8.26132</v>
      </c>
      <c r="E324">
        <v>0.831505911840772</v>
      </c>
      <c r="F324">
        <v>24.78396</v>
      </c>
      <c r="G324">
        <v>0.8780034175728856</v>
      </c>
    </row>
    <row r="325" spans="1:7">
      <c r="A325" t="s">
        <v>369</v>
      </c>
      <c r="B325">
        <v>3</v>
      </c>
      <c r="C325">
        <v>1</v>
      </c>
      <c r="D325">
        <v>11.717184</v>
      </c>
      <c r="E325">
        <v>0.5628171560806234</v>
      </c>
      <c r="F325">
        <v>35.151552</v>
      </c>
      <c r="G325">
        <v>0.6588263482768545</v>
      </c>
    </row>
    <row r="326" spans="1:7">
      <c r="A326" t="s">
        <v>901</v>
      </c>
      <c r="B326">
        <v>3</v>
      </c>
      <c r="C326">
        <v>1</v>
      </c>
      <c r="D326">
        <v>0.232253</v>
      </c>
      <c r="E326">
        <v>1</v>
      </c>
      <c r="F326">
        <v>0.6967589999999999</v>
      </c>
      <c r="G326">
        <v>1</v>
      </c>
    </row>
    <row r="327" spans="1:7">
      <c r="A327" t="s">
        <v>368</v>
      </c>
      <c r="B327">
        <v>3</v>
      </c>
      <c r="C327">
        <v>1</v>
      </c>
      <c r="D327">
        <v>2.568168333333333</v>
      </c>
      <c r="E327">
        <v>0.006450005076994989</v>
      </c>
      <c r="F327">
        <v>7.704505</v>
      </c>
      <c r="G327">
        <v>0.009526616931258692</v>
      </c>
    </row>
    <row r="328" spans="1:7">
      <c r="A328" t="s">
        <v>358</v>
      </c>
      <c r="B328">
        <v>3</v>
      </c>
      <c r="C328">
        <v>1</v>
      </c>
      <c r="D328">
        <v>69.72761133333334</v>
      </c>
      <c r="E328">
        <v>0.01273484036575774</v>
      </c>
      <c r="F328">
        <v>209.182834</v>
      </c>
      <c r="G328">
        <v>0.01290105370364074</v>
      </c>
    </row>
    <row r="329" spans="1:7">
      <c r="A329" t="s">
        <v>902</v>
      </c>
      <c r="B329">
        <v>3</v>
      </c>
      <c r="C329">
        <v>1</v>
      </c>
      <c r="D329">
        <v>0.4398919999999999</v>
      </c>
      <c r="E329">
        <v>0.719974794695429</v>
      </c>
      <c r="F329">
        <v>1.319676</v>
      </c>
      <c r="G329">
        <v>0.794097205716256</v>
      </c>
    </row>
    <row r="330" spans="1:7">
      <c r="A330" t="s">
        <v>338</v>
      </c>
      <c r="B330">
        <v>3</v>
      </c>
      <c r="C330">
        <v>1</v>
      </c>
      <c r="D330">
        <v>27.92162266666667</v>
      </c>
      <c r="E330">
        <v>0.02756584599120745</v>
      </c>
      <c r="F330">
        <v>83.76486800000001</v>
      </c>
      <c r="G330">
        <v>0.02802245352598476</v>
      </c>
    </row>
    <row r="331" spans="1:7">
      <c r="A331" t="s">
        <v>471</v>
      </c>
      <c r="B331">
        <v>3</v>
      </c>
      <c r="C331">
        <v>1</v>
      </c>
      <c r="D331">
        <v>4.653109333333333</v>
      </c>
      <c r="E331">
        <v>0.9154461796824711</v>
      </c>
      <c r="F331">
        <v>13.959328</v>
      </c>
      <c r="G331">
        <v>0.9419959655528692</v>
      </c>
    </row>
    <row r="332" spans="1:7">
      <c r="A332" t="s">
        <v>142</v>
      </c>
      <c r="B332">
        <v>3</v>
      </c>
      <c r="C332">
        <v>1</v>
      </c>
      <c r="D332">
        <v>27.97505033333333</v>
      </c>
      <c r="E332">
        <v>0.4653315066976816</v>
      </c>
      <c r="F332">
        <v>83.925151</v>
      </c>
      <c r="G332">
        <v>0.5587346834238615</v>
      </c>
    </row>
    <row r="333" spans="1:7">
      <c r="A333" t="s">
        <v>263</v>
      </c>
      <c r="B333">
        <v>3</v>
      </c>
      <c r="C333">
        <v>1</v>
      </c>
      <c r="D333">
        <v>1.635602666666667</v>
      </c>
      <c r="E333">
        <v>0.1754474545509577</v>
      </c>
      <c r="F333">
        <v>4.906808</v>
      </c>
      <c r="G333">
        <v>0.2404862334745627</v>
      </c>
    </row>
    <row r="334" spans="1:7">
      <c r="A334" t="s">
        <v>141</v>
      </c>
      <c r="B334">
        <v>3</v>
      </c>
      <c r="C334">
        <v>1</v>
      </c>
      <c r="D334">
        <v>0.1923316666666667</v>
      </c>
      <c r="E334">
        <v>0.4784841953725119</v>
      </c>
      <c r="F334">
        <v>0.5769949999999999</v>
      </c>
      <c r="G334">
        <v>0.5646511609700341</v>
      </c>
    </row>
    <row r="335" spans="1:7">
      <c r="A335" t="s">
        <v>340</v>
      </c>
      <c r="B335">
        <v>3</v>
      </c>
      <c r="C335">
        <v>1</v>
      </c>
      <c r="D335">
        <v>0.8282930000000001</v>
      </c>
      <c r="E335">
        <v>0.01612394569931674</v>
      </c>
      <c r="F335">
        <v>2.484879</v>
      </c>
      <c r="G335">
        <v>0.01691307528781364</v>
      </c>
    </row>
    <row r="336" spans="1:7">
      <c r="A336" t="s">
        <v>329</v>
      </c>
      <c r="B336">
        <v>3</v>
      </c>
      <c r="C336">
        <v>1</v>
      </c>
      <c r="D336">
        <v>4.104210333333334</v>
      </c>
      <c r="E336">
        <v>0.07440721520343113</v>
      </c>
      <c r="F336">
        <v>12.312631</v>
      </c>
      <c r="G336">
        <v>0.07645613071515139</v>
      </c>
    </row>
    <row r="337" spans="1:7">
      <c r="A337" t="s">
        <v>372</v>
      </c>
      <c r="B337">
        <v>3</v>
      </c>
      <c r="C337">
        <v>1</v>
      </c>
      <c r="D337">
        <v>5.364099333333333</v>
      </c>
      <c r="E337">
        <v>0.9456964497548416</v>
      </c>
      <c r="F337">
        <v>16.092298</v>
      </c>
      <c r="G337">
        <v>0.963130247008528</v>
      </c>
    </row>
    <row r="338" spans="1:7">
      <c r="A338" t="s">
        <v>273</v>
      </c>
      <c r="B338">
        <v>3</v>
      </c>
      <c r="C338">
        <v>1</v>
      </c>
      <c r="D338">
        <v>1.560549666666667</v>
      </c>
      <c r="E338">
        <v>0.3471264660139603</v>
      </c>
      <c r="F338">
        <v>4.681649</v>
      </c>
      <c r="G338">
        <v>0.421548430514795</v>
      </c>
    </row>
    <row r="339" spans="1:7">
      <c r="A339" t="s">
        <v>206</v>
      </c>
      <c r="B339">
        <v>3</v>
      </c>
      <c r="C339">
        <v>1</v>
      </c>
      <c r="D339">
        <v>0.813729</v>
      </c>
      <c r="E339">
        <v>0.01224010321753148</v>
      </c>
      <c r="F339">
        <v>2.441187</v>
      </c>
      <c r="G339">
        <v>0.01253186577004588</v>
      </c>
    </row>
    <row r="340" spans="1:7">
      <c r="A340" t="s">
        <v>279</v>
      </c>
      <c r="B340">
        <v>3</v>
      </c>
      <c r="C340">
        <v>1</v>
      </c>
      <c r="D340">
        <v>104.3729526666667</v>
      </c>
      <c r="E340">
        <v>0.4601037839930169</v>
      </c>
      <c r="F340">
        <v>313.118858</v>
      </c>
      <c r="G340">
        <v>0.5605584150339195</v>
      </c>
    </row>
    <row r="341" spans="1:7">
      <c r="A341" t="s">
        <v>284</v>
      </c>
      <c r="B341">
        <v>2</v>
      </c>
      <c r="C341">
        <v>0.6666666666666666</v>
      </c>
      <c r="D341">
        <v>0.3405583333333333</v>
      </c>
      <c r="E341">
        <v>0.05452648113440058</v>
      </c>
      <c r="F341">
        <v>1.021675</v>
      </c>
      <c r="G341">
        <v>0.05483173779644653</v>
      </c>
    </row>
    <row r="342" spans="1:7">
      <c r="A342" t="s">
        <v>903</v>
      </c>
      <c r="B342">
        <v>2</v>
      </c>
      <c r="C342">
        <v>0.6666666666666666</v>
      </c>
      <c r="D342">
        <v>0.001452</v>
      </c>
      <c r="E342">
        <v>0.0275626423690205</v>
      </c>
      <c r="F342">
        <v>0.004356</v>
      </c>
      <c r="G342">
        <v>0.02947285804177352</v>
      </c>
    </row>
    <row r="343" spans="1:7">
      <c r="A343" t="s">
        <v>99</v>
      </c>
      <c r="B343">
        <v>2</v>
      </c>
      <c r="C343">
        <v>0.6666666666666666</v>
      </c>
      <c r="D343">
        <v>0.8756340000000001</v>
      </c>
      <c r="E343">
        <v>0.1014018019313074</v>
      </c>
      <c r="F343">
        <v>2.626902</v>
      </c>
      <c r="G343">
        <v>0.1253162062416287</v>
      </c>
    </row>
    <row r="344" spans="1:7">
      <c r="A344" t="s">
        <v>409</v>
      </c>
      <c r="B344">
        <v>2</v>
      </c>
      <c r="C344">
        <v>0.6666666666666666</v>
      </c>
      <c r="D344">
        <v>0.121806</v>
      </c>
      <c r="E344">
        <v>0.182603683325642</v>
      </c>
      <c r="F344">
        <v>0.365418</v>
      </c>
      <c r="G344">
        <v>0.2088581440661546</v>
      </c>
    </row>
    <row r="345" spans="1:7">
      <c r="A345" t="s">
        <v>310</v>
      </c>
      <c r="B345">
        <v>2</v>
      </c>
      <c r="C345">
        <v>0.6666666666666666</v>
      </c>
      <c r="D345">
        <v>0.150215</v>
      </c>
      <c r="E345">
        <v>0.02544963018139945</v>
      </c>
      <c r="F345">
        <v>0.450645</v>
      </c>
      <c r="G345">
        <v>0.03673217371458381</v>
      </c>
    </row>
    <row r="346" spans="1:7">
      <c r="A346" t="s">
        <v>904</v>
      </c>
      <c r="B346">
        <v>2</v>
      </c>
      <c r="C346">
        <v>0.6666666666666666</v>
      </c>
      <c r="D346">
        <v>0.2493586666666666</v>
      </c>
      <c r="E346">
        <v>0.3217687569331327</v>
      </c>
      <c r="F346">
        <v>0.748076</v>
      </c>
      <c r="G346">
        <v>0.3279724636340479</v>
      </c>
    </row>
    <row r="347" spans="1:7">
      <c r="A347" t="s">
        <v>905</v>
      </c>
      <c r="B347">
        <v>2</v>
      </c>
      <c r="C347">
        <v>0.6666666666666666</v>
      </c>
      <c r="D347">
        <v>0.1752026666666666</v>
      </c>
      <c r="E347">
        <v>0.8258582722446867</v>
      </c>
      <c r="F347">
        <v>0.525608</v>
      </c>
      <c r="G347">
        <v>0.8767512656485875</v>
      </c>
    </row>
    <row r="348" spans="1:7">
      <c r="A348" t="s">
        <v>39</v>
      </c>
      <c r="B348">
        <v>2</v>
      </c>
      <c r="C348">
        <v>0.6666666666666666</v>
      </c>
      <c r="D348">
        <v>0.625716</v>
      </c>
      <c r="E348">
        <v>0.0791725856020884</v>
      </c>
      <c r="F348">
        <v>1.877148</v>
      </c>
      <c r="G348">
        <v>0.09357194941112643</v>
      </c>
    </row>
    <row r="349" spans="1:7">
      <c r="A349" t="s">
        <v>462</v>
      </c>
      <c r="B349">
        <v>2</v>
      </c>
      <c r="C349">
        <v>0.6666666666666666</v>
      </c>
      <c r="D349">
        <v>0.3475143333333333</v>
      </c>
      <c r="E349">
        <v>0.2532016852214761</v>
      </c>
      <c r="F349">
        <v>1.042543</v>
      </c>
      <c r="G349">
        <v>0.337122531305831</v>
      </c>
    </row>
    <row r="350" spans="1:7">
      <c r="A350" t="s">
        <v>110</v>
      </c>
      <c r="B350">
        <v>2</v>
      </c>
      <c r="C350">
        <v>0.6666666666666666</v>
      </c>
      <c r="D350">
        <v>0.6247593333333333</v>
      </c>
      <c r="E350">
        <v>0.008521230226216335</v>
      </c>
      <c r="F350">
        <v>1.874278</v>
      </c>
      <c r="G350">
        <v>0.01256051743478989</v>
      </c>
    </row>
    <row r="351" spans="1:7">
      <c r="A351" t="s">
        <v>906</v>
      </c>
      <c r="B351">
        <v>2</v>
      </c>
      <c r="C351">
        <v>0.6666666666666666</v>
      </c>
      <c r="D351">
        <v>0.007245666666666667</v>
      </c>
      <c r="E351">
        <v>0.05749084224864122</v>
      </c>
      <c r="F351">
        <v>0.021737</v>
      </c>
      <c r="G351">
        <v>0.08367658041220445</v>
      </c>
    </row>
    <row r="352" spans="1:7">
      <c r="A352" t="s">
        <v>907</v>
      </c>
      <c r="B352">
        <v>2</v>
      </c>
      <c r="C352">
        <v>0.6666666666666666</v>
      </c>
      <c r="D352">
        <v>0.6194636666666667</v>
      </c>
      <c r="E352">
        <v>0.4331189364016624</v>
      </c>
      <c r="F352">
        <v>1.858391</v>
      </c>
      <c r="G352">
        <v>0.5180055463432405</v>
      </c>
    </row>
    <row r="353" spans="1:7">
      <c r="A353" t="s">
        <v>239</v>
      </c>
      <c r="B353">
        <v>2</v>
      </c>
      <c r="C353">
        <v>0.6666666666666666</v>
      </c>
      <c r="D353">
        <v>0.2830243333333333</v>
      </c>
      <c r="E353">
        <v>0.0457371718801662</v>
      </c>
      <c r="F353">
        <v>0.849073</v>
      </c>
      <c r="G353">
        <v>0.06707191790155147</v>
      </c>
    </row>
    <row r="354" spans="1:7">
      <c r="A354" t="s">
        <v>172</v>
      </c>
      <c r="B354">
        <v>2</v>
      </c>
      <c r="C354">
        <v>0.6666666666666666</v>
      </c>
      <c r="D354">
        <v>0.196102</v>
      </c>
      <c r="E354">
        <v>0.2159005084234469</v>
      </c>
      <c r="F354">
        <v>0.588306</v>
      </c>
      <c r="G354">
        <v>0.2642803364497401</v>
      </c>
    </row>
    <row r="355" spans="1:7">
      <c r="A355" t="s">
        <v>373</v>
      </c>
      <c r="B355">
        <v>2</v>
      </c>
      <c r="C355">
        <v>0.6666666666666666</v>
      </c>
      <c r="D355">
        <v>0.30107</v>
      </c>
      <c r="E355">
        <v>0.1933591956243761</v>
      </c>
      <c r="F355">
        <v>0.9032100000000001</v>
      </c>
      <c r="G355">
        <v>0.2323305827981069</v>
      </c>
    </row>
    <row r="356" spans="1:7">
      <c r="A356" t="s">
        <v>908</v>
      </c>
      <c r="B356">
        <v>2</v>
      </c>
      <c r="C356">
        <v>0.6666666666666666</v>
      </c>
      <c r="D356">
        <v>0.1275953333333333</v>
      </c>
      <c r="E356">
        <v>1</v>
      </c>
      <c r="F356">
        <v>0.382786</v>
      </c>
      <c r="G356">
        <v>1</v>
      </c>
    </row>
    <row r="357" spans="1:7">
      <c r="A357" t="s">
        <v>909</v>
      </c>
      <c r="B357">
        <v>2</v>
      </c>
      <c r="C357">
        <v>0.6666666666666666</v>
      </c>
      <c r="D357">
        <v>0.126417</v>
      </c>
      <c r="E357">
        <v>0.733230478333749</v>
      </c>
      <c r="F357">
        <v>0.379251</v>
      </c>
      <c r="G357">
        <v>0.8047954435010685</v>
      </c>
    </row>
    <row r="358" spans="1:7">
      <c r="A358" t="s">
        <v>385</v>
      </c>
      <c r="B358">
        <v>2</v>
      </c>
      <c r="C358">
        <v>0.6666666666666666</v>
      </c>
      <c r="D358">
        <v>0.1204533333333333</v>
      </c>
      <c r="E358">
        <v>0.01455636735330994</v>
      </c>
      <c r="F358">
        <v>0.36136</v>
      </c>
      <c r="G358">
        <v>0.01496083008262903</v>
      </c>
    </row>
    <row r="359" spans="1:7">
      <c r="A359" t="s">
        <v>48</v>
      </c>
      <c r="B359">
        <v>2</v>
      </c>
      <c r="C359">
        <v>0.6666666666666666</v>
      </c>
      <c r="D359">
        <v>0.8716406666666666</v>
      </c>
      <c r="E359">
        <v>0.07862653418587484</v>
      </c>
      <c r="F359">
        <v>2.614922</v>
      </c>
      <c r="G359">
        <v>0.1034917905211436</v>
      </c>
    </row>
    <row r="360" spans="1:7">
      <c r="A360" t="s">
        <v>199</v>
      </c>
      <c r="B360">
        <v>2</v>
      </c>
      <c r="C360">
        <v>0.6666666666666666</v>
      </c>
      <c r="D360">
        <v>0.02401033333333333</v>
      </c>
      <c r="E360">
        <v>0.0002864180539720152</v>
      </c>
      <c r="F360">
        <v>0.072031</v>
      </c>
      <c r="G360">
        <v>0.0003243208040861459</v>
      </c>
    </row>
    <row r="361" spans="1:7">
      <c r="A361" t="s">
        <v>445</v>
      </c>
      <c r="B361">
        <v>2</v>
      </c>
      <c r="C361">
        <v>0.6666666666666666</v>
      </c>
      <c r="D361">
        <v>0.03216400000000001</v>
      </c>
      <c r="E361">
        <v>0.01939911243210251</v>
      </c>
      <c r="F361">
        <v>0.09649200000000001</v>
      </c>
      <c r="G361">
        <v>0.02875278835776083</v>
      </c>
    </row>
    <row r="362" spans="1:7">
      <c r="A362" t="s">
        <v>910</v>
      </c>
      <c r="B362">
        <v>2</v>
      </c>
      <c r="C362">
        <v>0.6666666666666666</v>
      </c>
      <c r="D362">
        <v>0.1331866666666667</v>
      </c>
      <c r="E362">
        <v>0.281772779265766</v>
      </c>
      <c r="F362">
        <v>0.39956</v>
      </c>
      <c r="G362">
        <v>0.281772779265766</v>
      </c>
    </row>
    <row r="363" spans="1:7">
      <c r="A363" t="s">
        <v>387</v>
      </c>
      <c r="B363">
        <v>2</v>
      </c>
      <c r="C363">
        <v>0.6666666666666666</v>
      </c>
      <c r="D363">
        <v>0.3205933333333333</v>
      </c>
      <c r="E363">
        <v>0.2273409000173263</v>
      </c>
      <c r="F363">
        <v>0.9617800000000001</v>
      </c>
      <c r="G363">
        <v>0.2892490525828902</v>
      </c>
    </row>
    <row r="364" spans="1:7">
      <c r="A364" t="s">
        <v>442</v>
      </c>
      <c r="B364">
        <v>2</v>
      </c>
      <c r="C364">
        <v>0.6666666666666666</v>
      </c>
      <c r="D364">
        <v>0.06449100000000001</v>
      </c>
      <c r="E364">
        <v>0.0245904030281302</v>
      </c>
      <c r="F364">
        <v>0.193473</v>
      </c>
      <c r="G364">
        <v>0.03643759694506741</v>
      </c>
    </row>
    <row r="365" spans="1:7">
      <c r="A365" t="s">
        <v>201</v>
      </c>
      <c r="B365">
        <v>2</v>
      </c>
      <c r="C365">
        <v>0.6666666666666666</v>
      </c>
      <c r="D365">
        <v>0.484803</v>
      </c>
      <c r="E365">
        <v>0.01006344107883407</v>
      </c>
      <c r="F365">
        <v>1.454409</v>
      </c>
      <c r="G365">
        <v>0.01498520822587638</v>
      </c>
    </row>
    <row r="366" spans="1:7">
      <c r="A366" t="s">
        <v>911</v>
      </c>
      <c r="B366">
        <v>2</v>
      </c>
      <c r="C366">
        <v>0.6666666666666666</v>
      </c>
      <c r="D366">
        <v>0.2300786666666667</v>
      </c>
      <c r="E366">
        <v>0.2137022699341201</v>
      </c>
      <c r="F366">
        <v>0.690236</v>
      </c>
      <c r="G366">
        <v>0.2304051507653011</v>
      </c>
    </row>
    <row r="367" spans="1:7">
      <c r="A367" t="s">
        <v>50</v>
      </c>
      <c r="B367">
        <v>2</v>
      </c>
      <c r="C367">
        <v>0.6666666666666666</v>
      </c>
      <c r="D367">
        <v>0.7450486666666666</v>
      </c>
      <c r="E367">
        <v>0.009768217375060863</v>
      </c>
      <c r="F367">
        <v>2.235146</v>
      </c>
      <c r="G367">
        <v>0.01436133700004327</v>
      </c>
    </row>
    <row r="368" spans="1:7">
      <c r="A368" t="s">
        <v>209</v>
      </c>
      <c r="B368">
        <v>2</v>
      </c>
      <c r="C368">
        <v>0.6666666666666666</v>
      </c>
      <c r="D368">
        <v>0.216357</v>
      </c>
      <c r="E368">
        <v>0.06892032720726253</v>
      </c>
      <c r="F368">
        <v>0.649071</v>
      </c>
      <c r="G368">
        <v>0.09993665725199019</v>
      </c>
    </row>
    <row r="369" spans="1:7">
      <c r="A369" t="s">
        <v>912</v>
      </c>
      <c r="B369">
        <v>2</v>
      </c>
      <c r="C369">
        <v>0.6666666666666666</v>
      </c>
      <c r="D369">
        <v>1.166539666666667</v>
      </c>
      <c r="E369">
        <v>0.5450347805088984</v>
      </c>
      <c r="F369">
        <v>3.499619</v>
      </c>
      <c r="G369">
        <v>0.6362259982609142</v>
      </c>
    </row>
    <row r="370" spans="1:7">
      <c r="A370" t="s">
        <v>117</v>
      </c>
      <c r="B370">
        <v>2</v>
      </c>
      <c r="C370">
        <v>0.6666666666666666</v>
      </c>
      <c r="D370">
        <v>0.1331066666666667</v>
      </c>
      <c r="E370">
        <v>0.04214525823627815</v>
      </c>
      <c r="F370">
        <v>0.39932</v>
      </c>
      <c r="G370">
        <v>0.04676930255623074</v>
      </c>
    </row>
    <row r="371" spans="1:7">
      <c r="A371" t="s">
        <v>121</v>
      </c>
      <c r="B371">
        <v>2</v>
      </c>
      <c r="C371">
        <v>0.6666666666666666</v>
      </c>
      <c r="D371">
        <v>0.021124</v>
      </c>
      <c r="E371">
        <v>0.001049797164616667</v>
      </c>
      <c r="F371">
        <v>0.063372</v>
      </c>
      <c r="G371">
        <v>0.001414956581383448</v>
      </c>
    </row>
    <row r="372" spans="1:7">
      <c r="A372" t="s">
        <v>180</v>
      </c>
      <c r="B372">
        <v>2</v>
      </c>
      <c r="C372">
        <v>0.6666666666666666</v>
      </c>
      <c r="D372">
        <v>0.03902533333333334</v>
      </c>
      <c r="E372">
        <v>0.0006179557440634808</v>
      </c>
      <c r="F372">
        <v>0.117076</v>
      </c>
      <c r="G372">
        <v>0.0009113815067228165</v>
      </c>
    </row>
    <row r="373" spans="1:7">
      <c r="A373" t="s">
        <v>306</v>
      </c>
      <c r="B373">
        <v>2</v>
      </c>
      <c r="C373">
        <v>0.6666666666666666</v>
      </c>
      <c r="D373">
        <v>0.04547433333333333</v>
      </c>
      <c r="E373">
        <v>0.007405415230582661</v>
      </c>
      <c r="F373">
        <v>0.136423</v>
      </c>
      <c r="G373">
        <v>0.01052136854374335</v>
      </c>
    </row>
    <row r="374" spans="1:7">
      <c r="A374" t="s">
        <v>72</v>
      </c>
      <c r="B374">
        <v>2</v>
      </c>
      <c r="C374">
        <v>0.6666666666666666</v>
      </c>
      <c r="D374">
        <v>0.5233449999999999</v>
      </c>
      <c r="E374">
        <v>0.1170492482679614</v>
      </c>
      <c r="F374">
        <v>1.570035</v>
      </c>
      <c r="G374">
        <v>0.1593759706998377</v>
      </c>
    </row>
    <row r="375" spans="1:7">
      <c r="A375" t="s">
        <v>913</v>
      </c>
      <c r="B375">
        <v>2</v>
      </c>
      <c r="C375">
        <v>0.6666666666666666</v>
      </c>
      <c r="D375">
        <v>0.3688166666666666</v>
      </c>
      <c r="E375">
        <v>0.6243561829432177</v>
      </c>
      <c r="F375">
        <v>1.10645</v>
      </c>
      <c r="G375">
        <v>0.7137249741492807</v>
      </c>
    </row>
    <row r="376" spans="1:7">
      <c r="A376" t="s">
        <v>56</v>
      </c>
      <c r="B376">
        <v>2</v>
      </c>
      <c r="C376">
        <v>0.6666666666666666</v>
      </c>
      <c r="D376">
        <v>1.250719333333333</v>
      </c>
      <c r="E376">
        <v>0.002037880633632562</v>
      </c>
      <c r="F376">
        <v>3.752158</v>
      </c>
      <c r="G376">
        <v>0.002047101252184694</v>
      </c>
    </row>
    <row r="377" spans="1:7">
      <c r="A377" t="s">
        <v>914</v>
      </c>
      <c r="B377">
        <v>2</v>
      </c>
      <c r="C377">
        <v>0.6666666666666666</v>
      </c>
      <c r="D377">
        <v>0.02244366666666667</v>
      </c>
      <c r="E377">
        <v>0.09667216089868025</v>
      </c>
      <c r="F377">
        <v>0.067331</v>
      </c>
      <c r="G377">
        <v>0.1383222842867972</v>
      </c>
    </row>
    <row r="378" spans="1:7">
      <c r="A378" t="s">
        <v>915</v>
      </c>
      <c r="B378">
        <v>2</v>
      </c>
      <c r="C378">
        <v>0.6666666666666666</v>
      </c>
      <c r="D378">
        <v>0.1005446666666667</v>
      </c>
      <c r="E378">
        <v>0.5436002609563836</v>
      </c>
      <c r="F378">
        <v>0.301634</v>
      </c>
      <c r="G378">
        <v>0.5436002609563836</v>
      </c>
    </row>
    <row r="379" spans="1:7">
      <c r="A379" t="s">
        <v>430</v>
      </c>
      <c r="B379">
        <v>2</v>
      </c>
      <c r="C379">
        <v>0.6666666666666666</v>
      </c>
      <c r="D379">
        <v>0.1688393333333333</v>
      </c>
      <c r="E379">
        <v>0.161790317936223</v>
      </c>
      <c r="F379">
        <v>0.506518</v>
      </c>
      <c r="G379">
        <v>0.2245226790875971</v>
      </c>
    </row>
    <row r="380" spans="1:7">
      <c r="A380" t="s">
        <v>443</v>
      </c>
      <c r="B380">
        <v>2</v>
      </c>
      <c r="C380">
        <v>0.6666666666666666</v>
      </c>
      <c r="D380">
        <v>0.07964166666666667</v>
      </c>
      <c r="E380">
        <v>0.4397075670925562</v>
      </c>
      <c r="F380">
        <v>0.238925</v>
      </c>
      <c r="G380">
        <v>0.5406888592183575</v>
      </c>
    </row>
    <row r="381" spans="1:7">
      <c r="A381" t="s">
        <v>81</v>
      </c>
      <c r="B381">
        <v>2</v>
      </c>
      <c r="C381">
        <v>0.6666666666666666</v>
      </c>
      <c r="D381">
        <v>0.139568</v>
      </c>
      <c r="E381">
        <v>0.08861401241452041</v>
      </c>
      <c r="F381">
        <v>0.418704</v>
      </c>
      <c r="G381">
        <v>0.1096930588561693</v>
      </c>
    </row>
    <row r="382" spans="1:7">
      <c r="A382" t="s">
        <v>400</v>
      </c>
      <c r="B382">
        <v>2</v>
      </c>
      <c r="C382">
        <v>0.6666666666666666</v>
      </c>
      <c r="D382">
        <v>0.1285086666666667</v>
      </c>
      <c r="E382">
        <v>0.03020280856208721</v>
      </c>
      <c r="F382">
        <v>0.385526</v>
      </c>
      <c r="G382">
        <v>0.03067725235021241</v>
      </c>
    </row>
    <row r="383" spans="1:7">
      <c r="A383" t="s">
        <v>456</v>
      </c>
      <c r="B383">
        <v>2</v>
      </c>
      <c r="C383">
        <v>0.6666666666666666</v>
      </c>
      <c r="D383">
        <v>0.4381776666666666</v>
      </c>
      <c r="E383">
        <v>0.3280667197832742</v>
      </c>
      <c r="F383">
        <v>1.314533</v>
      </c>
      <c r="G383">
        <v>0.3804925815216368</v>
      </c>
    </row>
    <row r="384" spans="1:7">
      <c r="A384" t="s">
        <v>916</v>
      </c>
      <c r="B384">
        <v>2</v>
      </c>
      <c r="C384">
        <v>0.6666666666666666</v>
      </c>
      <c r="D384">
        <v>0.1732343333333334</v>
      </c>
      <c r="E384">
        <v>1</v>
      </c>
      <c r="F384">
        <v>0.519703</v>
      </c>
      <c r="G384">
        <v>1</v>
      </c>
    </row>
    <row r="385" spans="1:7">
      <c r="A385" t="s">
        <v>465</v>
      </c>
      <c r="B385">
        <v>2</v>
      </c>
      <c r="C385">
        <v>0.6666666666666666</v>
      </c>
      <c r="D385">
        <v>0.4470106666666667</v>
      </c>
      <c r="E385">
        <v>0.6467160412856369</v>
      </c>
      <c r="F385">
        <v>1.341032</v>
      </c>
      <c r="G385">
        <v>0.6998020145050207</v>
      </c>
    </row>
    <row r="386" spans="1:7">
      <c r="A386" t="s">
        <v>917</v>
      </c>
      <c r="B386">
        <v>2</v>
      </c>
      <c r="C386">
        <v>0.6666666666666666</v>
      </c>
      <c r="D386">
        <v>0.07072566666666667</v>
      </c>
      <c r="E386">
        <v>1</v>
      </c>
      <c r="F386">
        <v>0.212177</v>
      </c>
      <c r="G386">
        <v>1</v>
      </c>
    </row>
    <row r="387" spans="1:7">
      <c r="A387" t="s">
        <v>918</v>
      </c>
      <c r="B387">
        <v>2</v>
      </c>
      <c r="C387">
        <v>0.6666666666666666</v>
      </c>
      <c r="D387">
        <v>0.1913476666666667</v>
      </c>
      <c r="E387">
        <v>1</v>
      </c>
      <c r="F387">
        <v>0.5740430000000001</v>
      </c>
      <c r="G387">
        <v>1</v>
      </c>
    </row>
    <row r="388" spans="1:7">
      <c r="A388" t="s">
        <v>919</v>
      </c>
      <c r="B388">
        <v>2</v>
      </c>
      <c r="C388">
        <v>0.6666666666666666</v>
      </c>
      <c r="D388">
        <v>0.042684</v>
      </c>
      <c r="E388">
        <v>1</v>
      </c>
      <c r="F388">
        <v>0.128052</v>
      </c>
      <c r="G388">
        <v>1</v>
      </c>
    </row>
    <row r="389" spans="1:7">
      <c r="A389" t="s">
        <v>451</v>
      </c>
      <c r="B389">
        <v>2</v>
      </c>
      <c r="C389">
        <v>0.6666666666666666</v>
      </c>
      <c r="D389">
        <v>0.4099996666666666</v>
      </c>
      <c r="E389">
        <v>0.1358399093339653</v>
      </c>
      <c r="F389">
        <v>1.229999</v>
      </c>
      <c r="G389">
        <v>0.1577353544848493</v>
      </c>
    </row>
    <row r="390" spans="1:7">
      <c r="A390" t="s">
        <v>290</v>
      </c>
      <c r="B390">
        <v>2</v>
      </c>
      <c r="C390">
        <v>0.6666666666666666</v>
      </c>
      <c r="D390">
        <v>0.6384586666666667</v>
      </c>
      <c r="E390">
        <v>0.06862845686278926</v>
      </c>
      <c r="F390">
        <v>1.915376</v>
      </c>
      <c r="G390">
        <v>0.08216965969348369</v>
      </c>
    </row>
    <row r="391" spans="1:7">
      <c r="A391" t="s">
        <v>920</v>
      </c>
      <c r="B391">
        <v>2</v>
      </c>
      <c r="C391">
        <v>0.6666666666666666</v>
      </c>
      <c r="D391">
        <v>0.2455253333333333</v>
      </c>
      <c r="E391">
        <v>0.6005085656378227</v>
      </c>
      <c r="F391">
        <v>0.736576</v>
      </c>
      <c r="G391">
        <v>0.69275899365154</v>
      </c>
    </row>
    <row r="392" spans="1:7">
      <c r="A392" t="s">
        <v>401</v>
      </c>
      <c r="B392">
        <v>1</v>
      </c>
      <c r="C392">
        <v>0.3333333333333333</v>
      </c>
      <c r="D392">
        <v>0.06581866666666666</v>
      </c>
      <c r="E392">
        <v>0.5306452068029094</v>
      </c>
      <c r="F392">
        <v>0.197456</v>
      </c>
      <c r="G392">
        <v>0.6290631401546407</v>
      </c>
    </row>
    <row r="393" spans="1:7">
      <c r="A393" t="s">
        <v>921</v>
      </c>
      <c r="B393">
        <v>1</v>
      </c>
      <c r="C393">
        <v>0.3333333333333333</v>
      </c>
      <c r="D393">
        <v>0.077414</v>
      </c>
      <c r="E393">
        <v>1</v>
      </c>
      <c r="F393">
        <v>0.232242</v>
      </c>
      <c r="G393">
        <v>1</v>
      </c>
    </row>
    <row r="394" spans="1:7">
      <c r="A394" t="s">
        <v>922</v>
      </c>
      <c r="B394">
        <v>1</v>
      </c>
      <c r="C394">
        <v>0.3333333333333333</v>
      </c>
      <c r="D394">
        <v>0.044796</v>
      </c>
      <c r="E394">
        <v>0.2628163758609765</v>
      </c>
      <c r="F394">
        <v>0.134388</v>
      </c>
      <c r="G394">
        <v>0.3020769645747168</v>
      </c>
    </row>
    <row r="395" spans="1:7">
      <c r="A395" t="s">
        <v>470</v>
      </c>
      <c r="B395">
        <v>1</v>
      </c>
      <c r="C395">
        <v>0.3333333333333333</v>
      </c>
      <c r="D395">
        <v>0.1241823333333333</v>
      </c>
      <c r="E395">
        <v>0.4216891812734765</v>
      </c>
      <c r="F395">
        <v>0.372547</v>
      </c>
      <c r="G395">
        <v>0.5223905502006568</v>
      </c>
    </row>
    <row r="396" spans="1:7">
      <c r="A396" t="s">
        <v>234</v>
      </c>
      <c r="B396">
        <v>1</v>
      </c>
      <c r="C396">
        <v>0.3333333333333333</v>
      </c>
      <c r="D396">
        <v>0.1959553333333333</v>
      </c>
      <c r="E396">
        <v>0.01000716645801451</v>
      </c>
      <c r="F396">
        <v>0.587866</v>
      </c>
      <c r="G396">
        <v>0.01493303623026605</v>
      </c>
    </row>
    <row r="397" spans="1:7">
      <c r="A397" t="s">
        <v>233</v>
      </c>
      <c r="B397">
        <v>1</v>
      </c>
      <c r="C397">
        <v>0.3333333333333333</v>
      </c>
      <c r="D397">
        <v>0.6006036666666666</v>
      </c>
      <c r="E397">
        <v>0.01321169482730146</v>
      </c>
      <c r="F397">
        <v>1.801811</v>
      </c>
      <c r="G397">
        <v>0.01340324082254989</v>
      </c>
    </row>
    <row r="398" spans="1:7">
      <c r="A398" t="s">
        <v>923</v>
      </c>
      <c r="B398">
        <v>1</v>
      </c>
      <c r="C398">
        <v>0.3333333333333333</v>
      </c>
      <c r="D398">
        <v>0.1174156666666667</v>
      </c>
      <c r="E398">
        <v>0.6540874079906115</v>
      </c>
      <c r="F398">
        <v>0.352247</v>
      </c>
      <c r="G398">
        <v>0.7393359457808691</v>
      </c>
    </row>
    <row r="399" spans="1:7">
      <c r="A399" t="s">
        <v>384</v>
      </c>
      <c r="B399">
        <v>1</v>
      </c>
      <c r="C399">
        <v>0.3333333333333333</v>
      </c>
      <c r="D399">
        <v>0.038122</v>
      </c>
      <c r="E399">
        <v>0.1367632365840402</v>
      </c>
      <c r="F399">
        <v>0.114366</v>
      </c>
      <c r="G399">
        <v>0.1920145867017231</v>
      </c>
    </row>
    <row r="400" spans="1:7">
      <c r="A400" t="s">
        <v>924</v>
      </c>
      <c r="B400">
        <v>1</v>
      </c>
      <c r="C400">
        <v>0.3333333333333333</v>
      </c>
      <c r="D400">
        <v>0.02232166666666667</v>
      </c>
      <c r="E400">
        <v>1</v>
      </c>
      <c r="F400">
        <v>0.066965</v>
      </c>
      <c r="G400">
        <v>1</v>
      </c>
    </row>
    <row r="401" spans="1:7">
      <c r="A401" t="s">
        <v>155</v>
      </c>
      <c r="B401">
        <v>1</v>
      </c>
      <c r="C401">
        <v>0.3333333333333333</v>
      </c>
      <c r="D401">
        <v>0.284443</v>
      </c>
      <c r="E401">
        <v>0.0323247156403369</v>
      </c>
      <c r="F401">
        <v>0.853329</v>
      </c>
      <c r="G401">
        <v>0.04771587245616726</v>
      </c>
    </row>
    <row r="402" spans="1:7">
      <c r="A402" t="s">
        <v>468</v>
      </c>
      <c r="B402">
        <v>1</v>
      </c>
      <c r="C402">
        <v>0.3333333333333333</v>
      </c>
      <c r="D402">
        <v>0.1921766666666667</v>
      </c>
      <c r="E402">
        <v>0.3543222763699005</v>
      </c>
      <c r="F402">
        <v>0.57653</v>
      </c>
      <c r="G402">
        <v>0.4514958889777302</v>
      </c>
    </row>
    <row r="403" spans="1:7">
      <c r="A403" t="s">
        <v>395</v>
      </c>
      <c r="B403">
        <v>1</v>
      </c>
      <c r="C403">
        <v>0.3333333333333333</v>
      </c>
      <c r="D403">
        <v>0.02936066666666666</v>
      </c>
      <c r="E403">
        <v>0.001284670016013745</v>
      </c>
      <c r="F403">
        <v>0.08808199999999999</v>
      </c>
      <c r="G403">
        <v>0.00128540166518195</v>
      </c>
    </row>
    <row r="404" spans="1:7">
      <c r="A404" t="s">
        <v>151</v>
      </c>
      <c r="B404">
        <v>1</v>
      </c>
      <c r="C404">
        <v>0.3333333333333333</v>
      </c>
      <c r="D404">
        <v>0.01356733333333333</v>
      </c>
      <c r="E404">
        <v>2.941382252017391E-05</v>
      </c>
      <c r="F404">
        <v>0.040702</v>
      </c>
      <c r="G404">
        <v>2.943252297302894E-05</v>
      </c>
    </row>
    <row r="405" spans="1:7">
      <c r="A405" t="s">
        <v>381</v>
      </c>
      <c r="B405">
        <v>1</v>
      </c>
      <c r="C405">
        <v>0.3333333333333333</v>
      </c>
      <c r="D405">
        <v>0.008704999999999999</v>
      </c>
      <c r="E405">
        <v>2.091753824754748E-05</v>
      </c>
      <c r="F405">
        <v>0.026115</v>
      </c>
      <c r="G405">
        <v>2.09388329999645E-05</v>
      </c>
    </row>
    <row r="406" spans="1:7">
      <c r="A406" t="s">
        <v>229</v>
      </c>
      <c r="B406">
        <v>1</v>
      </c>
      <c r="C406">
        <v>0.3333333333333333</v>
      </c>
      <c r="D406">
        <v>0.05612333333333333</v>
      </c>
      <c r="E406">
        <v>0.01301874674014239</v>
      </c>
      <c r="F406">
        <v>0.16837</v>
      </c>
      <c r="G406">
        <v>0.01940182637825622</v>
      </c>
    </row>
    <row r="407" spans="1:7">
      <c r="A407" t="s">
        <v>925</v>
      </c>
      <c r="B407">
        <v>1</v>
      </c>
      <c r="C407">
        <v>0.3333333333333333</v>
      </c>
      <c r="D407">
        <v>0.007163333333333333</v>
      </c>
      <c r="E407">
        <v>0.02854141293939366</v>
      </c>
      <c r="F407">
        <v>0.02149</v>
      </c>
      <c r="G407">
        <v>0.03215847889945873</v>
      </c>
    </row>
    <row r="408" spans="1:7">
      <c r="A408" t="s">
        <v>181</v>
      </c>
      <c r="B408">
        <v>1</v>
      </c>
      <c r="C408">
        <v>0.3333333333333333</v>
      </c>
      <c r="D408">
        <v>0.02669266666666667</v>
      </c>
      <c r="E408">
        <v>0.0001722490673632454</v>
      </c>
      <c r="F408">
        <v>0.080078</v>
      </c>
      <c r="G408">
        <v>0.0001731230875317707</v>
      </c>
    </row>
    <row r="409" spans="1:7">
      <c r="A409" t="s">
        <v>926</v>
      </c>
      <c r="B409">
        <v>1</v>
      </c>
      <c r="C409">
        <v>0.3333333333333333</v>
      </c>
      <c r="D409">
        <v>0.023758</v>
      </c>
      <c r="E409">
        <v>0.2187268400241209</v>
      </c>
      <c r="F409">
        <v>0.071274</v>
      </c>
      <c r="G409">
        <v>0.295746420079918</v>
      </c>
    </row>
    <row r="410" spans="1:7">
      <c r="A410" t="s">
        <v>927</v>
      </c>
      <c r="B410">
        <v>1</v>
      </c>
      <c r="C410">
        <v>0.3333333333333333</v>
      </c>
      <c r="D410">
        <v>0.01013966666666667</v>
      </c>
      <c r="E410">
        <v>1</v>
      </c>
      <c r="F410">
        <v>0.030419</v>
      </c>
      <c r="G410">
        <v>1</v>
      </c>
    </row>
    <row r="411" spans="1:7">
      <c r="A411" t="s">
        <v>143</v>
      </c>
      <c r="B411">
        <v>1</v>
      </c>
      <c r="C411">
        <v>0.3333333333333333</v>
      </c>
      <c r="D411">
        <v>0.01833433333333333</v>
      </c>
      <c r="E411">
        <v>0.029892617985842</v>
      </c>
      <c r="F411">
        <v>0.055003</v>
      </c>
      <c r="G411">
        <v>0.03341782518934722</v>
      </c>
    </row>
    <row r="412" spans="1:7">
      <c r="A412" t="s">
        <v>928</v>
      </c>
      <c r="B412">
        <v>1</v>
      </c>
      <c r="C412">
        <v>0.3333333333333333</v>
      </c>
      <c r="D412">
        <v>0.186063</v>
      </c>
      <c r="E412">
        <v>0.1001513154359418</v>
      </c>
      <c r="F412">
        <v>0.558189</v>
      </c>
      <c r="G412">
        <v>0.117124939437743</v>
      </c>
    </row>
    <row r="413" spans="1:7">
      <c r="A413" t="s">
        <v>929</v>
      </c>
      <c r="B413">
        <v>1</v>
      </c>
      <c r="C413">
        <v>0.3333333333333333</v>
      </c>
      <c r="D413">
        <v>0.1161036666666667</v>
      </c>
      <c r="E413">
        <v>0.4390792107664924</v>
      </c>
      <c r="F413">
        <v>0.348311</v>
      </c>
      <c r="G413">
        <v>0.4390792107664924</v>
      </c>
    </row>
    <row r="414" spans="1:7">
      <c r="A414" t="s">
        <v>389</v>
      </c>
      <c r="B414">
        <v>1</v>
      </c>
      <c r="C414">
        <v>0.3333333333333333</v>
      </c>
      <c r="D414">
        <v>0.03714233333333333</v>
      </c>
      <c r="E414">
        <v>0.0002984454011009889</v>
      </c>
      <c r="F414">
        <v>0.111427</v>
      </c>
      <c r="G414">
        <v>0.0002988942102533469</v>
      </c>
    </row>
    <row r="415" spans="1:7">
      <c r="A415" t="s">
        <v>930</v>
      </c>
      <c r="B415">
        <v>1</v>
      </c>
      <c r="C415">
        <v>0.3333333333333333</v>
      </c>
      <c r="D415">
        <v>0.03611066666666667</v>
      </c>
      <c r="E415">
        <v>0.180007610261557</v>
      </c>
      <c r="F415">
        <v>0.108332</v>
      </c>
      <c r="G415">
        <v>0.180007610261557</v>
      </c>
    </row>
    <row r="416" spans="1:7">
      <c r="A416" t="s">
        <v>438</v>
      </c>
      <c r="B416">
        <v>1</v>
      </c>
      <c r="C416">
        <v>0.3333333333333333</v>
      </c>
      <c r="D416">
        <v>0.03226166666666667</v>
      </c>
      <c r="E416">
        <v>0.485052747638259</v>
      </c>
      <c r="F416">
        <v>0.096785</v>
      </c>
      <c r="G416">
        <v>0.5855643282814532</v>
      </c>
    </row>
    <row r="417" spans="1:7">
      <c r="A417" t="s">
        <v>392</v>
      </c>
      <c r="B417">
        <v>1</v>
      </c>
      <c r="C417">
        <v>0.3333333333333333</v>
      </c>
      <c r="D417">
        <v>0.2207143333333333</v>
      </c>
      <c r="E417">
        <v>0.1467234066692216</v>
      </c>
      <c r="F417">
        <v>0.662143</v>
      </c>
      <c r="G417">
        <v>0.1911450260920121</v>
      </c>
    </row>
    <row r="418" spans="1:7">
      <c r="A418" t="s">
        <v>176</v>
      </c>
      <c r="B418">
        <v>1</v>
      </c>
      <c r="C418">
        <v>0.3333333333333333</v>
      </c>
      <c r="D418">
        <v>0.049482</v>
      </c>
      <c r="E418">
        <v>0.005499560551228268</v>
      </c>
      <c r="F418">
        <v>0.148446</v>
      </c>
      <c r="G418">
        <v>0.006186761889936853</v>
      </c>
    </row>
    <row r="419" spans="1:7">
      <c r="A419" t="s">
        <v>175</v>
      </c>
      <c r="B419">
        <v>1</v>
      </c>
      <c r="C419">
        <v>0.3333333333333333</v>
      </c>
      <c r="D419">
        <v>0.017688</v>
      </c>
      <c r="E419">
        <v>0.004403732035096575</v>
      </c>
      <c r="F419">
        <v>0.053064</v>
      </c>
      <c r="G419">
        <v>0.004418771719028274</v>
      </c>
    </row>
    <row r="420" spans="1:7">
      <c r="A420" t="s">
        <v>931</v>
      </c>
      <c r="B420">
        <v>1</v>
      </c>
      <c r="C420">
        <v>0.3333333333333333</v>
      </c>
      <c r="D420">
        <v>0.06428666666666667</v>
      </c>
      <c r="E420">
        <v>0.005899579586891775</v>
      </c>
      <c r="F420">
        <v>0.19286</v>
      </c>
      <c r="G420">
        <v>0.008823342375055644</v>
      </c>
    </row>
    <row r="421" spans="1:7">
      <c r="A421" t="s">
        <v>932</v>
      </c>
      <c r="B421">
        <v>1</v>
      </c>
      <c r="C421">
        <v>0.3333333333333333</v>
      </c>
      <c r="D421">
        <v>0.03739266666666666</v>
      </c>
      <c r="E421">
        <v>1</v>
      </c>
      <c r="F421">
        <v>0.112178</v>
      </c>
      <c r="G421">
        <v>1</v>
      </c>
    </row>
    <row r="422" spans="1:7">
      <c r="A422" t="s">
        <v>933</v>
      </c>
      <c r="B422">
        <v>1</v>
      </c>
      <c r="C422">
        <v>0.3333333333333333</v>
      </c>
      <c r="D422">
        <v>0.01873166666666667</v>
      </c>
      <c r="E422">
        <v>0.01714827236381741</v>
      </c>
      <c r="F422">
        <v>0.056195</v>
      </c>
      <c r="G422">
        <v>0.0200504588645364</v>
      </c>
    </row>
    <row r="423" spans="1:7">
      <c r="A423" t="s">
        <v>934</v>
      </c>
      <c r="B423">
        <v>1</v>
      </c>
      <c r="C423">
        <v>0.3333333333333333</v>
      </c>
      <c r="D423">
        <v>0.03682233333333333</v>
      </c>
      <c r="E423">
        <v>1</v>
      </c>
      <c r="F423">
        <v>0.110467</v>
      </c>
      <c r="G423">
        <v>1</v>
      </c>
    </row>
    <row r="424" spans="1:7">
      <c r="A424" t="s">
        <v>935</v>
      </c>
      <c r="B424">
        <v>1</v>
      </c>
      <c r="C424">
        <v>0.3333333333333333</v>
      </c>
      <c r="D424">
        <v>0.02798033333333333</v>
      </c>
      <c r="E424">
        <v>1</v>
      </c>
      <c r="F424">
        <v>0.083941</v>
      </c>
      <c r="G424">
        <v>1</v>
      </c>
    </row>
    <row r="425" spans="1:7">
      <c r="A425" t="s">
        <v>936</v>
      </c>
      <c r="B425">
        <v>1</v>
      </c>
      <c r="C425">
        <v>0.3333333333333333</v>
      </c>
      <c r="D425">
        <v>0.004427333333333333</v>
      </c>
      <c r="E425">
        <v>1</v>
      </c>
      <c r="F425">
        <v>0.013282</v>
      </c>
      <c r="G425">
        <v>1</v>
      </c>
    </row>
    <row r="426" spans="1:7">
      <c r="A426" t="s">
        <v>937</v>
      </c>
      <c r="B426">
        <v>1</v>
      </c>
      <c r="C426">
        <v>0.3333333333333333</v>
      </c>
      <c r="D426">
        <v>0.02492466666666666</v>
      </c>
      <c r="E426">
        <v>0.5549276228148621</v>
      </c>
      <c r="F426">
        <v>0.07477399999999999</v>
      </c>
      <c r="G426">
        <v>0.6515968803102261</v>
      </c>
    </row>
    <row r="427" spans="1:7">
      <c r="A427" t="s">
        <v>466</v>
      </c>
      <c r="B427">
        <v>1</v>
      </c>
      <c r="C427">
        <v>0.3333333333333333</v>
      </c>
      <c r="D427">
        <v>0.03105</v>
      </c>
      <c r="E427">
        <v>8.458867525761356E-06</v>
      </c>
      <c r="F427">
        <v>0.09315</v>
      </c>
      <c r="G427">
        <v>8.459377640922458E-06</v>
      </c>
    </row>
    <row r="428" spans="1:7">
      <c r="A428" t="s">
        <v>938</v>
      </c>
      <c r="B428">
        <v>1</v>
      </c>
      <c r="C428">
        <v>0.3333333333333333</v>
      </c>
      <c r="D428">
        <v>0.04155066666666667</v>
      </c>
      <c r="E428">
        <v>1</v>
      </c>
      <c r="F428">
        <v>0.124652</v>
      </c>
      <c r="G428">
        <v>1</v>
      </c>
    </row>
    <row r="429" spans="1:7">
      <c r="A429" t="s">
        <v>939</v>
      </c>
      <c r="B429">
        <v>1</v>
      </c>
      <c r="C429">
        <v>0.3333333333333333</v>
      </c>
      <c r="D429">
        <v>0.03348566666666667</v>
      </c>
      <c r="E429">
        <v>0.005100978240550195</v>
      </c>
      <c r="F429">
        <v>0.100457</v>
      </c>
      <c r="G429">
        <v>0.005127825039469251</v>
      </c>
    </row>
    <row r="430" spans="1:7">
      <c r="A430" t="s">
        <v>940</v>
      </c>
      <c r="B430">
        <v>1</v>
      </c>
      <c r="C430">
        <v>0.3333333333333333</v>
      </c>
      <c r="D430">
        <v>0.05555266666666667</v>
      </c>
      <c r="E430">
        <v>1</v>
      </c>
      <c r="F430">
        <v>0.166658</v>
      </c>
      <c r="G430">
        <v>1</v>
      </c>
    </row>
    <row r="431" spans="1:7">
      <c r="A431" t="s">
        <v>52</v>
      </c>
      <c r="B431">
        <v>1</v>
      </c>
      <c r="C431">
        <v>0.3333333333333333</v>
      </c>
      <c r="D431">
        <v>0.2064423333333333</v>
      </c>
      <c r="E431">
        <v>0.01977275003464789</v>
      </c>
      <c r="F431">
        <v>0.619327</v>
      </c>
      <c r="G431">
        <v>0.02141543454043852</v>
      </c>
    </row>
    <row r="432" spans="1:7">
      <c r="A432" t="s">
        <v>328</v>
      </c>
      <c r="B432">
        <v>1</v>
      </c>
      <c r="C432">
        <v>0.3333333333333333</v>
      </c>
      <c r="D432">
        <v>0.002342</v>
      </c>
      <c r="E432">
        <v>0.001860869420123054</v>
      </c>
      <c r="F432">
        <v>0.007026</v>
      </c>
      <c r="G432">
        <v>0.002788709418145663</v>
      </c>
    </row>
    <row r="433" spans="1:7">
      <c r="A433" t="s">
        <v>464</v>
      </c>
      <c r="B433">
        <v>1</v>
      </c>
      <c r="C433">
        <v>0.3333333333333333</v>
      </c>
      <c r="D433">
        <v>0.07699833333333334</v>
      </c>
      <c r="E433">
        <v>0.08587176317319017</v>
      </c>
      <c r="F433">
        <v>0.230995</v>
      </c>
      <c r="G433">
        <v>0.1035903580850885</v>
      </c>
    </row>
    <row r="434" spans="1:7">
      <c r="A434" t="s">
        <v>941</v>
      </c>
      <c r="B434">
        <v>1</v>
      </c>
      <c r="C434">
        <v>0.3333333333333333</v>
      </c>
      <c r="D434">
        <v>1.688039666666667</v>
      </c>
      <c r="E434">
        <v>0.8950246002264373</v>
      </c>
      <c r="F434">
        <v>5.064119</v>
      </c>
      <c r="G434">
        <v>0.8950246002264374</v>
      </c>
    </row>
    <row r="435" spans="1:7">
      <c r="A435" t="s">
        <v>942</v>
      </c>
      <c r="B435">
        <v>1</v>
      </c>
      <c r="C435">
        <v>0.3333333333333333</v>
      </c>
      <c r="D435">
        <v>0.008099333333333333</v>
      </c>
      <c r="E435">
        <v>0.03427653281966027</v>
      </c>
      <c r="F435">
        <v>0.024298</v>
      </c>
      <c r="G435">
        <v>0.05054848581301346</v>
      </c>
    </row>
    <row r="436" spans="1:7">
      <c r="A436" t="s">
        <v>428</v>
      </c>
      <c r="B436">
        <v>1</v>
      </c>
      <c r="C436">
        <v>0.3333333333333333</v>
      </c>
      <c r="D436">
        <v>0.036776</v>
      </c>
      <c r="E436">
        <v>0.5571234879299505</v>
      </c>
      <c r="F436">
        <v>0.110328</v>
      </c>
      <c r="G436">
        <v>0.6536135120884849</v>
      </c>
    </row>
    <row r="437" spans="1:7">
      <c r="A437" t="s">
        <v>943</v>
      </c>
      <c r="B437">
        <v>1</v>
      </c>
      <c r="C437">
        <v>0.3333333333333333</v>
      </c>
      <c r="D437">
        <v>0.009194666666666667</v>
      </c>
      <c r="E437">
        <v>1</v>
      </c>
      <c r="F437">
        <v>0.027584</v>
      </c>
      <c r="G437">
        <v>1</v>
      </c>
    </row>
    <row r="438" spans="1:7">
      <c r="A438" t="s">
        <v>283</v>
      </c>
      <c r="B438">
        <v>1</v>
      </c>
      <c r="C438">
        <v>0.3333333333333333</v>
      </c>
      <c r="D438">
        <v>0.199225</v>
      </c>
      <c r="E438">
        <v>0.2885533155568945</v>
      </c>
      <c r="F438">
        <v>0.597675</v>
      </c>
      <c r="G438">
        <v>0.3782564036355144</v>
      </c>
    </row>
    <row r="439" spans="1:7">
      <c r="A439" t="s">
        <v>944</v>
      </c>
      <c r="B439">
        <v>1</v>
      </c>
      <c r="C439">
        <v>0.3333333333333333</v>
      </c>
      <c r="D439">
        <v>0.007354333333333333</v>
      </c>
      <c r="E439">
        <v>1</v>
      </c>
      <c r="F439">
        <v>0.022063</v>
      </c>
      <c r="G439">
        <v>1</v>
      </c>
    </row>
    <row r="440" spans="1:7">
      <c r="A440" t="s">
        <v>399</v>
      </c>
      <c r="B440">
        <v>1</v>
      </c>
      <c r="C440">
        <v>0.3333333333333333</v>
      </c>
      <c r="D440">
        <v>0.024071</v>
      </c>
      <c r="E440">
        <v>0.0001511257218213626</v>
      </c>
      <c r="F440">
        <v>0.072213</v>
      </c>
      <c r="G440">
        <v>0.0001512407436619603</v>
      </c>
    </row>
    <row r="441" spans="1:7">
      <c r="A441" t="s">
        <v>945</v>
      </c>
      <c r="B441">
        <v>1</v>
      </c>
      <c r="C441">
        <v>0.3333333333333333</v>
      </c>
      <c r="D441">
        <v>0.2227763333333333</v>
      </c>
      <c r="E441">
        <v>0.2665087276525002</v>
      </c>
      <c r="F441">
        <v>0.668329</v>
      </c>
      <c r="G441">
        <v>0.3260074671640874</v>
      </c>
    </row>
    <row r="442" spans="1:7">
      <c r="A442" t="s">
        <v>132</v>
      </c>
      <c r="B442">
        <v>1</v>
      </c>
      <c r="C442">
        <v>0.3333333333333333</v>
      </c>
      <c r="D442">
        <v>0.005387666666666666</v>
      </c>
      <c r="E442">
        <v>5.536650889328026E-06</v>
      </c>
      <c r="F442">
        <v>0.016163</v>
      </c>
      <c r="G442">
        <v>5.538442232791829E-06</v>
      </c>
    </row>
    <row r="443" spans="1:7">
      <c r="A443" t="s">
        <v>946</v>
      </c>
      <c r="B443">
        <v>1</v>
      </c>
      <c r="C443">
        <v>0.3333333333333333</v>
      </c>
      <c r="D443">
        <v>0.004220333333333334</v>
      </c>
      <c r="E443">
        <v>0.01763551004176611</v>
      </c>
      <c r="F443">
        <v>0.012661</v>
      </c>
      <c r="G443">
        <v>0.02622204548937739</v>
      </c>
    </row>
    <row r="444" spans="1:7">
      <c r="A444" t="s">
        <v>366</v>
      </c>
      <c r="B444">
        <v>1</v>
      </c>
      <c r="C444">
        <v>0.3333333333333333</v>
      </c>
      <c r="D444">
        <v>0.008236666666666666</v>
      </c>
      <c r="E444">
        <v>0.004013731151321157</v>
      </c>
      <c r="F444">
        <v>0.02471</v>
      </c>
      <c r="G444">
        <v>0.006008538398110532</v>
      </c>
    </row>
    <row r="445" spans="1:7">
      <c r="A445" t="s">
        <v>414</v>
      </c>
      <c r="B445">
        <v>1</v>
      </c>
      <c r="C445">
        <v>0.3333333333333333</v>
      </c>
      <c r="D445">
        <v>0.09144666666666666</v>
      </c>
      <c r="E445">
        <v>0.1471069257258558</v>
      </c>
      <c r="F445">
        <v>0.27434</v>
      </c>
      <c r="G445">
        <v>0.1643863853031357</v>
      </c>
    </row>
    <row r="446" spans="1:7">
      <c r="A446" t="s">
        <v>303</v>
      </c>
      <c r="B446">
        <v>1</v>
      </c>
      <c r="C446">
        <v>0.3333333333333333</v>
      </c>
      <c r="D446">
        <v>0.08457633333333332</v>
      </c>
      <c r="E446">
        <v>0.0006590333817242832</v>
      </c>
      <c r="F446">
        <v>0.253729</v>
      </c>
      <c r="G446">
        <v>0.0007448438164860233</v>
      </c>
    </row>
    <row r="447" spans="1:7">
      <c r="A447" t="s">
        <v>947</v>
      </c>
      <c r="B447">
        <v>1</v>
      </c>
      <c r="C447">
        <v>0.3333333333333333</v>
      </c>
      <c r="D447">
        <v>0.04491433333333333</v>
      </c>
      <c r="E447">
        <v>0.7602076222178341</v>
      </c>
      <c r="F447">
        <v>0.134743</v>
      </c>
      <c r="G447">
        <v>0.7602076222178341</v>
      </c>
    </row>
    <row r="448" spans="1:7">
      <c r="A448" t="s">
        <v>431</v>
      </c>
      <c r="B448">
        <v>1</v>
      </c>
      <c r="C448">
        <v>0.3333333333333333</v>
      </c>
      <c r="D448">
        <v>0.04823233333333333</v>
      </c>
      <c r="E448">
        <v>0.04794670680974985</v>
      </c>
      <c r="F448">
        <v>0.144697</v>
      </c>
      <c r="G448">
        <v>0.06281754013221043</v>
      </c>
    </row>
    <row r="449" spans="1:7">
      <c r="A449" t="s">
        <v>426</v>
      </c>
      <c r="B449">
        <v>1</v>
      </c>
      <c r="C449">
        <v>0.3333333333333333</v>
      </c>
      <c r="D449">
        <v>0.4344463333333333</v>
      </c>
      <c r="E449">
        <v>0.3511258158251627</v>
      </c>
      <c r="F449">
        <v>1.303339</v>
      </c>
      <c r="G449">
        <v>0.4480310838260221</v>
      </c>
    </row>
    <row r="450" spans="1:7">
      <c r="A450" t="s">
        <v>948</v>
      </c>
      <c r="B450">
        <v>1</v>
      </c>
      <c r="C450">
        <v>0.3333333333333333</v>
      </c>
      <c r="D450">
        <v>0.02233233333333333</v>
      </c>
      <c r="E450">
        <v>0.08421548817316486</v>
      </c>
      <c r="F450">
        <v>0.066997</v>
      </c>
      <c r="G450">
        <v>0.1212189746948583</v>
      </c>
    </row>
    <row r="451" spans="1:7">
      <c r="A451" t="s">
        <v>949</v>
      </c>
      <c r="B451">
        <v>1</v>
      </c>
      <c r="C451">
        <v>0.3333333333333333</v>
      </c>
      <c r="D451">
        <v>0.1398886666666667</v>
      </c>
      <c r="E451">
        <v>0.09367783019478619</v>
      </c>
      <c r="F451">
        <v>0.419666</v>
      </c>
      <c r="G451">
        <v>0.1170568785762142</v>
      </c>
    </row>
    <row r="452" spans="1:7">
      <c r="A452" t="s">
        <v>950</v>
      </c>
      <c r="B452">
        <v>1</v>
      </c>
      <c r="C452">
        <v>0.3333333333333333</v>
      </c>
      <c r="D452">
        <v>0.022386</v>
      </c>
      <c r="E452">
        <v>0.03053433032072914</v>
      </c>
      <c r="F452">
        <v>0.067158</v>
      </c>
      <c r="G452">
        <v>0.03053433032072914</v>
      </c>
    </row>
    <row r="453" spans="1:7">
      <c r="A453" t="s">
        <v>348</v>
      </c>
      <c r="B453">
        <v>1</v>
      </c>
      <c r="C453">
        <v>0.3333333333333333</v>
      </c>
      <c r="D453">
        <v>0.001483333333333333</v>
      </c>
      <c r="E453">
        <v>0.000829893548901757</v>
      </c>
      <c r="F453">
        <v>0.00445</v>
      </c>
      <c r="G453">
        <v>0.001244323995124487</v>
      </c>
    </row>
    <row r="454" spans="1:7">
      <c r="A454" t="s">
        <v>467</v>
      </c>
      <c r="B454">
        <v>1</v>
      </c>
      <c r="C454">
        <v>0.3333333333333333</v>
      </c>
      <c r="D454">
        <v>0.071878</v>
      </c>
      <c r="E454">
        <v>0.05259372267527156</v>
      </c>
      <c r="F454">
        <v>0.215634</v>
      </c>
      <c r="G454">
        <v>0.07686916620799598</v>
      </c>
    </row>
    <row r="455" spans="1:7">
      <c r="A455" t="s">
        <v>951</v>
      </c>
      <c r="B455">
        <v>1</v>
      </c>
      <c r="C455">
        <v>0.3333333333333333</v>
      </c>
      <c r="D455">
        <v>0.04298966666666667</v>
      </c>
      <c r="E455">
        <v>0.1623170347995721</v>
      </c>
      <c r="F455">
        <v>0.128969</v>
      </c>
      <c r="G455">
        <v>0.2135987452611914</v>
      </c>
    </row>
    <row r="456" spans="1:7">
      <c r="A456" t="s">
        <v>952</v>
      </c>
      <c r="B456">
        <v>1</v>
      </c>
      <c r="C456">
        <v>0.3333333333333333</v>
      </c>
      <c r="D456">
        <v>0.03143233333333333</v>
      </c>
      <c r="E456">
        <v>0.3046368955123587</v>
      </c>
      <c r="F456">
        <v>0.09429700000000001</v>
      </c>
      <c r="G456">
        <v>0.3046368955123587</v>
      </c>
    </row>
    <row r="457" spans="1:7">
      <c r="A457" t="s">
        <v>313</v>
      </c>
      <c r="B457">
        <v>1</v>
      </c>
      <c r="C457">
        <v>0.3333333333333333</v>
      </c>
      <c r="D457">
        <v>0.08656933333333333</v>
      </c>
      <c r="E457">
        <v>0.002149459115662623</v>
      </c>
      <c r="F457">
        <v>0.259708</v>
      </c>
      <c r="G457">
        <v>0.003011022483911989</v>
      </c>
    </row>
    <row r="458" spans="1:7">
      <c r="A458" t="s">
        <v>415</v>
      </c>
      <c r="B458">
        <v>1</v>
      </c>
      <c r="C458">
        <v>0.3333333333333333</v>
      </c>
      <c r="D458">
        <v>0.1058776666666667</v>
      </c>
      <c r="E458">
        <v>0.2963696622147411</v>
      </c>
      <c r="F458">
        <v>0.317633</v>
      </c>
      <c r="G458">
        <v>0.3030701750201088</v>
      </c>
    </row>
    <row r="459" spans="1:7">
      <c r="A459" t="s">
        <v>953</v>
      </c>
      <c r="B459">
        <v>1</v>
      </c>
      <c r="C459">
        <v>0.3333333333333333</v>
      </c>
      <c r="D459">
        <v>0.05143966666666667</v>
      </c>
      <c r="E459">
        <v>1</v>
      </c>
      <c r="F459">
        <v>0.154319</v>
      </c>
      <c r="G459">
        <v>1</v>
      </c>
    </row>
    <row r="460" spans="1:7">
      <c r="A460" t="s">
        <v>337</v>
      </c>
      <c r="B460">
        <v>1</v>
      </c>
      <c r="C460">
        <v>0.3333333333333333</v>
      </c>
      <c r="D460">
        <v>0.1036546666666667</v>
      </c>
      <c r="E460">
        <v>0.01228059616519859</v>
      </c>
      <c r="F460">
        <v>0.310964</v>
      </c>
      <c r="G460">
        <v>0.01336381667688838</v>
      </c>
    </row>
    <row r="461" spans="1:7">
      <c r="A461" t="s">
        <v>215</v>
      </c>
      <c r="B461">
        <v>1</v>
      </c>
      <c r="C461">
        <v>0.3333333333333333</v>
      </c>
      <c r="D461">
        <v>0.062726</v>
      </c>
      <c r="E461">
        <v>0.003634409267745564</v>
      </c>
      <c r="F461">
        <v>0.188178</v>
      </c>
      <c r="G461">
        <v>0.005440708741812466</v>
      </c>
    </row>
    <row r="462" spans="1:7">
      <c r="A462" t="s">
        <v>954</v>
      </c>
      <c r="B462">
        <v>1</v>
      </c>
      <c r="C462">
        <v>0.3333333333333333</v>
      </c>
      <c r="D462">
        <v>0.01554766666666667</v>
      </c>
      <c r="E462">
        <v>1</v>
      </c>
      <c r="F462">
        <v>0.046643</v>
      </c>
      <c r="G462">
        <v>1</v>
      </c>
    </row>
    <row r="463" spans="1:7">
      <c r="A463" t="s">
        <v>213</v>
      </c>
      <c r="B463">
        <v>1</v>
      </c>
      <c r="C463">
        <v>0.3333333333333333</v>
      </c>
      <c r="D463">
        <v>0.01661033333333333</v>
      </c>
      <c r="E463">
        <v>0.0003308275173234821</v>
      </c>
      <c r="F463">
        <v>0.049831</v>
      </c>
      <c r="G463">
        <v>0.0004942297234224771</v>
      </c>
    </row>
    <row r="464" spans="1:7">
      <c r="A464" t="s">
        <v>266</v>
      </c>
      <c r="B464">
        <v>1</v>
      </c>
      <c r="C464">
        <v>0.3333333333333333</v>
      </c>
      <c r="D464">
        <v>0.01257366666666667</v>
      </c>
      <c r="E464">
        <v>0.02041576811073366</v>
      </c>
      <c r="F464">
        <v>0.037721</v>
      </c>
      <c r="G464">
        <v>0.03031420824312443</v>
      </c>
    </row>
    <row r="465" spans="1:7">
      <c r="A465" t="s">
        <v>74</v>
      </c>
      <c r="B465">
        <v>1</v>
      </c>
      <c r="C465">
        <v>0.3333333333333333</v>
      </c>
      <c r="D465">
        <v>0.002953333333333333</v>
      </c>
      <c r="E465">
        <v>0.006506637173828191</v>
      </c>
      <c r="F465">
        <v>0.00886</v>
      </c>
      <c r="G465">
        <v>0.00703369983725638</v>
      </c>
    </row>
    <row r="466" spans="1:7">
      <c r="A466" t="s">
        <v>955</v>
      </c>
      <c r="B466">
        <v>1</v>
      </c>
      <c r="C466">
        <v>0.3333333333333333</v>
      </c>
      <c r="D466">
        <v>0.152165</v>
      </c>
      <c r="E466">
        <v>1</v>
      </c>
      <c r="F466">
        <v>0.456495</v>
      </c>
      <c r="G466">
        <v>1</v>
      </c>
    </row>
  </sheetData>
  <conditionalFormatting sqref="C2:C46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57"/>
  <sheetViews>
    <sheetView workbookViewId="0"/>
  </sheetViews>
  <sheetFormatPr defaultRowHeight="15"/>
  <sheetData>
    <row r="1" spans="1:7">
      <c r="A1" s="1" t="s">
        <v>473</v>
      </c>
      <c r="B1" s="1" t="s">
        <v>2</v>
      </c>
      <c r="C1" s="1" t="s">
        <v>474</v>
      </c>
      <c r="D1" s="1" t="s">
        <v>475</v>
      </c>
      <c r="E1" s="1" t="s">
        <v>476</v>
      </c>
      <c r="F1" s="1" t="s">
        <v>477</v>
      </c>
      <c r="G1" s="1" t="s">
        <v>478</v>
      </c>
    </row>
    <row r="2" spans="1:7">
      <c r="A2" t="s">
        <v>479</v>
      </c>
      <c r="B2">
        <v>3</v>
      </c>
      <c r="C2">
        <v>1</v>
      </c>
      <c r="D2">
        <v>0.5956123333333333</v>
      </c>
      <c r="E2">
        <v>0.6195925261378683</v>
      </c>
      <c r="F2">
        <v>1.786837</v>
      </c>
      <c r="G2">
        <v>0.7095674460310236</v>
      </c>
    </row>
    <row r="3" spans="1:7">
      <c r="A3" t="s">
        <v>526</v>
      </c>
      <c r="B3">
        <v>3</v>
      </c>
      <c r="C3">
        <v>1</v>
      </c>
      <c r="D3">
        <v>49.64327433333333</v>
      </c>
      <c r="E3">
        <v>0.1483472438656769</v>
      </c>
      <c r="F3">
        <v>148.929823</v>
      </c>
      <c r="G3">
        <v>0.159797411148604</v>
      </c>
    </row>
    <row r="4" spans="1:7">
      <c r="A4" t="s">
        <v>493</v>
      </c>
      <c r="B4">
        <v>3</v>
      </c>
      <c r="C4">
        <v>1</v>
      </c>
      <c r="D4">
        <v>2.007174</v>
      </c>
      <c r="E4">
        <v>0.1484562004527854</v>
      </c>
      <c r="F4">
        <v>6.021522</v>
      </c>
      <c r="G4">
        <v>0.1762759054595506</v>
      </c>
    </row>
    <row r="5" spans="1:7">
      <c r="A5" t="s">
        <v>494</v>
      </c>
      <c r="B5">
        <v>3</v>
      </c>
      <c r="C5">
        <v>1</v>
      </c>
      <c r="D5">
        <v>0.5345263333333333</v>
      </c>
      <c r="E5">
        <v>0.1767268926506725</v>
      </c>
      <c r="F5">
        <v>1.603579</v>
      </c>
      <c r="G5">
        <v>0.2299072602526633</v>
      </c>
    </row>
    <row r="6" spans="1:7">
      <c r="A6" t="s">
        <v>495</v>
      </c>
      <c r="B6">
        <v>3</v>
      </c>
      <c r="C6">
        <v>1</v>
      </c>
      <c r="D6">
        <v>24.18506433333333</v>
      </c>
      <c r="E6">
        <v>0.3322252662272683</v>
      </c>
      <c r="F6">
        <v>72.555193</v>
      </c>
      <c r="G6">
        <v>0.389136476570504</v>
      </c>
    </row>
    <row r="7" spans="1:7">
      <c r="A7" t="s">
        <v>496</v>
      </c>
      <c r="B7">
        <v>3</v>
      </c>
      <c r="C7">
        <v>1</v>
      </c>
      <c r="D7">
        <v>4.483302666666667</v>
      </c>
      <c r="E7">
        <v>0.5341883158553598</v>
      </c>
      <c r="F7">
        <v>13.449908</v>
      </c>
      <c r="G7">
        <v>0.6323780034575562</v>
      </c>
    </row>
    <row r="8" spans="1:7">
      <c r="A8" t="s">
        <v>497</v>
      </c>
      <c r="B8">
        <v>3</v>
      </c>
      <c r="C8">
        <v>1</v>
      </c>
      <c r="D8">
        <v>4.992690666666666</v>
      </c>
      <c r="E8">
        <v>0.03148231822792881</v>
      </c>
      <c r="F8">
        <v>14.978072</v>
      </c>
      <c r="G8">
        <v>0.03220469624520848</v>
      </c>
    </row>
    <row r="9" spans="1:7">
      <c r="A9" t="s">
        <v>498</v>
      </c>
      <c r="B9">
        <v>3</v>
      </c>
      <c r="C9">
        <v>1</v>
      </c>
      <c r="D9">
        <v>0.6058403333333334</v>
      </c>
      <c r="E9">
        <v>0.006980182287456924</v>
      </c>
      <c r="F9">
        <v>1.817521</v>
      </c>
      <c r="G9">
        <v>0.01041784098881898</v>
      </c>
    </row>
    <row r="10" spans="1:7">
      <c r="A10" t="s">
        <v>499</v>
      </c>
      <c r="B10">
        <v>3</v>
      </c>
      <c r="C10">
        <v>1</v>
      </c>
      <c r="D10">
        <v>5.359535</v>
      </c>
      <c r="E10">
        <v>0.02719713854783473</v>
      </c>
      <c r="F10">
        <v>16.078605</v>
      </c>
      <c r="G10">
        <v>0.02930506404712654</v>
      </c>
    </row>
    <row r="11" spans="1:7">
      <c r="A11" t="s">
        <v>114</v>
      </c>
      <c r="B11">
        <v>3</v>
      </c>
      <c r="C11">
        <v>1</v>
      </c>
      <c r="D11">
        <v>5.556209333333332</v>
      </c>
      <c r="E11">
        <v>0.1458620853836322</v>
      </c>
      <c r="F11">
        <v>16.668628</v>
      </c>
      <c r="G11">
        <v>0.186299960314954</v>
      </c>
    </row>
    <row r="12" spans="1:7">
      <c r="A12" t="s">
        <v>500</v>
      </c>
      <c r="B12">
        <v>3</v>
      </c>
      <c r="C12">
        <v>1</v>
      </c>
      <c r="D12">
        <v>56.16712533333333</v>
      </c>
      <c r="E12">
        <v>0.6341369869521791</v>
      </c>
      <c r="F12">
        <v>168.501376</v>
      </c>
      <c r="G12">
        <v>0.7177810830557603</v>
      </c>
    </row>
    <row r="13" spans="1:7">
      <c r="A13" t="s">
        <v>525</v>
      </c>
      <c r="B13">
        <v>3</v>
      </c>
      <c r="C13">
        <v>1</v>
      </c>
      <c r="D13">
        <v>8.882901</v>
      </c>
      <c r="E13">
        <v>0.02202995535504853</v>
      </c>
      <c r="F13">
        <v>26.648703</v>
      </c>
      <c r="G13">
        <v>0.02257204836482318</v>
      </c>
    </row>
    <row r="14" spans="1:7">
      <c r="A14" t="s">
        <v>119</v>
      </c>
      <c r="B14">
        <v>3</v>
      </c>
      <c r="C14">
        <v>1</v>
      </c>
      <c r="D14">
        <v>1.914889666666667</v>
      </c>
      <c r="E14">
        <v>0.04395490254845124</v>
      </c>
      <c r="F14">
        <v>5.744669</v>
      </c>
      <c r="G14">
        <v>0.04611394869828234</v>
      </c>
    </row>
    <row r="15" spans="1:7">
      <c r="A15" t="s">
        <v>554</v>
      </c>
      <c r="B15">
        <v>3</v>
      </c>
      <c r="C15">
        <v>1</v>
      </c>
      <c r="D15">
        <v>14.194781</v>
      </c>
      <c r="E15">
        <v>0.5036539275364169</v>
      </c>
      <c r="F15">
        <v>42.584343</v>
      </c>
      <c r="G15">
        <v>0.5961154677447353</v>
      </c>
    </row>
    <row r="16" spans="1:7">
      <c r="A16" t="s">
        <v>510</v>
      </c>
      <c r="B16">
        <v>3</v>
      </c>
      <c r="C16">
        <v>1</v>
      </c>
      <c r="D16">
        <v>17.81777966666667</v>
      </c>
      <c r="E16">
        <v>0.1700322917594261</v>
      </c>
      <c r="F16">
        <v>53.453339</v>
      </c>
      <c r="G16">
        <v>0.1980860678117095</v>
      </c>
    </row>
    <row r="17" spans="1:7">
      <c r="A17" t="s">
        <v>847</v>
      </c>
      <c r="B17">
        <v>3</v>
      </c>
      <c r="C17">
        <v>1</v>
      </c>
      <c r="D17">
        <v>0.4661060000000001</v>
      </c>
      <c r="E17">
        <v>0.2846509696390457</v>
      </c>
      <c r="F17">
        <v>1.398318</v>
      </c>
      <c r="G17">
        <v>0.3359750310550052</v>
      </c>
    </row>
    <row r="18" spans="1:7">
      <c r="A18" t="s">
        <v>556</v>
      </c>
      <c r="B18">
        <v>3</v>
      </c>
      <c r="C18">
        <v>1</v>
      </c>
      <c r="D18">
        <v>0.6751376666666666</v>
      </c>
      <c r="E18">
        <v>0.01190832240406543</v>
      </c>
      <c r="F18">
        <v>2.025413</v>
      </c>
      <c r="G18">
        <v>0.01756925054260132</v>
      </c>
    </row>
    <row r="19" spans="1:7">
      <c r="A19" t="s">
        <v>557</v>
      </c>
      <c r="B19">
        <v>3</v>
      </c>
      <c r="C19">
        <v>1</v>
      </c>
      <c r="D19">
        <v>1.801592</v>
      </c>
      <c r="E19">
        <v>0.2151446495736546</v>
      </c>
      <c r="F19">
        <v>5.404776</v>
      </c>
      <c r="G19">
        <v>0.2907140367125996</v>
      </c>
    </row>
    <row r="20" spans="1:7">
      <c r="A20" t="s">
        <v>845</v>
      </c>
      <c r="B20">
        <v>3</v>
      </c>
      <c r="C20">
        <v>1</v>
      </c>
      <c r="D20">
        <v>0.5358619999999999</v>
      </c>
      <c r="E20">
        <v>0.4583001920909173</v>
      </c>
      <c r="F20">
        <v>1.607586</v>
      </c>
      <c r="G20">
        <v>0.5592891302275516</v>
      </c>
    </row>
    <row r="21" spans="1:7">
      <c r="A21" t="s">
        <v>124</v>
      </c>
      <c r="B21">
        <v>3</v>
      </c>
      <c r="C21">
        <v>1</v>
      </c>
      <c r="D21">
        <v>2.082668</v>
      </c>
      <c r="E21">
        <v>0.1890685122662809</v>
      </c>
      <c r="F21">
        <v>6.248004</v>
      </c>
      <c r="G21">
        <v>0.2581818021036928</v>
      </c>
    </row>
    <row r="22" spans="1:7">
      <c r="A22" t="s">
        <v>559</v>
      </c>
      <c r="B22">
        <v>3</v>
      </c>
      <c r="C22">
        <v>1</v>
      </c>
      <c r="D22">
        <v>43.142411</v>
      </c>
      <c r="E22">
        <v>0.4955975632344872</v>
      </c>
      <c r="F22">
        <v>129.427233</v>
      </c>
      <c r="G22">
        <v>0.5542891870351526</v>
      </c>
    </row>
    <row r="23" spans="1:7">
      <c r="A23" t="s">
        <v>874</v>
      </c>
      <c r="B23">
        <v>3</v>
      </c>
      <c r="C23">
        <v>1</v>
      </c>
      <c r="D23">
        <v>0.4188623333333333</v>
      </c>
      <c r="E23">
        <v>0.1463196404593711</v>
      </c>
      <c r="F23">
        <v>1.256587</v>
      </c>
      <c r="G23">
        <v>0.1481108539764628</v>
      </c>
    </row>
    <row r="24" spans="1:7">
      <c r="A24" t="s">
        <v>560</v>
      </c>
      <c r="B24">
        <v>3</v>
      </c>
      <c r="C24">
        <v>1</v>
      </c>
      <c r="D24">
        <v>0.4749486666666667</v>
      </c>
      <c r="E24">
        <v>0.00118958179266189</v>
      </c>
      <c r="F24">
        <v>1.424846</v>
      </c>
      <c r="G24">
        <v>0.001482633590903363</v>
      </c>
    </row>
    <row r="25" spans="1:7">
      <c r="A25" t="s">
        <v>561</v>
      </c>
      <c r="B25">
        <v>3</v>
      </c>
      <c r="C25">
        <v>1</v>
      </c>
      <c r="D25">
        <v>3.847715333333333</v>
      </c>
      <c r="E25">
        <v>0.2041529938167964</v>
      </c>
      <c r="F25">
        <v>11.543146</v>
      </c>
      <c r="G25">
        <v>0.2770571853870997</v>
      </c>
    </row>
    <row r="26" spans="1:7">
      <c r="A26" t="s">
        <v>130</v>
      </c>
      <c r="B26">
        <v>3</v>
      </c>
      <c r="C26">
        <v>1</v>
      </c>
      <c r="D26">
        <v>72.30378333333333</v>
      </c>
      <c r="E26">
        <v>0.1228002345746721</v>
      </c>
      <c r="F26">
        <v>216.91135</v>
      </c>
      <c r="G26">
        <v>0.1335592068937293</v>
      </c>
    </row>
    <row r="27" spans="1:7">
      <c r="A27" t="s">
        <v>562</v>
      </c>
      <c r="B27">
        <v>3</v>
      </c>
      <c r="C27">
        <v>1</v>
      </c>
      <c r="D27">
        <v>6.779461333333333</v>
      </c>
      <c r="E27">
        <v>0.1738323017651953</v>
      </c>
      <c r="F27">
        <v>20.338384</v>
      </c>
      <c r="G27">
        <v>0.2347005708616053</v>
      </c>
    </row>
    <row r="28" spans="1:7">
      <c r="A28" t="s">
        <v>492</v>
      </c>
      <c r="B28">
        <v>3</v>
      </c>
      <c r="C28">
        <v>1</v>
      </c>
      <c r="D28">
        <v>7.464930333333332</v>
      </c>
      <c r="E28">
        <v>0.2477476848097435</v>
      </c>
      <c r="F28">
        <v>22.394791</v>
      </c>
      <c r="G28">
        <v>0.3229285117851694</v>
      </c>
    </row>
    <row r="29" spans="1:7">
      <c r="A29" t="s">
        <v>835</v>
      </c>
      <c r="B29">
        <v>3</v>
      </c>
      <c r="C29">
        <v>1</v>
      </c>
      <c r="D29">
        <v>0.8902446666666667</v>
      </c>
      <c r="E29">
        <v>0.4329040494418855</v>
      </c>
      <c r="F29">
        <v>2.670734</v>
      </c>
      <c r="G29">
        <v>0.5055299621164944</v>
      </c>
    </row>
    <row r="30" spans="1:7">
      <c r="A30" t="s">
        <v>491</v>
      </c>
      <c r="B30">
        <v>3</v>
      </c>
      <c r="C30">
        <v>1</v>
      </c>
      <c r="D30">
        <v>0.4079646666666667</v>
      </c>
      <c r="E30">
        <v>0.1413865328522848</v>
      </c>
      <c r="F30">
        <v>1.223894</v>
      </c>
      <c r="G30">
        <v>0.1874970318058662</v>
      </c>
    </row>
    <row r="31" spans="1:7">
      <c r="A31" t="s">
        <v>489</v>
      </c>
      <c r="B31">
        <v>3</v>
      </c>
      <c r="C31">
        <v>1</v>
      </c>
      <c r="D31">
        <v>85.28552633333334</v>
      </c>
      <c r="E31">
        <v>0.4553284220590499</v>
      </c>
      <c r="F31">
        <v>255.856579</v>
      </c>
      <c r="G31">
        <v>0.5278686814007956</v>
      </c>
    </row>
    <row r="32" spans="1:7">
      <c r="A32" t="s">
        <v>512</v>
      </c>
      <c r="B32">
        <v>3</v>
      </c>
      <c r="C32">
        <v>1</v>
      </c>
      <c r="D32">
        <v>3.036914</v>
      </c>
      <c r="E32">
        <v>0.1016315181883068</v>
      </c>
      <c r="F32">
        <v>9.110742</v>
      </c>
      <c r="G32">
        <v>0.1062463819697664</v>
      </c>
    </row>
    <row r="33" spans="1:7">
      <c r="A33" t="s">
        <v>513</v>
      </c>
      <c r="B33">
        <v>3</v>
      </c>
      <c r="C33">
        <v>1</v>
      </c>
      <c r="D33">
        <v>0.7435066666666668</v>
      </c>
      <c r="E33">
        <v>0.06652575343020993</v>
      </c>
      <c r="F33">
        <v>2.23052</v>
      </c>
      <c r="G33">
        <v>0.09300314489993548</v>
      </c>
    </row>
    <row r="34" spans="1:7">
      <c r="A34" t="s">
        <v>514</v>
      </c>
      <c r="B34">
        <v>3</v>
      </c>
      <c r="C34">
        <v>1</v>
      </c>
      <c r="D34">
        <v>3.457958</v>
      </c>
      <c r="E34">
        <v>0.1106840548656022</v>
      </c>
      <c r="F34">
        <v>10.373874</v>
      </c>
      <c r="G34">
        <v>0.1260394753287366</v>
      </c>
    </row>
    <row r="35" spans="1:7">
      <c r="A35" t="s">
        <v>68</v>
      </c>
      <c r="B35">
        <v>3</v>
      </c>
      <c r="C35">
        <v>1</v>
      </c>
      <c r="D35">
        <v>10.15686033333333</v>
      </c>
      <c r="E35">
        <v>0.1930389321692816</v>
      </c>
      <c r="F35">
        <v>30.470581</v>
      </c>
      <c r="G35">
        <v>0.2551931977092077</v>
      </c>
    </row>
    <row r="36" spans="1:7">
      <c r="A36" t="s">
        <v>515</v>
      </c>
      <c r="B36">
        <v>3</v>
      </c>
      <c r="C36">
        <v>1</v>
      </c>
      <c r="D36">
        <v>0.821983</v>
      </c>
      <c r="E36">
        <v>0.02294951135236041</v>
      </c>
      <c r="F36">
        <v>2.465949</v>
      </c>
      <c r="G36">
        <v>0.02607046777507775</v>
      </c>
    </row>
    <row r="37" spans="1:7">
      <c r="A37" t="s">
        <v>516</v>
      </c>
      <c r="B37">
        <v>3</v>
      </c>
      <c r="C37">
        <v>1</v>
      </c>
      <c r="D37">
        <v>13.56641266666666</v>
      </c>
      <c r="E37">
        <v>0.0796692258166966</v>
      </c>
      <c r="F37">
        <v>40.69923799999999</v>
      </c>
      <c r="G37">
        <v>0.08466480242237233</v>
      </c>
    </row>
    <row r="38" spans="1:7">
      <c r="A38" t="s">
        <v>518</v>
      </c>
      <c r="B38">
        <v>3</v>
      </c>
      <c r="C38">
        <v>1</v>
      </c>
      <c r="D38">
        <v>0.5122363333333334</v>
      </c>
      <c r="E38">
        <v>0.01990943327379303</v>
      </c>
      <c r="F38">
        <v>1.536709</v>
      </c>
      <c r="G38">
        <v>0.02951217922881346</v>
      </c>
    </row>
    <row r="39" spans="1:7">
      <c r="A39" t="s">
        <v>76</v>
      </c>
      <c r="B39">
        <v>3</v>
      </c>
      <c r="C39">
        <v>1</v>
      </c>
      <c r="D39">
        <v>0.1104133333333333</v>
      </c>
      <c r="E39">
        <v>0.01116592909756377</v>
      </c>
      <c r="F39">
        <v>0.33124</v>
      </c>
      <c r="G39">
        <v>0.01485661309677453</v>
      </c>
    </row>
    <row r="40" spans="1:7">
      <c r="A40" t="s">
        <v>521</v>
      </c>
      <c r="B40">
        <v>3</v>
      </c>
      <c r="C40">
        <v>1</v>
      </c>
      <c r="D40">
        <v>176.5251363333333</v>
      </c>
      <c r="E40">
        <v>0.1330823439917242</v>
      </c>
      <c r="F40">
        <v>529.575409</v>
      </c>
      <c r="G40">
        <v>0.1868866626073841</v>
      </c>
    </row>
    <row r="41" spans="1:7">
      <c r="A41" t="s">
        <v>78</v>
      </c>
      <c r="B41">
        <v>3</v>
      </c>
      <c r="C41">
        <v>1</v>
      </c>
      <c r="D41">
        <v>5.077996666666666</v>
      </c>
      <c r="E41">
        <v>0.2610112166105907</v>
      </c>
      <c r="F41">
        <v>15.23399</v>
      </c>
      <c r="G41">
        <v>0.3379664990099709</v>
      </c>
    </row>
    <row r="42" spans="1:7">
      <c r="A42" t="s">
        <v>523</v>
      </c>
      <c r="B42">
        <v>3</v>
      </c>
      <c r="C42">
        <v>1</v>
      </c>
      <c r="D42">
        <v>4.06343</v>
      </c>
      <c r="E42">
        <v>0.4084833095730042</v>
      </c>
      <c r="F42">
        <v>12.19029</v>
      </c>
      <c r="G42">
        <v>0.5037317410885405</v>
      </c>
    </row>
    <row r="43" spans="1:7">
      <c r="A43" t="s">
        <v>524</v>
      </c>
      <c r="B43">
        <v>3</v>
      </c>
      <c r="C43">
        <v>1</v>
      </c>
      <c r="D43">
        <v>0.5012916666666667</v>
      </c>
      <c r="E43">
        <v>0.15902651189126</v>
      </c>
      <c r="F43">
        <v>1.503875</v>
      </c>
      <c r="G43">
        <v>0.1979667493527371</v>
      </c>
    </row>
    <row r="44" spans="1:7">
      <c r="A44" t="s">
        <v>956</v>
      </c>
      <c r="B44">
        <v>3</v>
      </c>
      <c r="C44">
        <v>1</v>
      </c>
      <c r="D44">
        <v>0.1750253333333333</v>
      </c>
      <c r="E44">
        <v>0.5233773787173727</v>
      </c>
      <c r="F44">
        <v>0.525076</v>
      </c>
      <c r="G44">
        <v>0.6034960927847256</v>
      </c>
    </row>
    <row r="45" spans="1:7">
      <c r="A45" t="s">
        <v>502</v>
      </c>
      <c r="B45">
        <v>3</v>
      </c>
      <c r="C45">
        <v>1</v>
      </c>
      <c r="D45">
        <v>27.78704333333333</v>
      </c>
      <c r="E45">
        <v>0.2139334768320069</v>
      </c>
      <c r="F45">
        <v>83.36113</v>
      </c>
      <c r="G45">
        <v>0.2237825161943824</v>
      </c>
    </row>
    <row r="46" spans="1:7">
      <c r="A46" t="s">
        <v>480</v>
      </c>
      <c r="B46">
        <v>3</v>
      </c>
      <c r="C46">
        <v>1</v>
      </c>
      <c r="D46">
        <v>76.25481166666667</v>
      </c>
      <c r="E46">
        <v>0.06652902143162361</v>
      </c>
      <c r="F46">
        <v>228.764435</v>
      </c>
      <c r="G46">
        <v>0.06951825278612753</v>
      </c>
    </row>
    <row r="47" spans="1:7">
      <c r="A47" t="s">
        <v>501</v>
      </c>
      <c r="B47">
        <v>3</v>
      </c>
      <c r="C47">
        <v>1</v>
      </c>
      <c r="D47">
        <v>18.177566</v>
      </c>
      <c r="E47">
        <v>0.4897391522195003</v>
      </c>
      <c r="F47">
        <v>54.532698</v>
      </c>
      <c r="G47">
        <v>0.5723209797600036</v>
      </c>
    </row>
    <row r="48" spans="1:7">
      <c r="A48" t="s">
        <v>481</v>
      </c>
      <c r="B48">
        <v>3</v>
      </c>
      <c r="C48">
        <v>1</v>
      </c>
      <c r="D48">
        <v>0.085256</v>
      </c>
      <c r="E48">
        <v>0.001352494296709523</v>
      </c>
      <c r="F48">
        <v>0.255768</v>
      </c>
      <c r="G48">
        <v>0.002015967323812363</v>
      </c>
    </row>
    <row r="49" spans="1:7">
      <c r="A49" t="s">
        <v>837</v>
      </c>
      <c r="B49">
        <v>3</v>
      </c>
      <c r="C49">
        <v>1</v>
      </c>
      <c r="D49">
        <v>0.4691353333333333</v>
      </c>
      <c r="E49">
        <v>0.3234597775896006</v>
      </c>
      <c r="F49">
        <v>1.407406</v>
      </c>
      <c r="G49">
        <v>0.4176441280061629</v>
      </c>
    </row>
    <row r="50" spans="1:7">
      <c r="A50" t="s">
        <v>483</v>
      </c>
      <c r="B50">
        <v>3</v>
      </c>
      <c r="C50">
        <v>1</v>
      </c>
      <c r="D50">
        <v>2.692633666666667</v>
      </c>
      <c r="E50">
        <v>0.0156370012019074</v>
      </c>
      <c r="F50">
        <v>8.077901000000001</v>
      </c>
      <c r="G50">
        <v>0.01652707392328323</v>
      </c>
    </row>
    <row r="51" spans="1:7">
      <c r="A51" t="s">
        <v>485</v>
      </c>
      <c r="B51">
        <v>3</v>
      </c>
      <c r="C51">
        <v>1</v>
      </c>
      <c r="D51">
        <v>1.733960333333333</v>
      </c>
      <c r="E51">
        <v>0.03605080908802919</v>
      </c>
      <c r="F51">
        <v>5.201880999999999</v>
      </c>
      <c r="G51">
        <v>0.03806044092383246</v>
      </c>
    </row>
    <row r="52" spans="1:7">
      <c r="A52" t="s">
        <v>486</v>
      </c>
      <c r="B52">
        <v>3</v>
      </c>
      <c r="C52">
        <v>1</v>
      </c>
      <c r="D52">
        <v>8.746778000000001</v>
      </c>
      <c r="E52">
        <v>0.3252363909529882</v>
      </c>
      <c r="F52">
        <v>26.240334</v>
      </c>
      <c r="G52">
        <v>0.3819155841363076</v>
      </c>
    </row>
    <row r="53" spans="1:7">
      <c r="A53" t="s">
        <v>49</v>
      </c>
      <c r="B53">
        <v>3</v>
      </c>
      <c r="C53">
        <v>1</v>
      </c>
      <c r="D53">
        <v>1.161330666666667</v>
      </c>
      <c r="E53">
        <v>0.016191866398317</v>
      </c>
      <c r="F53">
        <v>3.483992</v>
      </c>
      <c r="G53">
        <v>0.01735397411651806</v>
      </c>
    </row>
    <row r="54" spans="1:7">
      <c r="A54" t="s">
        <v>487</v>
      </c>
      <c r="B54">
        <v>3</v>
      </c>
      <c r="C54">
        <v>1</v>
      </c>
      <c r="D54">
        <v>26.32069366666667</v>
      </c>
      <c r="E54">
        <v>0.3961505993138794</v>
      </c>
      <c r="F54">
        <v>78.962081</v>
      </c>
      <c r="G54">
        <v>0.4495716715730233</v>
      </c>
    </row>
    <row r="55" spans="1:7">
      <c r="A55" t="s">
        <v>563</v>
      </c>
      <c r="B55">
        <v>3</v>
      </c>
      <c r="C55">
        <v>1</v>
      </c>
      <c r="D55">
        <v>8.674770333333333</v>
      </c>
      <c r="E55">
        <v>0.04355835757332236</v>
      </c>
      <c r="F55">
        <v>26.024311</v>
      </c>
      <c r="G55">
        <v>0.04650751209670077</v>
      </c>
    </row>
    <row r="56" spans="1:7">
      <c r="A56" t="s">
        <v>136</v>
      </c>
      <c r="B56">
        <v>3</v>
      </c>
      <c r="C56">
        <v>1</v>
      </c>
      <c r="D56">
        <v>2.349703666666667</v>
      </c>
      <c r="E56">
        <v>0.08640699984476037</v>
      </c>
      <c r="F56">
        <v>7.049111</v>
      </c>
      <c r="G56">
        <v>0.1240790763268806</v>
      </c>
    </row>
    <row r="57" spans="1:7">
      <c r="A57" t="s">
        <v>564</v>
      </c>
      <c r="B57">
        <v>3</v>
      </c>
      <c r="C57">
        <v>1</v>
      </c>
      <c r="D57">
        <v>7.622387333333333</v>
      </c>
      <c r="E57">
        <v>0.1279774712891934</v>
      </c>
      <c r="F57">
        <v>22.867162</v>
      </c>
      <c r="G57">
        <v>0.1513251280890933</v>
      </c>
    </row>
    <row r="58" spans="1:7">
      <c r="A58" t="s">
        <v>539</v>
      </c>
      <c r="B58">
        <v>3</v>
      </c>
      <c r="C58">
        <v>1</v>
      </c>
      <c r="D58">
        <v>9.269157333333334</v>
      </c>
      <c r="E58">
        <v>0.05399150554472157</v>
      </c>
      <c r="F58">
        <v>27.807472</v>
      </c>
      <c r="G58">
        <v>0.05953826577278695</v>
      </c>
    </row>
    <row r="59" spans="1:7">
      <c r="A59" t="s">
        <v>98</v>
      </c>
      <c r="B59">
        <v>3</v>
      </c>
      <c r="C59">
        <v>1</v>
      </c>
      <c r="D59">
        <v>0.086544</v>
      </c>
      <c r="E59">
        <v>0.0002060573691931737</v>
      </c>
      <c r="F59">
        <v>0.259632</v>
      </c>
      <c r="G59">
        <v>0.0002067651296349161</v>
      </c>
    </row>
    <row r="60" spans="1:7">
      <c r="A60" t="s">
        <v>542</v>
      </c>
      <c r="B60">
        <v>3</v>
      </c>
      <c r="C60">
        <v>1</v>
      </c>
      <c r="D60">
        <v>4.984427</v>
      </c>
      <c r="E60">
        <v>0.07068093509871451</v>
      </c>
      <c r="F60">
        <v>14.953281</v>
      </c>
      <c r="G60">
        <v>0.08001349946255835</v>
      </c>
    </row>
    <row r="61" spans="1:7">
      <c r="A61" t="s">
        <v>100</v>
      </c>
      <c r="B61">
        <v>3</v>
      </c>
      <c r="C61">
        <v>1</v>
      </c>
      <c r="D61">
        <v>21.108446</v>
      </c>
      <c r="E61">
        <v>0.7445397209174328</v>
      </c>
      <c r="F61">
        <v>63.325338</v>
      </c>
      <c r="G61">
        <v>0.8134117203287967</v>
      </c>
    </row>
    <row r="62" spans="1:7">
      <c r="A62" t="s">
        <v>543</v>
      </c>
      <c r="B62">
        <v>3</v>
      </c>
      <c r="C62">
        <v>1</v>
      </c>
      <c r="D62">
        <v>139.6948166666666</v>
      </c>
      <c r="E62">
        <v>0.2380839126543345</v>
      </c>
      <c r="F62">
        <v>419.0844499999999</v>
      </c>
      <c r="G62">
        <v>0.2440890227431923</v>
      </c>
    </row>
    <row r="63" spans="1:7">
      <c r="A63" t="s">
        <v>544</v>
      </c>
      <c r="B63">
        <v>3</v>
      </c>
      <c r="C63">
        <v>1</v>
      </c>
      <c r="D63">
        <v>25.610932</v>
      </c>
      <c r="E63">
        <v>0.5386411180644168</v>
      </c>
      <c r="F63">
        <v>76.832796</v>
      </c>
      <c r="G63">
        <v>0.6360909016075377</v>
      </c>
    </row>
    <row r="64" spans="1:7">
      <c r="A64" t="s">
        <v>545</v>
      </c>
      <c r="B64">
        <v>3</v>
      </c>
      <c r="C64">
        <v>1</v>
      </c>
      <c r="D64">
        <v>30.578114</v>
      </c>
      <c r="E64">
        <v>0.1566799053696115</v>
      </c>
      <c r="F64">
        <v>91.734342</v>
      </c>
      <c r="G64">
        <v>0.1679158344704198</v>
      </c>
    </row>
    <row r="65" spans="1:7">
      <c r="A65" t="s">
        <v>546</v>
      </c>
      <c r="B65">
        <v>3</v>
      </c>
      <c r="C65">
        <v>1</v>
      </c>
      <c r="D65">
        <v>4.247254666666667</v>
      </c>
      <c r="E65">
        <v>0.140044912032729</v>
      </c>
      <c r="F65">
        <v>12.741764</v>
      </c>
      <c r="G65">
        <v>0.1939948366150158</v>
      </c>
    </row>
    <row r="66" spans="1:7">
      <c r="A66" t="s">
        <v>549</v>
      </c>
      <c r="B66">
        <v>3</v>
      </c>
      <c r="C66">
        <v>1</v>
      </c>
      <c r="D66">
        <v>50.102415</v>
      </c>
      <c r="E66">
        <v>0.7357062578404556</v>
      </c>
      <c r="F66">
        <v>150.307245</v>
      </c>
      <c r="G66">
        <v>0.7971493203553003</v>
      </c>
    </row>
    <row r="67" spans="1:7">
      <c r="A67" t="s">
        <v>435</v>
      </c>
      <c r="B67">
        <v>3</v>
      </c>
      <c r="C67">
        <v>1</v>
      </c>
      <c r="D67">
        <v>2.725393</v>
      </c>
      <c r="E67">
        <v>0.3029995857564555</v>
      </c>
      <c r="F67">
        <v>8.176179000000001</v>
      </c>
      <c r="G67">
        <v>0.3921435547802385</v>
      </c>
    </row>
    <row r="68" spans="1:7">
      <c r="A68" t="s">
        <v>550</v>
      </c>
      <c r="B68">
        <v>3</v>
      </c>
      <c r="C68">
        <v>1</v>
      </c>
      <c r="D68">
        <v>0.5130936666666667</v>
      </c>
      <c r="E68">
        <v>0.205550122105731</v>
      </c>
      <c r="F68">
        <v>1.539281</v>
      </c>
      <c r="G68">
        <v>0.268444003107034</v>
      </c>
    </row>
    <row r="69" spans="1:7">
      <c r="A69" t="s">
        <v>551</v>
      </c>
      <c r="B69">
        <v>3</v>
      </c>
      <c r="C69">
        <v>1</v>
      </c>
      <c r="D69">
        <v>4.164369</v>
      </c>
      <c r="E69">
        <v>0.1869409173525093</v>
      </c>
      <c r="F69">
        <v>12.493107</v>
      </c>
      <c r="G69">
        <v>0.2092737968300342</v>
      </c>
    </row>
    <row r="70" spans="1:7">
      <c r="A70" t="s">
        <v>678</v>
      </c>
      <c r="B70">
        <v>3</v>
      </c>
      <c r="C70">
        <v>1</v>
      </c>
      <c r="D70">
        <v>0.4083613333333334</v>
      </c>
      <c r="E70">
        <v>0.1329300998920193</v>
      </c>
      <c r="F70">
        <v>1.225084</v>
      </c>
      <c r="G70">
        <v>0.1460999300318762</v>
      </c>
    </row>
    <row r="71" spans="1:7">
      <c r="A71" t="s">
        <v>578</v>
      </c>
      <c r="B71">
        <v>3</v>
      </c>
      <c r="C71">
        <v>1</v>
      </c>
      <c r="D71">
        <v>2.041274666666667</v>
      </c>
      <c r="E71">
        <v>0.7682623267212241</v>
      </c>
      <c r="F71">
        <v>6.123824000000001</v>
      </c>
      <c r="G71">
        <v>0.8313286884924324</v>
      </c>
    </row>
    <row r="72" spans="1:7">
      <c r="A72" t="s">
        <v>833</v>
      </c>
      <c r="B72">
        <v>3</v>
      </c>
      <c r="C72">
        <v>1</v>
      </c>
      <c r="D72">
        <v>1.278926333333333</v>
      </c>
      <c r="E72">
        <v>0.06358094663744968</v>
      </c>
      <c r="F72">
        <v>3.836779</v>
      </c>
      <c r="G72">
        <v>0.06396327759577582</v>
      </c>
    </row>
    <row r="73" spans="1:7">
      <c r="A73" t="s">
        <v>722</v>
      </c>
      <c r="B73">
        <v>3</v>
      </c>
      <c r="C73">
        <v>1</v>
      </c>
      <c r="D73">
        <v>5.405099333333332</v>
      </c>
      <c r="E73">
        <v>0.1909758294526144</v>
      </c>
      <c r="F73">
        <v>16.215298</v>
      </c>
      <c r="G73">
        <v>0.2199261859093095</v>
      </c>
    </row>
    <row r="74" spans="1:7">
      <c r="A74" t="s">
        <v>763</v>
      </c>
      <c r="B74">
        <v>3</v>
      </c>
      <c r="C74">
        <v>1</v>
      </c>
      <c r="D74">
        <v>86.37530266666666</v>
      </c>
      <c r="E74">
        <v>0.09748778591849175</v>
      </c>
      <c r="F74">
        <v>259.125908</v>
      </c>
      <c r="G74">
        <v>0.1018283918958666</v>
      </c>
    </row>
    <row r="75" spans="1:7">
      <c r="A75" t="s">
        <v>107</v>
      </c>
      <c r="B75">
        <v>3</v>
      </c>
      <c r="C75">
        <v>1</v>
      </c>
      <c r="D75">
        <v>1.282443666666667</v>
      </c>
      <c r="E75">
        <v>0.3483293400075473</v>
      </c>
      <c r="F75">
        <v>3.847331000000001</v>
      </c>
      <c r="G75">
        <v>0.4449921066094091</v>
      </c>
    </row>
    <row r="76" spans="1:7">
      <c r="A76" t="s">
        <v>868</v>
      </c>
      <c r="B76">
        <v>3</v>
      </c>
      <c r="C76">
        <v>1</v>
      </c>
      <c r="D76">
        <v>1.301920666666667</v>
      </c>
      <c r="E76">
        <v>0.04882575162549281</v>
      </c>
      <c r="F76">
        <v>3.905762</v>
      </c>
      <c r="G76">
        <v>0.05021625354381405</v>
      </c>
    </row>
    <row r="77" spans="1:7">
      <c r="A77" t="s">
        <v>767</v>
      </c>
      <c r="B77">
        <v>3</v>
      </c>
      <c r="C77">
        <v>1</v>
      </c>
      <c r="D77">
        <v>2.804800666666666</v>
      </c>
      <c r="E77">
        <v>0.03981126397570188</v>
      </c>
      <c r="F77">
        <v>8.414401999999999</v>
      </c>
      <c r="G77">
        <v>0.05843268823134937</v>
      </c>
    </row>
    <row r="78" spans="1:7">
      <c r="A78" t="s">
        <v>768</v>
      </c>
      <c r="B78">
        <v>3</v>
      </c>
      <c r="C78">
        <v>1</v>
      </c>
      <c r="D78">
        <v>40.57253866666667</v>
      </c>
      <c r="E78">
        <v>0.1238195152962878</v>
      </c>
      <c r="F78">
        <v>121.717616</v>
      </c>
      <c r="G78">
        <v>0.1326875396299642</v>
      </c>
    </row>
    <row r="79" spans="1:7">
      <c r="A79" t="s">
        <v>875</v>
      </c>
      <c r="B79">
        <v>3</v>
      </c>
      <c r="C79">
        <v>1</v>
      </c>
      <c r="D79">
        <v>0.315818</v>
      </c>
      <c r="E79">
        <v>0.00442059342939708</v>
      </c>
      <c r="F79">
        <v>0.947454</v>
      </c>
      <c r="G79">
        <v>0.004471700576892013</v>
      </c>
    </row>
    <row r="80" spans="1:7">
      <c r="A80" t="s">
        <v>772</v>
      </c>
      <c r="B80">
        <v>3</v>
      </c>
      <c r="C80">
        <v>1</v>
      </c>
      <c r="D80">
        <v>8.826438333333334</v>
      </c>
      <c r="E80">
        <v>0.1046783502719053</v>
      </c>
      <c r="F80">
        <v>26.479315</v>
      </c>
      <c r="G80">
        <v>0.1174901309508416</v>
      </c>
    </row>
    <row r="81" spans="1:7">
      <c r="A81" t="s">
        <v>773</v>
      </c>
      <c r="B81">
        <v>3</v>
      </c>
      <c r="C81">
        <v>1</v>
      </c>
      <c r="D81">
        <v>41.816914</v>
      </c>
      <c r="E81">
        <v>0.133770027207319</v>
      </c>
      <c r="F81">
        <v>125.450742</v>
      </c>
      <c r="G81">
        <v>0.1849808797181794</v>
      </c>
    </row>
    <row r="82" spans="1:7">
      <c r="A82" t="s">
        <v>540</v>
      </c>
      <c r="B82">
        <v>3</v>
      </c>
      <c r="C82">
        <v>1</v>
      </c>
      <c r="D82">
        <v>23.491999</v>
      </c>
      <c r="E82">
        <v>0.8620996841395847</v>
      </c>
      <c r="F82">
        <v>70.47599700000001</v>
      </c>
      <c r="G82">
        <v>0.8682295744166997</v>
      </c>
    </row>
    <row r="83" spans="1:7">
      <c r="A83" t="s">
        <v>538</v>
      </c>
      <c r="B83">
        <v>3</v>
      </c>
      <c r="C83">
        <v>1</v>
      </c>
      <c r="D83">
        <v>6.598259666666666</v>
      </c>
      <c r="E83">
        <v>0.0513701075784328</v>
      </c>
      <c r="F83">
        <v>19.794779</v>
      </c>
      <c r="G83">
        <v>0.05344347526137627</v>
      </c>
    </row>
    <row r="84" spans="1:7">
      <c r="A84" t="s">
        <v>565</v>
      </c>
      <c r="B84">
        <v>3</v>
      </c>
      <c r="C84">
        <v>1</v>
      </c>
      <c r="D84">
        <v>16.55473833333333</v>
      </c>
      <c r="E84">
        <v>0.08093841928217094</v>
      </c>
      <c r="F84">
        <v>49.664215</v>
      </c>
      <c r="G84">
        <v>0.08377575101749463</v>
      </c>
    </row>
    <row r="85" spans="1:7">
      <c r="A85" t="s">
        <v>537</v>
      </c>
      <c r="B85">
        <v>3</v>
      </c>
      <c r="C85">
        <v>1</v>
      </c>
      <c r="D85">
        <v>0.9603466666666667</v>
      </c>
      <c r="E85">
        <v>0.452416772604684</v>
      </c>
      <c r="F85">
        <v>2.88104</v>
      </c>
      <c r="G85">
        <v>0.5299196266003819</v>
      </c>
    </row>
    <row r="86" spans="1:7">
      <c r="A86" t="s">
        <v>566</v>
      </c>
      <c r="B86">
        <v>3</v>
      </c>
      <c r="C86">
        <v>1</v>
      </c>
      <c r="D86">
        <v>3.384385</v>
      </c>
      <c r="E86">
        <v>0.7425593442349591</v>
      </c>
      <c r="F86">
        <v>10.153155</v>
      </c>
      <c r="G86">
        <v>0.8109429541930055</v>
      </c>
    </row>
    <row r="87" spans="1:7">
      <c r="A87" t="s">
        <v>567</v>
      </c>
      <c r="B87">
        <v>3</v>
      </c>
      <c r="C87">
        <v>1</v>
      </c>
      <c r="D87">
        <v>3.082080666666666</v>
      </c>
      <c r="E87">
        <v>0.8073579592313238</v>
      </c>
      <c r="F87">
        <v>9.246241999999999</v>
      </c>
      <c r="G87">
        <v>0.8611118613331405</v>
      </c>
    </row>
    <row r="88" spans="1:7">
      <c r="A88" t="s">
        <v>568</v>
      </c>
      <c r="B88">
        <v>3</v>
      </c>
      <c r="C88">
        <v>1</v>
      </c>
      <c r="D88">
        <v>0.6483006666666666</v>
      </c>
      <c r="E88">
        <v>0.2641614837360347</v>
      </c>
      <c r="F88">
        <v>1.944902</v>
      </c>
      <c r="G88">
        <v>0.3327248751833928</v>
      </c>
    </row>
    <row r="89" spans="1:7">
      <c r="A89" t="s">
        <v>569</v>
      </c>
      <c r="B89">
        <v>3</v>
      </c>
      <c r="C89">
        <v>1</v>
      </c>
      <c r="D89">
        <v>302.8987833333333</v>
      </c>
      <c r="E89">
        <v>0.3005274721657043</v>
      </c>
      <c r="F89">
        <v>908.6963499999999</v>
      </c>
      <c r="G89">
        <v>0.3400475943781163</v>
      </c>
    </row>
    <row r="90" spans="1:7">
      <c r="A90" t="s">
        <v>570</v>
      </c>
      <c r="B90">
        <v>3</v>
      </c>
      <c r="C90">
        <v>1</v>
      </c>
      <c r="D90">
        <v>0.5056283333333332</v>
      </c>
      <c r="E90">
        <v>0.1868153190569089</v>
      </c>
      <c r="F90">
        <v>1.516885</v>
      </c>
      <c r="G90">
        <v>0.2397276727394906</v>
      </c>
    </row>
    <row r="91" spans="1:7">
      <c r="A91" t="s">
        <v>571</v>
      </c>
      <c r="B91">
        <v>3</v>
      </c>
      <c r="C91">
        <v>1</v>
      </c>
      <c r="D91">
        <v>0.5781163333333333</v>
      </c>
      <c r="E91">
        <v>0.1253362675678463</v>
      </c>
      <c r="F91">
        <v>1.734349</v>
      </c>
      <c r="G91">
        <v>0.147844798632259</v>
      </c>
    </row>
    <row r="92" spans="1:7">
      <c r="A92" t="s">
        <v>572</v>
      </c>
      <c r="B92">
        <v>3</v>
      </c>
      <c r="C92">
        <v>1</v>
      </c>
      <c r="D92">
        <v>2.680353333333333</v>
      </c>
      <c r="E92">
        <v>0.2337567488908592</v>
      </c>
      <c r="F92">
        <v>8.04106</v>
      </c>
      <c r="G92">
        <v>0.3136473777894067</v>
      </c>
    </row>
    <row r="93" spans="1:7">
      <c r="A93" t="s">
        <v>957</v>
      </c>
      <c r="B93">
        <v>3</v>
      </c>
      <c r="C93">
        <v>1</v>
      </c>
      <c r="D93">
        <v>2.169947333333333</v>
      </c>
      <c r="E93">
        <v>0.7459944226682381</v>
      </c>
      <c r="F93">
        <v>6.509842000000001</v>
      </c>
      <c r="G93">
        <v>0.8149992037602547</v>
      </c>
    </row>
    <row r="94" spans="1:7">
      <c r="A94" t="s">
        <v>859</v>
      </c>
      <c r="B94">
        <v>3</v>
      </c>
      <c r="C94">
        <v>1</v>
      </c>
      <c r="D94">
        <v>5.869167333333333</v>
      </c>
      <c r="E94">
        <v>0.07474831804788246</v>
      </c>
      <c r="F94">
        <v>17.607502</v>
      </c>
      <c r="G94">
        <v>0.07494667506897934</v>
      </c>
    </row>
    <row r="95" spans="1:7">
      <c r="A95" t="s">
        <v>958</v>
      </c>
      <c r="B95">
        <v>3</v>
      </c>
      <c r="C95">
        <v>1</v>
      </c>
      <c r="D95">
        <v>0.03121766666666667</v>
      </c>
      <c r="E95">
        <v>0.1491714995197676</v>
      </c>
      <c r="F95">
        <v>0.093653</v>
      </c>
      <c r="G95">
        <v>0.2082265182928863</v>
      </c>
    </row>
    <row r="96" spans="1:7">
      <c r="A96" t="s">
        <v>959</v>
      </c>
      <c r="B96">
        <v>3</v>
      </c>
      <c r="C96">
        <v>1</v>
      </c>
      <c r="D96">
        <v>1.669152333333334</v>
      </c>
      <c r="E96">
        <v>0.03058822613850173</v>
      </c>
      <c r="F96">
        <v>5.007457</v>
      </c>
      <c r="G96">
        <v>0.03069143126555566</v>
      </c>
    </row>
    <row r="97" spans="1:7">
      <c r="A97" t="s">
        <v>575</v>
      </c>
      <c r="B97">
        <v>3</v>
      </c>
      <c r="C97">
        <v>1</v>
      </c>
      <c r="D97">
        <v>2.242182333333333</v>
      </c>
      <c r="E97">
        <v>0.09073542419077593</v>
      </c>
      <c r="F97">
        <v>6.726547</v>
      </c>
      <c r="G97">
        <v>0.1301964224754483</v>
      </c>
    </row>
    <row r="98" spans="1:7">
      <c r="A98" t="s">
        <v>555</v>
      </c>
      <c r="B98">
        <v>3</v>
      </c>
      <c r="C98">
        <v>1</v>
      </c>
      <c r="D98">
        <v>2.889555</v>
      </c>
      <c r="E98">
        <v>0.301705241695111</v>
      </c>
      <c r="F98">
        <v>8.668665000000001</v>
      </c>
      <c r="G98">
        <v>0.3466672825257581</v>
      </c>
    </row>
    <row r="99" spans="1:7">
      <c r="A99" t="s">
        <v>528</v>
      </c>
      <c r="B99">
        <v>3</v>
      </c>
      <c r="C99">
        <v>1</v>
      </c>
      <c r="D99">
        <v>3.013819333333333</v>
      </c>
      <c r="E99">
        <v>0.2799183104700584</v>
      </c>
      <c r="F99">
        <v>9.041457999999999</v>
      </c>
      <c r="G99">
        <v>0.3682533395986042</v>
      </c>
    </row>
    <row r="100" spans="1:7">
      <c r="A100" t="s">
        <v>552</v>
      </c>
      <c r="B100">
        <v>3</v>
      </c>
      <c r="C100">
        <v>1</v>
      </c>
      <c r="D100">
        <v>3.190907666666666</v>
      </c>
      <c r="E100">
        <v>0.148507647709716</v>
      </c>
      <c r="F100">
        <v>9.572723</v>
      </c>
      <c r="G100">
        <v>0.1648492996500403</v>
      </c>
    </row>
    <row r="101" spans="1:7">
      <c r="A101" t="s">
        <v>960</v>
      </c>
      <c r="B101">
        <v>3</v>
      </c>
      <c r="C101">
        <v>1</v>
      </c>
      <c r="D101">
        <v>0.5420666666666666</v>
      </c>
      <c r="E101">
        <v>0.06271145883967605</v>
      </c>
      <c r="F101">
        <v>1.6262</v>
      </c>
      <c r="G101">
        <v>0.06271145883967605</v>
      </c>
    </row>
    <row r="102" spans="1:7">
      <c r="A102" t="s">
        <v>529</v>
      </c>
      <c r="B102">
        <v>3</v>
      </c>
      <c r="C102">
        <v>1</v>
      </c>
      <c r="D102">
        <v>3.282732333333333</v>
      </c>
      <c r="E102">
        <v>0.2484598283839946</v>
      </c>
      <c r="F102">
        <v>9.848196999999999</v>
      </c>
      <c r="G102">
        <v>0.3315066943791922</v>
      </c>
    </row>
    <row r="103" spans="1:7">
      <c r="A103" t="s">
        <v>843</v>
      </c>
      <c r="B103">
        <v>3</v>
      </c>
      <c r="C103">
        <v>1</v>
      </c>
      <c r="D103">
        <v>1.036780333333333</v>
      </c>
      <c r="E103">
        <v>0.7047537110504822</v>
      </c>
      <c r="F103">
        <v>3.110341</v>
      </c>
      <c r="G103">
        <v>0.781683420754159</v>
      </c>
    </row>
    <row r="104" spans="1:7">
      <c r="A104" t="s">
        <v>530</v>
      </c>
      <c r="B104">
        <v>3</v>
      </c>
      <c r="C104">
        <v>1</v>
      </c>
      <c r="D104">
        <v>0.4712683333333333</v>
      </c>
      <c r="E104">
        <v>0.1010422184241593</v>
      </c>
      <c r="F104">
        <v>1.413805</v>
      </c>
      <c r="G104">
        <v>0.1416633166453508</v>
      </c>
    </row>
    <row r="105" spans="1:7">
      <c r="A105" t="s">
        <v>531</v>
      </c>
      <c r="B105">
        <v>3</v>
      </c>
      <c r="C105">
        <v>1</v>
      </c>
      <c r="D105">
        <v>0.6343679999999999</v>
      </c>
      <c r="E105">
        <v>0.05976271573067185</v>
      </c>
      <c r="F105">
        <v>1.903104</v>
      </c>
      <c r="G105">
        <v>0.08693569120375827</v>
      </c>
    </row>
    <row r="106" spans="1:7">
      <c r="A106" t="s">
        <v>532</v>
      </c>
      <c r="B106">
        <v>3</v>
      </c>
      <c r="C106">
        <v>1</v>
      </c>
      <c r="D106">
        <v>15.75734066666666</v>
      </c>
      <c r="E106">
        <v>0.137854812176675</v>
      </c>
      <c r="F106">
        <v>47.27202199999999</v>
      </c>
      <c r="G106">
        <v>0.1615550868755992</v>
      </c>
    </row>
    <row r="107" spans="1:7">
      <c r="A107" t="s">
        <v>533</v>
      </c>
      <c r="B107">
        <v>3</v>
      </c>
      <c r="C107">
        <v>1</v>
      </c>
      <c r="D107">
        <v>1.704614</v>
      </c>
      <c r="E107">
        <v>0.04650165489262765</v>
      </c>
      <c r="F107">
        <v>5.113842</v>
      </c>
      <c r="G107">
        <v>0.04846573166930822</v>
      </c>
    </row>
    <row r="108" spans="1:7">
      <c r="A108" t="s">
        <v>536</v>
      </c>
      <c r="B108">
        <v>3</v>
      </c>
      <c r="C108">
        <v>1</v>
      </c>
      <c r="D108">
        <v>20.66837966666667</v>
      </c>
      <c r="E108">
        <v>0.1637395987066077</v>
      </c>
      <c r="F108">
        <v>62.005139</v>
      </c>
      <c r="G108">
        <v>0.1838987408378675</v>
      </c>
    </row>
    <row r="109" spans="1:7">
      <c r="A109" t="s">
        <v>511</v>
      </c>
      <c r="B109">
        <v>3</v>
      </c>
      <c r="C109">
        <v>1</v>
      </c>
      <c r="D109">
        <v>1.093558333333333</v>
      </c>
      <c r="E109">
        <v>0.2203773817607929</v>
      </c>
      <c r="F109">
        <v>3.280675</v>
      </c>
      <c r="G109">
        <v>0.267477505734296</v>
      </c>
    </row>
    <row r="110" spans="1:7">
      <c r="A110" t="s">
        <v>509</v>
      </c>
      <c r="B110">
        <v>3</v>
      </c>
      <c r="C110">
        <v>1</v>
      </c>
      <c r="D110">
        <v>0.1391566666666667</v>
      </c>
      <c r="E110">
        <v>0.001819716025309104</v>
      </c>
      <c r="F110">
        <v>0.41747</v>
      </c>
      <c r="G110">
        <v>0.001821327577088321</v>
      </c>
    </row>
    <row r="111" spans="1:7">
      <c r="A111" t="s">
        <v>961</v>
      </c>
      <c r="B111">
        <v>3</v>
      </c>
      <c r="C111">
        <v>1</v>
      </c>
      <c r="D111">
        <v>2.290293333333333</v>
      </c>
      <c r="E111">
        <v>0.367191313355536</v>
      </c>
      <c r="F111">
        <v>6.87088</v>
      </c>
      <c r="G111">
        <v>0.368867471188671</v>
      </c>
    </row>
    <row r="112" spans="1:7">
      <c r="A112" t="s">
        <v>592</v>
      </c>
      <c r="B112">
        <v>3</v>
      </c>
      <c r="C112">
        <v>1</v>
      </c>
      <c r="D112">
        <v>1.35903</v>
      </c>
      <c r="E112">
        <v>0.122955347023628</v>
      </c>
      <c r="F112">
        <v>4.07709</v>
      </c>
      <c r="G112">
        <v>0.1453320980793559</v>
      </c>
    </row>
    <row r="113" spans="1:7">
      <c r="A113" t="s">
        <v>812</v>
      </c>
      <c r="B113">
        <v>3</v>
      </c>
      <c r="C113">
        <v>1</v>
      </c>
      <c r="D113">
        <v>1.865021333333333</v>
      </c>
      <c r="E113">
        <v>0.7234234462541963</v>
      </c>
      <c r="F113">
        <v>5.595064</v>
      </c>
      <c r="G113">
        <v>0.7968905245886696</v>
      </c>
    </row>
    <row r="114" spans="1:7">
      <c r="A114" t="s">
        <v>580</v>
      </c>
      <c r="B114">
        <v>3</v>
      </c>
      <c r="C114">
        <v>1</v>
      </c>
      <c r="D114">
        <v>27.41172733333334</v>
      </c>
      <c r="E114">
        <v>0.08287872686044118</v>
      </c>
      <c r="F114">
        <v>82.23518200000001</v>
      </c>
      <c r="G114">
        <v>0.09563520617408686</v>
      </c>
    </row>
    <row r="115" spans="1:7">
      <c r="A115" t="s">
        <v>827</v>
      </c>
      <c r="B115">
        <v>3</v>
      </c>
      <c r="C115">
        <v>1</v>
      </c>
      <c r="D115">
        <v>1.729918666666666</v>
      </c>
      <c r="E115">
        <v>0.6406561219669091</v>
      </c>
      <c r="F115">
        <v>5.189755999999999</v>
      </c>
      <c r="G115">
        <v>0.7209129882400922</v>
      </c>
    </row>
    <row r="116" spans="1:7">
      <c r="A116" t="s">
        <v>962</v>
      </c>
      <c r="B116">
        <v>3</v>
      </c>
      <c r="C116">
        <v>1</v>
      </c>
      <c r="D116">
        <v>1.566020333333333</v>
      </c>
      <c r="E116">
        <v>0.2550454977236752</v>
      </c>
      <c r="F116">
        <v>4.698061</v>
      </c>
      <c r="G116">
        <v>0.2585508189124881</v>
      </c>
    </row>
    <row r="117" spans="1:7">
      <c r="A117" t="s">
        <v>583</v>
      </c>
      <c r="B117">
        <v>3</v>
      </c>
      <c r="C117">
        <v>1</v>
      </c>
      <c r="D117">
        <v>2.128565</v>
      </c>
      <c r="E117">
        <v>0.2758100466038013</v>
      </c>
      <c r="F117">
        <v>6.385695</v>
      </c>
      <c r="G117">
        <v>0.3635760994403644</v>
      </c>
    </row>
    <row r="118" spans="1:7">
      <c r="A118" t="s">
        <v>584</v>
      </c>
      <c r="B118">
        <v>3</v>
      </c>
      <c r="C118">
        <v>1</v>
      </c>
      <c r="D118">
        <v>6.962713000000001</v>
      </c>
      <c r="E118">
        <v>0.1884977962653428</v>
      </c>
      <c r="F118">
        <v>20.888139</v>
      </c>
      <c r="G118">
        <v>0.2246900300217573</v>
      </c>
    </row>
    <row r="119" spans="1:7">
      <c r="A119" t="s">
        <v>585</v>
      </c>
      <c r="B119">
        <v>3</v>
      </c>
      <c r="C119">
        <v>1</v>
      </c>
      <c r="D119">
        <v>2.069856666666667</v>
      </c>
      <c r="E119">
        <v>0.2824600067385706</v>
      </c>
      <c r="F119">
        <v>6.20957</v>
      </c>
      <c r="G119">
        <v>0.3707728815251441</v>
      </c>
    </row>
    <row r="120" spans="1:7">
      <c r="A120" t="s">
        <v>586</v>
      </c>
      <c r="B120">
        <v>3</v>
      </c>
      <c r="C120">
        <v>1</v>
      </c>
      <c r="D120">
        <v>1.307624666666667</v>
      </c>
      <c r="E120">
        <v>0.2071529141246758</v>
      </c>
      <c r="F120">
        <v>3.922874</v>
      </c>
      <c r="G120">
        <v>0.280768205912268</v>
      </c>
    </row>
    <row r="121" spans="1:7">
      <c r="A121" t="s">
        <v>588</v>
      </c>
      <c r="B121">
        <v>3</v>
      </c>
      <c r="C121">
        <v>1</v>
      </c>
      <c r="D121">
        <v>13.019874</v>
      </c>
      <c r="E121">
        <v>0.05549540345921714</v>
      </c>
      <c r="F121">
        <v>39.059622</v>
      </c>
      <c r="G121">
        <v>0.0574896689984085</v>
      </c>
    </row>
    <row r="122" spans="1:7">
      <c r="A122" t="s">
        <v>590</v>
      </c>
      <c r="B122">
        <v>3</v>
      </c>
      <c r="C122">
        <v>1</v>
      </c>
      <c r="D122">
        <v>118.764328</v>
      </c>
      <c r="E122">
        <v>0.1658517039268592</v>
      </c>
      <c r="F122">
        <v>356.292984</v>
      </c>
      <c r="G122">
        <v>0.2007661144618275</v>
      </c>
    </row>
    <row r="123" spans="1:7">
      <c r="A123" t="s">
        <v>591</v>
      </c>
      <c r="B123">
        <v>3</v>
      </c>
      <c r="C123">
        <v>1</v>
      </c>
      <c r="D123">
        <v>29.34977266666667</v>
      </c>
      <c r="E123">
        <v>0.4911241123445096</v>
      </c>
      <c r="F123">
        <v>88.049318</v>
      </c>
      <c r="G123">
        <v>0.5768679594374495</v>
      </c>
    </row>
    <row r="124" spans="1:7">
      <c r="A124" t="s">
        <v>593</v>
      </c>
      <c r="B124">
        <v>3</v>
      </c>
      <c r="C124">
        <v>1</v>
      </c>
      <c r="D124">
        <v>2.023231</v>
      </c>
      <c r="E124">
        <v>0.03284316995172606</v>
      </c>
      <c r="F124">
        <v>6.069693</v>
      </c>
      <c r="G124">
        <v>0.03722567734595144</v>
      </c>
    </row>
    <row r="125" spans="1:7">
      <c r="A125" t="s">
        <v>508</v>
      </c>
      <c r="B125">
        <v>3</v>
      </c>
      <c r="C125">
        <v>1</v>
      </c>
      <c r="D125">
        <v>3.361461</v>
      </c>
      <c r="E125">
        <v>0.03050346440964767</v>
      </c>
      <c r="F125">
        <v>10.084383</v>
      </c>
      <c r="G125">
        <v>0.03453196724936464</v>
      </c>
    </row>
    <row r="126" spans="1:7">
      <c r="A126" t="s">
        <v>594</v>
      </c>
      <c r="B126">
        <v>3</v>
      </c>
      <c r="C126">
        <v>1</v>
      </c>
      <c r="D126">
        <v>43.76479166666667</v>
      </c>
      <c r="E126">
        <v>0.6851371661755414</v>
      </c>
      <c r="F126">
        <v>131.294375</v>
      </c>
      <c r="G126">
        <v>0.7026684090307325</v>
      </c>
    </row>
    <row r="127" spans="1:7">
      <c r="A127" t="s">
        <v>595</v>
      </c>
      <c r="B127">
        <v>3</v>
      </c>
      <c r="C127">
        <v>1</v>
      </c>
      <c r="D127">
        <v>1.315976333333333</v>
      </c>
      <c r="E127">
        <v>0.05185809803458477</v>
      </c>
      <c r="F127">
        <v>3.947929</v>
      </c>
      <c r="G127">
        <v>0.0758163632437274</v>
      </c>
    </row>
    <row r="128" spans="1:7">
      <c r="A128" t="s">
        <v>597</v>
      </c>
      <c r="B128">
        <v>3</v>
      </c>
      <c r="C128">
        <v>1</v>
      </c>
      <c r="D128">
        <v>0.330031</v>
      </c>
      <c r="E128">
        <v>0.0440202095138478</v>
      </c>
      <c r="F128">
        <v>0.990093</v>
      </c>
      <c r="G128">
        <v>0.06460827927574789</v>
      </c>
    </row>
    <row r="129" spans="1:7">
      <c r="A129" t="s">
        <v>598</v>
      </c>
      <c r="B129">
        <v>3</v>
      </c>
      <c r="C129">
        <v>1</v>
      </c>
      <c r="D129">
        <v>8.459135</v>
      </c>
      <c r="E129">
        <v>0.1193813797684631</v>
      </c>
      <c r="F129">
        <v>25.377405</v>
      </c>
      <c r="G129">
        <v>0.1300661992920846</v>
      </c>
    </row>
    <row r="130" spans="1:7">
      <c r="A130" t="s">
        <v>599</v>
      </c>
      <c r="B130">
        <v>3</v>
      </c>
      <c r="C130">
        <v>1</v>
      </c>
      <c r="D130">
        <v>9.312192333333334</v>
      </c>
      <c r="E130">
        <v>0.3178351689842788</v>
      </c>
      <c r="F130">
        <v>27.936577</v>
      </c>
      <c r="G130">
        <v>0.3766055943082503</v>
      </c>
    </row>
    <row r="131" spans="1:7">
      <c r="A131" t="s">
        <v>600</v>
      </c>
      <c r="B131">
        <v>3</v>
      </c>
      <c r="C131">
        <v>1</v>
      </c>
      <c r="D131">
        <v>11.52924733333333</v>
      </c>
      <c r="E131">
        <v>0.04663503533846117</v>
      </c>
      <c r="F131">
        <v>34.587742</v>
      </c>
      <c r="G131">
        <v>0.04806657479834425</v>
      </c>
    </row>
    <row r="132" spans="1:7">
      <c r="A132" t="s">
        <v>601</v>
      </c>
      <c r="B132">
        <v>3</v>
      </c>
      <c r="C132">
        <v>1</v>
      </c>
      <c r="D132">
        <v>1.464976</v>
      </c>
      <c r="E132">
        <v>0.02675592321008251</v>
      </c>
      <c r="F132">
        <v>4.394928</v>
      </c>
      <c r="G132">
        <v>0.03944398064224648</v>
      </c>
    </row>
    <row r="133" spans="1:7">
      <c r="A133" t="s">
        <v>602</v>
      </c>
      <c r="B133">
        <v>3</v>
      </c>
      <c r="C133">
        <v>1</v>
      </c>
      <c r="D133">
        <v>0.524837</v>
      </c>
      <c r="E133">
        <v>0.1442217142616372</v>
      </c>
      <c r="F133">
        <v>1.574511</v>
      </c>
      <c r="G133">
        <v>0.1710920836262271</v>
      </c>
    </row>
    <row r="134" spans="1:7">
      <c r="A134" t="s">
        <v>220</v>
      </c>
      <c r="B134">
        <v>3</v>
      </c>
      <c r="C134">
        <v>1</v>
      </c>
      <c r="D134">
        <v>58.255493</v>
      </c>
      <c r="E134">
        <v>0.2107257583291067</v>
      </c>
      <c r="F134">
        <v>174.766479</v>
      </c>
      <c r="G134">
        <v>0.2249216416002446</v>
      </c>
    </row>
    <row r="135" spans="1:7">
      <c r="A135" t="s">
        <v>604</v>
      </c>
      <c r="B135">
        <v>3</v>
      </c>
      <c r="C135">
        <v>1</v>
      </c>
      <c r="D135">
        <v>1.676017</v>
      </c>
      <c r="E135">
        <v>0.0158986143881513</v>
      </c>
      <c r="F135">
        <v>5.028051</v>
      </c>
      <c r="G135">
        <v>0.01596616987095099</v>
      </c>
    </row>
    <row r="136" spans="1:7">
      <c r="A136" t="s">
        <v>628</v>
      </c>
      <c r="B136">
        <v>3</v>
      </c>
      <c r="C136">
        <v>1</v>
      </c>
      <c r="D136">
        <v>1.623796</v>
      </c>
      <c r="E136">
        <v>0.1275511153241899</v>
      </c>
      <c r="F136">
        <v>4.871388</v>
      </c>
      <c r="G136">
        <v>0.1796642865288408</v>
      </c>
    </row>
    <row r="137" spans="1:7">
      <c r="A137" t="s">
        <v>189</v>
      </c>
      <c r="B137">
        <v>3</v>
      </c>
      <c r="C137">
        <v>1</v>
      </c>
      <c r="D137">
        <v>2.043481333333333</v>
      </c>
      <c r="E137">
        <v>0.2827048402157753</v>
      </c>
      <c r="F137">
        <v>6.130444</v>
      </c>
      <c r="G137">
        <v>0.3706641033643825</v>
      </c>
    </row>
    <row r="138" spans="1:7">
      <c r="A138" t="s">
        <v>579</v>
      </c>
      <c r="B138">
        <v>3</v>
      </c>
      <c r="C138">
        <v>1</v>
      </c>
      <c r="D138">
        <v>96.861552</v>
      </c>
      <c r="E138">
        <v>0.2078740332615136</v>
      </c>
      <c r="F138">
        <v>290.584656</v>
      </c>
      <c r="G138">
        <v>0.2761662266410695</v>
      </c>
    </row>
    <row r="139" spans="1:7">
      <c r="A139" t="s">
        <v>603</v>
      </c>
      <c r="B139">
        <v>3</v>
      </c>
      <c r="C139">
        <v>1</v>
      </c>
      <c r="D139">
        <v>0.2592623333333333</v>
      </c>
      <c r="E139">
        <v>0.09773758465004194</v>
      </c>
      <c r="F139">
        <v>0.777787</v>
      </c>
      <c r="G139">
        <v>0.1326196171188222</v>
      </c>
    </row>
    <row r="140" spans="1:7">
      <c r="A140" t="s">
        <v>605</v>
      </c>
      <c r="B140">
        <v>3</v>
      </c>
      <c r="C140">
        <v>1</v>
      </c>
      <c r="D140">
        <v>1.688011333333333</v>
      </c>
      <c r="E140">
        <v>0.1153172515351477</v>
      </c>
      <c r="F140">
        <v>5.064033999999999</v>
      </c>
      <c r="G140">
        <v>0.1442195339205683</v>
      </c>
    </row>
    <row r="141" spans="1:7">
      <c r="A141" t="s">
        <v>606</v>
      </c>
      <c r="B141">
        <v>3</v>
      </c>
      <c r="C141">
        <v>1</v>
      </c>
      <c r="D141">
        <v>16.89166466666667</v>
      </c>
      <c r="E141">
        <v>0.1729008393216768</v>
      </c>
      <c r="F141">
        <v>50.674994</v>
      </c>
      <c r="G141">
        <v>0.237315943668124</v>
      </c>
    </row>
    <row r="142" spans="1:7">
      <c r="A142" t="s">
        <v>897</v>
      </c>
      <c r="B142">
        <v>3</v>
      </c>
      <c r="C142">
        <v>1</v>
      </c>
      <c r="D142">
        <v>0.1145166666666667</v>
      </c>
      <c r="E142">
        <v>1</v>
      </c>
      <c r="F142">
        <v>0.34355</v>
      </c>
      <c r="G142">
        <v>1</v>
      </c>
    </row>
    <row r="143" spans="1:7">
      <c r="A143" t="s">
        <v>607</v>
      </c>
      <c r="B143">
        <v>3</v>
      </c>
      <c r="C143">
        <v>1</v>
      </c>
      <c r="D143">
        <v>12.015213</v>
      </c>
      <c r="E143">
        <v>0.2096145064786482</v>
      </c>
      <c r="F143">
        <v>36.045639</v>
      </c>
      <c r="G143">
        <v>0.2843011610923331</v>
      </c>
    </row>
    <row r="144" spans="1:7">
      <c r="A144" t="s">
        <v>170</v>
      </c>
      <c r="B144">
        <v>3</v>
      </c>
      <c r="C144">
        <v>1</v>
      </c>
      <c r="D144">
        <v>39.565288</v>
      </c>
      <c r="E144">
        <v>0.6318154186847339</v>
      </c>
      <c r="F144">
        <v>118.695864</v>
      </c>
      <c r="G144">
        <v>0.7202048603398876</v>
      </c>
    </row>
    <row r="145" spans="1:7">
      <c r="A145" t="s">
        <v>608</v>
      </c>
      <c r="B145">
        <v>3</v>
      </c>
      <c r="C145">
        <v>1</v>
      </c>
      <c r="D145">
        <v>0.06458233333333334</v>
      </c>
      <c r="E145">
        <v>0.0004785619258957973</v>
      </c>
      <c r="F145">
        <v>0.193747</v>
      </c>
      <c r="G145">
        <v>0.0007163194354107205</v>
      </c>
    </row>
    <row r="146" spans="1:7">
      <c r="A146" t="s">
        <v>609</v>
      </c>
      <c r="B146">
        <v>3</v>
      </c>
      <c r="C146">
        <v>1</v>
      </c>
      <c r="D146">
        <v>4.537805333333334</v>
      </c>
      <c r="E146">
        <v>0.1979392943402804</v>
      </c>
      <c r="F146">
        <v>13.613416</v>
      </c>
      <c r="G146">
        <v>0.2695377889916433</v>
      </c>
    </row>
    <row r="147" spans="1:7">
      <c r="A147" t="s">
        <v>610</v>
      </c>
      <c r="B147">
        <v>3</v>
      </c>
      <c r="C147">
        <v>1</v>
      </c>
      <c r="D147">
        <v>1.743428333333333</v>
      </c>
      <c r="E147">
        <v>0.02984041624484787</v>
      </c>
      <c r="F147">
        <v>5.230285</v>
      </c>
      <c r="G147">
        <v>0.04352512752188261</v>
      </c>
    </row>
    <row r="148" spans="1:7">
      <c r="A148" t="s">
        <v>611</v>
      </c>
      <c r="B148">
        <v>3</v>
      </c>
      <c r="C148">
        <v>1</v>
      </c>
      <c r="D148">
        <v>24.489942</v>
      </c>
      <c r="E148">
        <v>0.1616709822417395</v>
      </c>
      <c r="F148">
        <v>73.46982600000001</v>
      </c>
      <c r="G148">
        <v>0.1918520865636367</v>
      </c>
    </row>
    <row r="149" spans="1:7">
      <c r="A149" t="s">
        <v>174</v>
      </c>
      <c r="B149">
        <v>3</v>
      </c>
      <c r="C149">
        <v>1</v>
      </c>
      <c r="D149">
        <v>0.4630963333333333</v>
      </c>
      <c r="E149">
        <v>0.005734943705176796</v>
      </c>
      <c r="F149">
        <v>1.389289</v>
      </c>
      <c r="G149">
        <v>0.006611407243820265</v>
      </c>
    </row>
    <row r="150" spans="1:7">
      <c r="A150" t="s">
        <v>613</v>
      </c>
      <c r="B150">
        <v>3</v>
      </c>
      <c r="C150">
        <v>1</v>
      </c>
      <c r="D150">
        <v>0.235393</v>
      </c>
      <c r="E150">
        <v>0.00128024737827018</v>
      </c>
      <c r="F150">
        <v>0.706179</v>
      </c>
      <c r="G150">
        <v>0.001889636063895296</v>
      </c>
    </row>
    <row r="151" spans="1:7">
      <c r="A151" t="s">
        <v>614</v>
      </c>
      <c r="B151">
        <v>3</v>
      </c>
      <c r="C151">
        <v>1</v>
      </c>
      <c r="D151">
        <v>16.807086</v>
      </c>
      <c r="E151">
        <v>0.08047776712105316</v>
      </c>
      <c r="F151">
        <v>50.42125799999999</v>
      </c>
      <c r="G151">
        <v>0.1018747601737145</v>
      </c>
    </row>
    <row r="152" spans="1:7">
      <c r="A152" t="s">
        <v>814</v>
      </c>
      <c r="B152">
        <v>3</v>
      </c>
      <c r="C152">
        <v>1</v>
      </c>
      <c r="D152">
        <v>2.445194666666667</v>
      </c>
      <c r="E152">
        <v>0.7474137696075424</v>
      </c>
      <c r="F152">
        <v>7.335584</v>
      </c>
      <c r="G152">
        <v>0.7819359149270289</v>
      </c>
    </row>
    <row r="153" spans="1:7">
      <c r="A153" t="s">
        <v>828</v>
      </c>
      <c r="B153">
        <v>3</v>
      </c>
      <c r="C153">
        <v>1</v>
      </c>
      <c r="D153">
        <v>0.1605563333333333</v>
      </c>
      <c r="E153">
        <v>0.01552877311895348</v>
      </c>
      <c r="F153">
        <v>0.481669</v>
      </c>
      <c r="G153">
        <v>0.02200315912062463</v>
      </c>
    </row>
    <row r="154" spans="1:7">
      <c r="A154" t="s">
        <v>616</v>
      </c>
      <c r="B154">
        <v>3</v>
      </c>
      <c r="C154">
        <v>1</v>
      </c>
      <c r="D154">
        <v>3.084571666666667</v>
      </c>
      <c r="E154">
        <v>0.5914381734415501</v>
      </c>
      <c r="F154">
        <v>9.253715</v>
      </c>
      <c r="G154">
        <v>0.6846833308657634</v>
      </c>
    </row>
    <row r="155" spans="1:7">
      <c r="A155" t="s">
        <v>617</v>
      </c>
      <c r="B155">
        <v>3</v>
      </c>
      <c r="C155">
        <v>1</v>
      </c>
      <c r="D155">
        <v>3.933903</v>
      </c>
      <c r="E155">
        <v>0.5989354854401218</v>
      </c>
      <c r="F155">
        <v>11.801709</v>
      </c>
      <c r="G155">
        <v>0.6758826335973493</v>
      </c>
    </row>
    <row r="156" spans="1:7">
      <c r="A156" t="s">
        <v>618</v>
      </c>
      <c r="B156">
        <v>3</v>
      </c>
      <c r="C156">
        <v>1</v>
      </c>
      <c r="D156">
        <v>0.3934010000000001</v>
      </c>
      <c r="E156">
        <v>0.1384501006963253</v>
      </c>
      <c r="F156">
        <v>1.180203</v>
      </c>
      <c r="G156">
        <v>0.1637464458911776</v>
      </c>
    </row>
    <row r="157" spans="1:7">
      <c r="A157" t="s">
        <v>619</v>
      </c>
      <c r="B157">
        <v>3</v>
      </c>
      <c r="C157">
        <v>1</v>
      </c>
      <c r="D157">
        <v>1.497116333333333</v>
      </c>
      <c r="E157">
        <v>0.1720786450558915</v>
      </c>
      <c r="F157">
        <v>4.491349</v>
      </c>
      <c r="G157">
        <v>0.1977524022342039</v>
      </c>
    </row>
    <row r="158" spans="1:7">
      <c r="A158" t="s">
        <v>620</v>
      </c>
      <c r="B158">
        <v>3</v>
      </c>
      <c r="C158">
        <v>1</v>
      </c>
      <c r="D158">
        <v>2.719193666666667</v>
      </c>
      <c r="E158">
        <v>0.01881664736400372</v>
      </c>
      <c r="F158">
        <v>8.157581</v>
      </c>
      <c r="G158">
        <v>0.02791176575399093</v>
      </c>
    </row>
    <row r="159" spans="1:7">
      <c r="A159" t="s">
        <v>622</v>
      </c>
      <c r="B159">
        <v>3</v>
      </c>
      <c r="C159">
        <v>1</v>
      </c>
      <c r="D159">
        <v>10.567605</v>
      </c>
      <c r="E159">
        <v>0.04829427783182737</v>
      </c>
      <c r="F159">
        <v>31.702815</v>
      </c>
      <c r="G159">
        <v>0.05191174759502031</v>
      </c>
    </row>
    <row r="160" spans="1:7">
      <c r="A160" t="s">
        <v>624</v>
      </c>
      <c r="B160">
        <v>3</v>
      </c>
      <c r="C160">
        <v>1</v>
      </c>
      <c r="D160">
        <v>4.630591666666667</v>
      </c>
      <c r="E160">
        <v>0.175927396783816</v>
      </c>
      <c r="F160">
        <v>13.891775</v>
      </c>
      <c r="G160">
        <v>0.1826580612796953</v>
      </c>
    </row>
    <row r="161" spans="1:7">
      <c r="A161" t="s">
        <v>817</v>
      </c>
      <c r="B161">
        <v>3</v>
      </c>
      <c r="C161">
        <v>1</v>
      </c>
      <c r="D161">
        <v>1.769787666666667</v>
      </c>
      <c r="E161">
        <v>0.3333609597778432</v>
      </c>
      <c r="F161">
        <v>5.309362999999999</v>
      </c>
      <c r="G161">
        <v>0.4022029274644153</v>
      </c>
    </row>
    <row r="162" spans="1:7">
      <c r="A162" t="s">
        <v>625</v>
      </c>
      <c r="B162">
        <v>3</v>
      </c>
      <c r="C162">
        <v>1</v>
      </c>
      <c r="D162">
        <v>2.864538</v>
      </c>
      <c r="E162">
        <v>0.3581785241281625</v>
      </c>
      <c r="F162">
        <v>8.593613999999999</v>
      </c>
      <c r="G162">
        <v>0.4166113317263779</v>
      </c>
    </row>
    <row r="163" spans="1:7">
      <c r="A163" t="s">
        <v>627</v>
      </c>
      <c r="B163">
        <v>3</v>
      </c>
      <c r="C163">
        <v>1</v>
      </c>
      <c r="D163">
        <v>5.268343000000001</v>
      </c>
      <c r="E163">
        <v>0.3586410580856194</v>
      </c>
      <c r="F163">
        <v>15.805029</v>
      </c>
      <c r="G163">
        <v>0.4561623187930622</v>
      </c>
    </row>
    <row r="164" spans="1:7">
      <c r="A164" t="s">
        <v>799</v>
      </c>
      <c r="B164">
        <v>3</v>
      </c>
      <c r="C164">
        <v>1</v>
      </c>
      <c r="D164">
        <v>0.9897559999999999</v>
      </c>
      <c r="E164">
        <v>0.8491451975864605</v>
      </c>
      <c r="F164">
        <v>2.969268</v>
      </c>
      <c r="G164">
        <v>0.8941052196698643</v>
      </c>
    </row>
    <row r="165" spans="1:7">
      <c r="A165" t="s">
        <v>657</v>
      </c>
      <c r="B165">
        <v>3</v>
      </c>
      <c r="C165">
        <v>1</v>
      </c>
      <c r="D165">
        <v>6.987880666666666</v>
      </c>
      <c r="E165">
        <v>0.6816872822276142</v>
      </c>
      <c r="F165">
        <v>20.963642</v>
      </c>
      <c r="G165">
        <v>0.762432473166021</v>
      </c>
    </row>
    <row r="166" spans="1:7">
      <c r="A166" t="s">
        <v>658</v>
      </c>
      <c r="B166">
        <v>3</v>
      </c>
      <c r="C166">
        <v>1</v>
      </c>
      <c r="D166">
        <v>42.07421266666666</v>
      </c>
      <c r="E166">
        <v>0.2147068672293418</v>
      </c>
      <c r="F166">
        <v>126.222638</v>
      </c>
      <c r="G166">
        <v>0.2906498528695889</v>
      </c>
    </row>
    <row r="167" spans="1:7">
      <c r="A167" t="s">
        <v>637</v>
      </c>
      <c r="B167">
        <v>3</v>
      </c>
      <c r="C167">
        <v>1</v>
      </c>
      <c r="D167">
        <v>10.55762366666667</v>
      </c>
      <c r="E167">
        <v>0.2481739331426511</v>
      </c>
      <c r="F167">
        <v>31.672871</v>
      </c>
      <c r="G167">
        <v>0.2980652388254983</v>
      </c>
    </row>
    <row r="168" spans="1:7">
      <c r="A168" t="s">
        <v>639</v>
      </c>
      <c r="B168">
        <v>3</v>
      </c>
      <c r="C168">
        <v>1</v>
      </c>
      <c r="D168">
        <v>1.681727</v>
      </c>
      <c r="E168">
        <v>0.2511856395675132</v>
      </c>
      <c r="F168">
        <v>5.045180999999999</v>
      </c>
      <c r="G168">
        <v>0.3193353429956289</v>
      </c>
    </row>
    <row r="169" spans="1:7">
      <c r="A169" t="s">
        <v>640</v>
      </c>
      <c r="B169">
        <v>3</v>
      </c>
      <c r="C169">
        <v>1</v>
      </c>
      <c r="D169">
        <v>4.147608666666667</v>
      </c>
      <c r="E169">
        <v>0.1420237329507858</v>
      </c>
      <c r="F169">
        <v>12.442826</v>
      </c>
      <c r="G169">
        <v>0.1799980395663877</v>
      </c>
    </row>
    <row r="170" spans="1:7">
      <c r="A170" t="s">
        <v>641</v>
      </c>
      <c r="B170">
        <v>3</v>
      </c>
      <c r="C170">
        <v>1</v>
      </c>
      <c r="D170">
        <v>20.670164</v>
      </c>
      <c r="E170">
        <v>0.1668229856393263</v>
      </c>
      <c r="F170">
        <v>62.010492</v>
      </c>
      <c r="G170">
        <v>0.1767122701059216</v>
      </c>
    </row>
    <row r="171" spans="1:7">
      <c r="A171" t="s">
        <v>203</v>
      </c>
      <c r="B171">
        <v>3</v>
      </c>
      <c r="C171">
        <v>1</v>
      </c>
      <c r="D171">
        <v>0.9119573333333332</v>
      </c>
      <c r="E171">
        <v>0.004136593940350246</v>
      </c>
      <c r="F171">
        <v>2.735872</v>
      </c>
      <c r="G171">
        <v>0.006157185994923365</v>
      </c>
    </row>
    <row r="172" spans="1:7">
      <c r="A172" t="s">
        <v>642</v>
      </c>
      <c r="B172">
        <v>3</v>
      </c>
      <c r="C172">
        <v>1</v>
      </c>
      <c r="D172">
        <v>14.64119866666667</v>
      </c>
      <c r="E172">
        <v>0.3499394880113691</v>
      </c>
      <c r="F172">
        <v>43.923596</v>
      </c>
      <c r="G172">
        <v>0.4463291477888214</v>
      </c>
    </row>
    <row r="173" spans="1:7">
      <c r="A173" t="s">
        <v>643</v>
      </c>
      <c r="B173">
        <v>3</v>
      </c>
      <c r="C173">
        <v>1</v>
      </c>
      <c r="D173">
        <v>13.60032866666666</v>
      </c>
      <c r="E173">
        <v>0.1261013898234787</v>
      </c>
      <c r="F173">
        <v>40.80098599999999</v>
      </c>
      <c r="G173">
        <v>0.1360890817601109</v>
      </c>
    </row>
    <row r="174" spans="1:7">
      <c r="A174" t="s">
        <v>644</v>
      </c>
      <c r="B174">
        <v>3</v>
      </c>
      <c r="C174">
        <v>1</v>
      </c>
      <c r="D174">
        <v>0.431063</v>
      </c>
      <c r="E174">
        <v>0.006410923219414757</v>
      </c>
      <c r="F174">
        <v>1.293189</v>
      </c>
      <c r="G174">
        <v>0.006417118843258142</v>
      </c>
    </row>
    <row r="175" spans="1:7">
      <c r="A175" t="s">
        <v>646</v>
      </c>
      <c r="B175">
        <v>3</v>
      </c>
      <c r="C175">
        <v>1</v>
      </c>
      <c r="D175">
        <v>12.18022033333333</v>
      </c>
      <c r="E175">
        <v>0.6326044366842063</v>
      </c>
      <c r="F175">
        <v>36.540661</v>
      </c>
      <c r="G175">
        <v>0.6960687002426557</v>
      </c>
    </row>
    <row r="176" spans="1:7">
      <c r="A176" t="s">
        <v>805</v>
      </c>
      <c r="B176">
        <v>3</v>
      </c>
      <c r="C176">
        <v>1</v>
      </c>
      <c r="D176">
        <v>0.05016200000000001</v>
      </c>
      <c r="E176">
        <v>0.4661469909038671</v>
      </c>
      <c r="F176">
        <v>0.150486</v>
      </c>
      <c r="G176">
        <v>0.5581203871972704</v>
      </c>
    </row>
    <row r="177" spans="1:7">
      <c r="A177" t="s">
        <v>963</v>
      </c>
      <c r="B177">
        <v>3</v>
      </c>
      <c r="C177">
        <v>1</v>
      </c>
      <c r="D177">
        <v>0.436131</v>
      </c>
      <c r="E177">
        <v>1</v>
      </c>
      <c r="F177">
        <v>1.308393</v>
      </c>
      <c r="G177">
        <v>1</v>
      </c>
    </row>
    <row r="178" spans="1:7">
      <c r="A178" t="s">
        <v>647</v>
      </c>
      <c r="B178">
        <v>3</v>
      </c>
      <c r="C178">
        <v>1</v>
      </c>
      <c r="D178">
        <v>0.7202763333333334</v>
      </c>
      <c r="E178">
        <v>0.01437707027524159</v>
      </c>
      <c r="F178">
        <v>2.160829</v>
      </c>
      <c r="G178">
        <v>0.01904218747594478</v>
      </c>
    </row>
    <row r="179" spans="1:7">
      <c r="A179" t="s">
        <v>212</v>
      </c>
      <c r="B179">
        <v>3</v>
      </c>
      <c r="C179">
        <v>1</v>
      </c>
      <c r="D179">
        <v>4.347922666666666</v>
      </c>
      <c r="E179">
        <v>0.4143896736729704</v>
      </c>
      <c r="F179">
        <v>13.043768</v>
      </c>
      <c r="G179">
        <v>0.5118261047335536</v>
      </c>
    </row>
    <row r="180" spans="1:7">
      <c r="A180" t="s">
        <v>211</v>
      </c>
      <c r="B180">
        <v>3</v>
      </c>
      <c r="C180">
        <v>1</v>
      </c>
      <c r="D180">
        <v>0.9862339999999999</v>
      </c>
      <c r="E180">
        <v>0.0186228335467092</v>
      </c>
      <c r="F180">
        <v>2.958702</v>
      </c>
      <c r="G180">
        <v>0.02764643515919255</v>
      </c>
    </row>
    <row r="181" spans="1:7">
      <c r="A181" t="s">
        <v>650</v>
      </c>
      <c r="B181">
        <v>3</v>
      </c>
      <c r="C181">
        <v>1</v>
      </c>
      <c r="D181">
        <v>94.77040833333335</v>
      </c>
      <c r="E181">
        <v>0.5272353917716817</v>
      </c>
      <c r="F181">
        <v>284.311225</v>
      </c>
      <c r="G181">
        <v>0.5643886187919435</v>
      </c>
    </row>
    <row r="182" spans="1:7">
      <c r="A182" t="s">
        <v>834</v>
      </c>
      <c r="B182">
        <v>3</v>
      </c>
      <c r="C182">
        <v>1</v>
      </c>
      <c r="D182">
        <v>2.655685</v>
      </c>
      <c r="E182">
        <v>0.7144019644080171</v>
      </c>
      <c r="F182">
        <v>7.967055</v>
      </c>
      <c r="G182">
        <v>0.7882033865305114</v>
      </c>
    </row>
    <row r="183" spans="1:7">
      <c r="A183" t="s">
        <v>629</v>
      </c>
      <c r="B183">
        <v>3</v>
      </c>
      <c r="C183">
        <v>1</v>
      </c>
      <c r="D183">
        <v>9.602673666666666</v>
      </c>
      <c r="E183">
        <v>0.3705234435972038</v>
      </c>
      <c r="F183">
        <v>28.808021</v>
      </c>
      <c r="G183">
        <v>0.4673889601179179</v>
      </c>
    </row>
    <row r="184" spans="1:7">
      <c r="A184" t="s">
        <v>964</v>
      </c>
      <c r="B184">
        <v>3</v>
      </c>
      <c r="C184">
        <v>1</v>
      </c>
      <c r="D184">
        <v>0.9663516666666667</v>
      </c>
      <c r="E184">
        <v>1</v>
      </c>
      <c r="F184">
        <v>2.899055</v>
      </c>
      <c r="G184">
        <v>1</v>
      </c>
    </row>
    <row r="185" spans="1:7">
      <c r="A185" t="s">
        <v>577</v>
      </c>
      <c r="B185">
        <v>3</v>
      </c>
      <c r="C185">
        <v>1</v>
      </c>
      <c r="D185">
        <v>0.7327576666666668</v>
      </c>
      <c r="E185">
        <v>0.05765694287766837</v>
      </c>
      <c r="F185">
        <v>2.198273</v>
      </c>
      <c r="G185">
        <v>0.08167139556406268</v>
      </c>
    </row>
    <row r="186" spans="1:7">
      <c r="A186" t="s">
        <v>527</v>
      </c>
      <c r="B186">
        <v>3</v>
      </c>
      <c r="C186">
        <v>1</v>
      </c>
      <c r="D186">
        <v>1.974798</v>
      </c>
      <c r="E186">
        <v>0.04426665502639657</v>
      </c>
      <c r="F186">
        <v>5.924393999999999</v>
      </c>
      <c r="G186">
        <v>0.06484132809455205</v>
      </c>
    </row>
    <row r="187" spans="1:7">
      <c r="A187" t="s">
        <v>576</v>
      </c>
      <c r="B187">
        <v>3</v>
      </c>
      <c r="C187">
        <v>1</v>
      </c>
      <c r="D187">
        <v>0.6024243333333333</v>
      </c>
      <c r="E187">
        <v>0.06816240235758764</v>
      </c>
      <c r="F187">
        <v>1.807273</v>
      </c>
      <c r="G187">
        <v>0.07837307502717598</v>
      </c>
    </row>
    <row r="188" spans="1:7">
      <c r="A188" t="s">
        <v>504</v>
      </c>
      <c r="B188">
        <v>3</v>
      </c>
      <c r="C188">
        <v>1</v>
      </c>
      <c r="D188">
        <v>6.050990666666666</v>
      </c>
      <c r="E188">
        <v>0.4109270918166311</v>
      </c>
      <c r="F188">
        <v>18.152972</v>
      </c>
      <c r="G188">
        <v>0.5113307986932919</v>
      </c>
    </row>
    <row r="189" spans="1:7">
      <c r="A189" t="s">
        <v>506</v>
      </c>
      <c r="B189">
        <v>3</v>
      </c>
      <c r="C189">
        <v>1</v>
      </c>
      <c r="D189">
        <v>58.20636966666666</v>
      </c>
      <c r="E189">
        <v>0.3433064186438474</v>
      </c>
      <c r="F189">
        <v>174.619109</v>
      </c>
      <c r="G189">
        <v>0.4390400171831415</v>
      </c>
    </row>
    <row r="190" spans="1:7">
      <c r="A190" t="s">
        <v>507</v>
      </c>
      <c r="B190">
        <v>3</v>
      </c>
      <c r="C190">
        <v>1</v>
      </c>
      <c r="D190">
        <v>19.56925566666667</v>
      </c>
      <c r="E190">
        <v>0.1288161560561659</v>
      </c>
      <c r="F190">
        <v>58.707767</v>
      </c>
      <c r="G190">
        <v>0.1370215006955022</v>
      </c>
    </row>
    <row r="191" spans="1:7">
      <c r="A191" t="s">
        <v>198</v>
      </c>
      <c r="B191">
        <v>3</v>
      </c>
      <c r="C191">
        <v>1</v>
      </c>
      <c r="D191">
        <v>9.167025333333333</v>
      </c>
      <c r="E191">
        <v>0.09057275726931067</v>
      </c>
      <c r="F191">
        <v>27.501076</v>
      </c>
      <c r="G191">
        <v>0.12978961209687</v>
      </c>
    </row>
    <row r="192" spans="1:7">
      <c r="A192" t="s">
        <v>636</v>
      </c>
      <c r="B192">
        <v>3</v>
      </c>
      <c r="C192">
        <v>1</v>
      </c>
      <c r="D192">
        <v>17.65890366666666</v>
      </c>
      <c r="E192">
        <v>0.2921000316811469</v>
      </c>
      <c r="F192">
        <v>52.97671099999999</v>
      </c>
      <c r="G192">
        <v>0.3444118682622521</v>
      </c>
    </row>
    <row r="193" spans="1:7">
      <c r="A193" t="s">
        <v>661</v>
      </c>
      <c r="B193">
        <v>3</v>
      </c>
      <c r="C193">
        <v>1</v>
      </c>
      <c r="D193">
        <v>3.986394333333333</v>
      </c>
      <c r="E193">
        <v>0.4965271036791186</v>
      </c>
      <c r="F193">
        <v>11.959183</v>
      </c>
      <c r="G193">
        <v>0.5966613816618165</v>
      </c>
    </row>
    <row r="194" spans="1:7">
      <c r="A194" t="s">
        <v>634</v>
      </c>
      <c r="B194">
        <v>3</v>
      </c>
      <c r="C194">
        <v>1</v>
      </c>
      <c r="D194">
        <v>1.83994</v>
      </c>
      <c r="E194">
        <v>0.01453518499705013</v>
      </c>
      <c r="F194">
        <v>5.51982</v>
      </c>
      <c r="G194">
        <v>0.01878779571703936</v>
      </c>
    </row>
    <row r="195" spans="1:7">
      <c r="A195" t="s">
        <v>232</v>
      </c>
      <c r="B195">
        <v>3</v>
      </c>
      <c r="C195">
        <v>1</v>
      </c>
      <c r="D195">
        <v>11.46237866666667</v>
      </c>
      <c r="E195">
        <v>0.8507915525518691</v>
      </c>
      <c r="F195">
        <v>34.387136</v>
      </c>
      <c r="G195">
        <v>0.895321390780348</v>
      </c>
    </row>
    <row r="196" spans="1:7">
      <c r="A196" t="s">
        <v>662</v>
      </c>
      <c r="B196">
        <v>3</v>
      </c>
      <c r="C196">
        <v>1</v>
      </c>
      <c r="D196">
        <v>1.191958</v>
      </c>
      <c r="E196">
        <v>0.07508775324202954</v>
      </c>
      <c r="F196">
        <v>3.575874</v>
      </c>
      <c r="G196">
        <v>0.1039023808546958</v>
      </c>
    </row>
    <row r="197" spans="1:7">
      <c r="A197" t="s">
        <v>664</v>
      </c>
      <c r="B197">
        <v>3</v>
      </c>
      <c r="C197">
        <v>1</v>
      </c>
      <c r="D197">
        <v>0.6218123333333333</v>
      </c>
      <c r="E197">
        <v>0.03144357472338349</v>
      </c>
      <c r="F197">
        <v>1.865437</v>
      </c>
      <c r="G197">
        <v>0.03449195070651812</v>
      </c>
    </row>
    <row r="198" spans="1:7">
      <c r="A198" t="s">
        <v>665</v>
      </c>
      <c r="B198">
        <v>3</v>
      </c>
      <c r="C198">
        <v>1</v>
      </c>
      <c r="D198">
        <v>20.36664933333333</v>
      </c>
      <c r="E198">
        <v>0.1479780164301391</v>
      </c>
      <c r="F198">
        <v>61.099948</v>
      </c>
      <c r="G198">
        <v>0.1614255877248434</v>
      </c>
    </row>
    <row r="199" spans="1:7">
      <c r="A199" t="s">
        <v>666</v>
      </c>
      <c r="B199">
        <v>3</v>
      </c>
      <c r="C199">
        <v>1</v>
      </c>
      <c r="D199">
        <v>1.123199</v>
      </c>
      <c r="E199">
        <v>0.2352628345028586</v>
      </c>
      <c r="F199">
        <v>3.369597</v>
      </c>
      <c r="G199">
        <v>0.2791934107114715</v>
      </c>
    </row>
    <row r="200" spans="1:7">
      <c r="A200" t="s">
        <v>668</v>
      </c>
      <c r="B200">
        <v>3</v>
      </c>
      <c r="C200">
        <v>1</v>
      </c>
      <c r="D200">
        <v>0.1195693333333333</v>
      </c>
      <c r="E200">
        <v>0.01493948093770786</v>
      </c>
      <c r="F200">
        <v>0.358708</v>
      </c>
      <c r="G200">
        <v>0.02051119833846416</v>
      </c>
    </row>
    <row r="201" spans="1:7">
      <c r="A201" t="s">
        <v>669</v>
      </c>
      <c r="B201">
        <v>3</v>
      </c>
      <c r="C201">
        <v>1</v>
      </c>
      <c r="D201">
        <v>8.522109</v>
      </c>
      <c r="E201">
        <v>0.1162281604801687</v>
      </c>
      <c r="F201">
        <v>25.566327</v>
      </c>
      <c r="G201">
        <v>0.1277018197151685</v>
      </c>
    </row>
    <row r="202" spans="1:7">
      <c r="A202" t="s">
        <v>670</v>
      </c>
      <c r="B202">
        <v>3</v>
      </c>
      <c r="C202">
        <v>1</v>
      </c>
      <c r="D202">
        <v>4.974597666666667</v>
      </c>
      <c r="E202">
        <v>0.4124090930557763</v>
      </c>
      <c r="F202">
        <v>14.923793</v>
      </c>
      <c r="G202">
        <v>0.4897810126031421</v>
      </c>
    </row>
    <row r="203" spans="1:7">
      <c r="A203" t="s">
        <v>672</v>
      </c>
      <c r="B203">
        <v>3</v>
      </c>
      <c r="C203">
        <v>1</v>
      </c>
      <c r="D203">
        <v>12.43236666666667</v>
      </c>
      <c r="E203">
        <v>0.1102260875451766</v>
      </c>
      <c r="F203">
        <v>37.2971</v>
      </c>
      <c r="G203">
        <v>0.1267697963743385</v>
      </c>
    </row>
    <row r="204" spans="1:7">
      <c r="A204" t="s">
        <v>673</v>
      </c>
      <c r="B204">
        <v>3</v>
      </c>
      <c r="C204">
        <v>1</v>
      </c>
      <c r="D204">
        <v>4.850017</v>
      </c>
      <c r="E204">
        <v>0.4368221334207134</v>
      </c>
      <c r="F204">
        <v>14.550051</v>
      </c>
      <c r="G204">
        <v>0.5374257750197324</v>
      </c>
    </row>
    <row r="205" spans="1:7">
      <c r="A205" t="s">
        <v>674</v>
      </c>
      <c r="B205">
        <v>3</v>
      </c>
      <c r="C205">
        <v>1</v>
      </c>
      <c r="D205">
        <v>182.713089</v>
      </c>
      <c r="E205">
        <v>0.9674672354314614</v>
      </c>
      <c r="F205">
        <v>548.139267</v>
      </c>
      <c r="G205">
        <v>0.9779941651491894</v>
      </c>
    </row>
    <row r="206" spans="1:7">
      <c r="A206" t="s">
        <v>675</v>
      </c>
      <c r="B206">
        <v>3</v>
      </c>
      <c r="C206">
        <v>1</v>
      </c>
      <c r="D206">
        <v>1.437177666666667</v>
      </c>
      <c r="E206">
        <v>0.04165831300611952</v>
      </c>
      <c r="F206">
        <v>4.311533</v>
      </c>
      <c r="G206">
        <v>0.04170569099034738</v>
      </c>
    </row>
    <row r="207" spans="1:7">
      <c r="A207" t="s">
        <v>676</v>
      </c>
      <c r="B207">
        <v>3</v>
      </c>
      <c r="C207">
        <v>1</v>
      </c>
      <c r="D207">
        <v>0.9364056666666668</v>
      </c>
      <c r="E207">
        <v>0.01610522484369085</v>
      </c>
      <c r="F207">
        <v>2.809217</v>
      </c>
      <c r="G207">
        <v>0.02393818837905812</v>
      </c>
    </row>
    <row r="208" spans="1:7">
      <c r="A208" t="s">
        <v>677</v>
      </c>
      <c r="B208">
        <v>3</v>
      </c>
      <c r="C208">
        <v>1</v>
      </c>
      <c r="D208">
        <v>0.7874356666666666</v>
      </c>
      <c r="E208">
        <v>0.1167964090315499</v>
      </c>
      <c r="F208">
        <v>2.362307</v>
      </c>
      <c r="G208">
        <v>0.1303864489897026</v>
      </c>
    </row>
    <row r="209" spans="1:7">
      <c r="A209" t="s">
        <v>221</v>
      </c>
      <c r="B209">
        <v>3</v>
      </c>
      <c r="C209">
        <v>1</v>
      </c>
      <c r="D209">
        <v>9.398194333333334</v>
      </c>
      <c r="E209">
        <v>0.5106752539865862</v>
      </c>
      <c r="F209">
        <v>28.194583</v>
      </c>
      <c r="G209">
        <v>0.5774467844043357</v>
      </c>
    </row>
    <row r="210" spans="1:7">
      <c r="A210" t="s">
        <v>655</v>
      </c>
      <c r="B210">
        <v>3</v>
      </c>
      <c r="C210">
        <v>1</v>
      </c>
      <c r="D210">
        <v>4.197185666666667</v>
      </c>
      <c r="E210">
        <v>0.1643286509069703</v>
      </c>
      <c r="F210">
        <v>12.591557</v>
      </c>
      <c r="G210">
        <v>0.1771660397279274</v>
      </c>
    </row>
    <row r="211" spans="1:7">
      <c r="A211" t="s">
        <v>653</v>
      </c>
      <c r="B211">
        <v>3</v>
      </c>
      <c r="C211">
        <v>1</v>
      </c>
      <c r="D211">
        <v>13.77326033333333</v>
      </c>
      <c r="E211">
        <v>0.6249218805698993</v>
      </c>
      <c r="F211">
        <v>41.31978100000001</v>
      </c>
      <c r="G211">
        <v>0.6610431995300362</v>
      </c>
    </row>
    <row r="212" spans="1:7">
      <c r="A212" t="s">
        <v>630</v>
      </c>
      <c r="B212">
        <v>3</v>
      </c>
      <c r="C212">
        <v>1</v>
      </c>
      <c r="D212">
        <v>0.5022653333333333</v>
      </c>
      <c r="E212">
        <v>0.0002408690955441354</v>
      </c>
      <c r="F212">
        <v>1.506796</v>
      </c>
      <c r="G212">
        <v>0.0002410797833831406</v>
      </c>
    </row>
    <row r="213" spans="1:7">
      <c r="A213" t="s">
        <v>652</v>
      </c>
      <c r="B213">
        <v>3</v>
      </c>
      <c r="C213">
        <v>1</v>
      </c>
      <c r="D213">
        <v>2.815843666666666</v>
      </c>
      <c r="E213">
        <v>0.2525415949951417</v>
      </c>
      <c r="F213">
        <v>8.447531</v>
      </c>
      <c r="G213">
        <v>0.3283119696527757</v>
      </c>
    </row>
    <row r="214" spans="1:7">
      <c r="A214" t="s">
        <v>632</v>
      </c>
      <c r="B214">
        <v>3</v>
      </c>
      <c r="C214">
        <v>1</v>
      </c>
      <c r="D214">
        <v>12.885218</v>
      </c>
      <c r="E214">
        <v>0.1357372750064124</v>
      </c>
      <c r="F214">
        <v>38.655654</v>
      </c>
      <c r="G214">
        <v>0.1383756071804954</v>
      </c>
    </row>
    <row r="215" spans="1:7">
      <c r="A215" t="s">
        <v>818</v>
      </c>
      <c r="B215">
        <v>3</v>
      </c>
      <c r="C215">
        <v>1</v>
      </c>
      <c r="D215">
        <v>1.495419666666667</v>
      </c>
      <c r="E215">
        <v>0.1067238672936066</v>
      </c>
      <c r="F215">
        <v>4.486259</v>
      </c>
      <c r="G215">
        <v>0.1105683786137611</v>
      </c>
    </row>
    <row r="216" spans="1:7">
      <c r="A216" t="s">
        <v>633</v>
      </c>
      <c r="B216">
        <v>3</v>
      </c>
      <c r="C216">
        <v>1</v>
      </c>
      <c r="D216">
        <v>31.834655</v>
      </c>
      <c r="E216">
        <v>0.1526454509321794</v>
      </c>
      <c r="F216">
        <v>95.50396499999999</v>
      </c>
      <c r="G216">
        <v>0.1670846902488932</v>
      </c>
    </row>
    <row r="217" spans="1:7">
      <c r="A217" t="s">
        <v>965</v>
      </c>
      <c r="B217">
        <v>3</v>
      </c>
      <c r="C217">
        <v>1</v>
      </c>
      <c r="D217">
        <v>0.2972456666666667</v>
      </c>
      <c r="E217">
        <v>0.002302111766621805</v>
      </c>
      <c r="F217">
        <v>0.891737</v>
      </c>
      <c r="G217">
        <v>0.002305764779376478</v>
      </c>
    </row>
    <row r="218" spans="1:7">
      <c r="A218" t="s">
        <v>774</v>
      </c>
      <c r="B218">
        <v>3</v>
      </c>
      <c r="C218">
        <v>1</v>
      </c>
      <c r="D218">
        <v>1.679423666666667</v>
      </c>
      <c r="E218">
        <v>0.1128937123097036</v>
      </c>
      <c r="F218">
        <v>5.038271</v>
      </c>
      <c r="G218">
        <v>0.1202046059602913</v>
      </c>
    </row>
    <row r="219" spans="1:7">
      <c r="A219" t="s">
        <v>679</v>
      </c>
      <c r="B219">
        <v>3</v>
      </c>
      <c r="C219">
        <v>1</v>
      </c>
      <c r="D219">
        <v>8.54082</v>
      </c>
      <c r="E219">
        <v>0.02222525493902415</v>
      </c>
      <c r="F219">
        <v>25.62246</v>
      </c>
      <c r="G219">
        <v>0.02255801374660784</v>
      </c>
    </row>
    <row r="220" spans="1:7">
      <c r="A220" t="s">
        <v>715</v>
      </c>
      <c r="B220">
        <v>3</v>
      </c>
      <c r="C220">
        <v>1</v>
      </c>
      <c r="D220">
        <v>26.69016266666667</v>
      </c>
      <c r="E220">
        <v>0.571267346780068</v>
      </c>
      <c r="F220">
        <v>80.070488</v>
      </c>
      <c r="G220">
        <v>0.6394201910081091</v>
      </c>
    </row>
    <row r="221" spans="1:7">
      <c r="A221" t="s">
        <v>727</v>
      </c>
      <c r="B221">
        <v>3</v>
      </c>
      <c r="C221">
        <v>1</v>
      </c>
      <c r="D221">
        <v>1.327207</v>
      </c>
      <c r="E221">
        <v>0.04985235811703818</v>
      </c>
      <c r="F221">
        <v>3.981621</v>
      </c>
      <c r="G221">
        <v>0.05655113603398049</v>
      </c>
    </row>
    <row r="222" spans="1:7">
      <c r="A222" t="s">
        <v>697</v>
      </c>
      <c r="B222">
        <v>3</v>
      </c>
      <c r="C222">
        <v>1</v>
      </c>
      <c r="D222">
        <v>4.149052666666667</v>
      </c>
      <c r="E222">
        <v>0.2357976575267298</v>
      </c>
      <c r="F222">
        <v>12.447158</v>
      </c>
      <c r="G222">
        <v>0.2801489391229476</v>
      </c>
    </row>
    <row r="223" spans="1:7">
      <c r="A223" t="s">
        <v>689</v>
      </c>
      <c r="B223">
        <v>3</v>
      </c>
      <c r="C223">
        <v>1</v>
      </c>
      <c r="D223">
        <v>5.923689</v>
      </c>
      <c r="E223">
        <v>0.7998659708565604</v>
      </c>
      <c r="F223">
        <v>17.771067</v>
      </c>
      <c r="G223">
        <v>0.8560446272575798</v>
      </c>
    </row>
    <row r="224" spans="1:7">
      <c r="A224" t="s">
        <v>776</v>
      </c>
      <c r="B224">
        <v>3</v>
      </c>
      <c r="C224">
        <v>1</v>
      </c>
      <c r="D224">
        <v>60.113367</v>
      </c>
      <c r="E224">
        <v>0.627894795237978</v>
      </c>
      <c r="F224">
        <v>180.340101</v>
      </c>
      <c r="G224">
        <v>0.715968192656428</v>
      </c>
    </row>
    <row r="225" spans="1:7">
      <c r="A225" t="s">
        <v>302</v>
      </c>
      <c r="B225">
        <v>3</v>
      </c>
      <c r="C225">
        <v>1</v>
      </c>
      <c r="D225">
        <v>3.541702</v>
      </c>
      <c r="E225">
        <v>0.5114337638993073</v>
      </c>
      <c r="F225">
        <v>10.625106</v>
      </c>
      <c r="G225">
        <v>0.6104524387029995</v>
      </c>
    </row>
    <row r="226" spans="1:7">
      <c r="A226" t="s">
        <v>749</v>
      </c>
      <c r="B226">
        <v>3</v>
      </c>
      <c r="C226">
        <v>1</v>
      </c>
      <c r="D226">
        <v>0.856297</v>
      </c>
      <c r="E226">
        <v>0.0924194920655273</v>
      </c>
      <c r="F226">
        <v>2.568891</v>
      </c>
      <c r="G226">
        <v>0.1325061620042962</v>
      </c>
    </row>
    <row r="227" spans="1:7">
      <c r="A227" t="s">
        <v>680</v>
      </c>
      <c r="B227">
        <v>3</v>
      </c>
      <c r="C227">
        <v>1</v>
      </c>
      <c r="D227">
        <v>1.770252</v>
      </c>
      <c r="E227">
        <v>0.002672378908982388</v>
      </c>
      <c r="F227">
        <v>5.310756</v>
      </c>
      <c r="G227">
        <v>0.002673266421566756</v>
      </c>
    </row>
    <row r="228" spans="1:7">
      <c r="A228" t="s">
        <v>308</v>
      </c>
      <c r="B228">
        <v>3</v>
      </c>
      <c r="C228">
        <v>1</v>
      </c>
      <c r="D228">
        <v>0.8368026666666667</v>
      </c>
      <c r="E228">
        <v>0.02048132410489887</v>
      </c>
      <c r="F228">
        <v>2.510408</v>
      </c>
      <c r="G228">
        <v>0.02096469876327545</v>
      </c>
    </row>
    <row r="229" spans="1:7">
      <c r="A229" t="s">
        <v>846</v>
      </c>
      <c r="B229">
        <v>3</v>
      </c>
      <c r="C229">
        <v>1</v>
      </c>
      <c r="D229">
        <v>0.03238966666666667</v>
      </c>
      <c r="E229">
        <v>0.0004240028054028306</v>
      </c>
      <c r="F229">
        <v>0.09716900000000001</v>
      </c>
      <c r="G229">
        <v>0.0004241105205068976</v>
      </c>
    </row>
    <row r="230" spans="1:7">
      <c r="A230" t="s">
        <v>686</v>
      </c>
      <c r="B230">
        <v>3</v>
      </c>
      <c r="C230">
        <v>1</v>
      </c>
      <c r="D230">
        <v>5.080245000000001</v>
      </c>
      <c r="E230">
        <v>0.1538674606504335</v>
      </c>
      <c r="F230">
        <v>15.240735</v>
      </c>
      <c r="G230">
        <v>0.174857544439726</v>
      </c>
    </row>
    <row r="231" spans="1:7">
      <c r="A231" t="s">
        <v>698</v>
      </c>
      <c r="B231">
        <v>3</v>
      </c>
      <c r="C231">
        <v>1</v>
      </c>
      <c r="D231">
        <v>186.594447</v>
      </c>
      <c r="E231">
        <v>0.2147056063438133</v>
      </c>
      <c r="F231">
        <v>559.7833410000001</v>
      </c>
      <c r="G231">
        <v>0.2370421863156649</v>
      </c>
    </row>
    <row r="232" spans="1:7">
      <c r="A232" t="s">
        <v>685</v>
      </c>
      <c r="B232">
        <v>3</v>
      </c>
      <c r="C232">
        <v>1</v>
      </c>
      <c r="D232">
        <v>4.865417666666667</v>
      </c>
      <c r="E232">
        <v>0.09134965950092246</v>
      </c>
      <c r="F232">
        <v>14.596253</v>
      </c>
      <c r="G232">
        <v>0.1208586558920509</v>
      </c>
    </row>
    <row r="233" spans="1:7">
      <c r="A233" t="s">
        <v>712</v>
      </c>
      <c r="B233">
        <v>3</v>
      </c>
      <c r="C233">
        <v>1</v>
      </c>
      <c r="D233">
        <v>13.32522833333333</v>
      </c>
      <c r="E233">
        <v>0.2709785829485105</v>
      </c>
      <c r="F233">
        <v>39.975685</v>
      </c>
      <c r="G233">
        <v>0.3199146015909443</v>
      </c>
    </row>
    <row r="234" spans="1:7">
      <c r="A234" t="s">
        <v>711</v>
      </c>
      <c r="B234">
        <v>3</v>
      </c>
      <c r="C234">
        <v>1</v>
      </c>
      <c r="D234">
        <v>24.18563533333333</v>
      </c>
      <c r="E234">
        <v>0.09273042782012855</v>
      </c>
      <c r="F234">
        <v>72.556906</v>
      </c>
      <c r="G234">
        <v>0.09847086613229204</v>
      </c>
    </row>
    <row r="235" spans="1:7">
      <c r="A235" t="s">
        <v>710</v>
      </c>
      <c r="B235">
        <v>3</v>
      </c>
      <c r="C235">
        <v>1</v>
      </c>
      <c r="D235">
        <v>3.405918</v>
      </c>
      <c r="E235">
        <v>0.04461652266069471</v>
      </c>
      <c r="F235">
        <v>10.217754</v>
      </c>
      <c r="G235">
        <v>0.04776005511020447</v>
      </c>
    </row>
    <row r="236" spans="1:7">
      <c r="A236" t="s">
        <v>684</v>
      </c>
      <c r="B236">
        <v>3</v>
      </c>
      <c r="C236">
        <v>1</v>
      </c>
      <c r="D236">
        <v>34.78661766666666</v>
      </c>
      <c r="E236">
        <v>0.54304673275741</v>
      </c>
      <c r="F236">
        <v>104.359853</v>
      </c>
      <c r="G236">
        <v>0.6396698105109139</v>
      </c>
    </row>
    <row r="237" spans="1:7">
      <c r="A237" t="s">
        <v>760</v>
      </c>
      <c r="B237">
        <v>3</v>
      </c>
      <c r="C237">
        <v>1</v>
      </c>
      <c r="D237">
        <v>0.9656296666666666</v>
      </c>
      <c r="E237">
        <v>0.11415174311209</v>
      </c>
      <c r="F237">
        <v>2.896889</v>
      </c>
      <c r="G237">
        <v>0.1369127325827405</v>
      </c>
    </row>
    <row r="238" spans="1:7">
      <c r="A238" t="s">
        <v>682</v>
      </c>
      <c r="B238">
        <v>3</v>
      </c>
      <c r="C238">
        <v>1</v>
      </c>
      <c r="D238">
        <v>0.5416043333333334</v>
      </c>
      <c r="E238">
        <v>0.2079833583923455</v>
      </c>
      <c r="F238">
        <v>1.624813</v>
      </c>
      <c r="G238">
        <v>0.2442061986816758</v>
      </c>
    </row>
    <row r="239" spans="1:7">
      <c r="A239" t="s">
        <v>296</v>
      </c>
      <c r="B239">
        <v>3</v>
      </c>
      <c r="C239">
        <v>1</v>
      </c>
      <c r="D239">
        <v>1.293588333333333</v>
      </c>
      <c r="E239">
        <v>0.006066714194796498</v>
      </c>
      <c r="F239">
        <v>3.880765</v>
      </c>
      <c r="G239">
        <v>0.006086101723925661</v>
      </c>
    </row>
    <row r="240" spans="1:7">
      <c r="A240" t="s">
        <v>723</v>
      </c>
      <c r="B240">
        <v>3</v>
      </c>
      <c r="C240">
        <v>1</v>
      </c>
      <c r="D240">
        <v>0.2382243333333333</v>
      </c>
      <c r="E240">
        <v>0.01743871075452517</v>
      </c>
      <c r="F240">
        <v>0.714673</v>
      </c>
      <c r="G240">
        <v>0.02364286342136175</v>
      </c>
    </row>
    <row r="241" spans="1:7">
      <c r="A241" t="s">
        <v>748</v>
      </c>
      <c r="B241">
        <v>3</v>
      </c>
      <c r="C241">
        <v>1</v>
      </c>
      <c r="D241">
        <v>7.979832333333334</v>
      </c>
      <c r="E241">
        <v>0.08911201217176548</v>
      </c>
      <c r="F241">
        <v>23.939497</v>
      </c>
      <c r="G241">
        <v>0.09413801509686184</v>
      </c>
    </row>
    <row r="242" spans="1:7">
      <c r="A242" t="s">
        <v>693</v>
      </c>
      <c r="B242">
        <v>3</v>
      </c>
      <c r="C242">
        <v>1</v>
      </c>
      <c r="D242">
        <v>22.74715733333333</v>
      </c>
      <c r="E242">
        <v>0.5210689402517512</v>
      </c>
      <c r="F242">
        <v>68.241472</v>
      </c>
      <c r="G242">
        <v>0.6113140429691829</v>
      </c>
    </row>
    <row r="243" spans="1:7">
      <c r="A243" t="s">
        <v>830</v>
      </c>
      <c r="B243">
        <v>3</v>
      </c>
      <c r="C243">
        <v>1</v>
      </c>
      <c r="D243">
        <v>0.5485233333333334</v>
      </c>
      <c r="E243">
        <v>0.00254374739418039</v>
      </c>
      <c r="F243">
        <v>1.64557</v>
      </c>
      <c r="G243">
        <v>0.002547198402871294</v>
      </c>
    </row>
    <row r="244" spans="1:7">
      <c r="A244" t="s">
        <v>825</v>
      </c>
      <c r="B244">
        <v>3</v>
      </c>
      <c r="C244">
        <v>1</v>
      </c>
      <c r="D244">
        <v>4.402301</v>
      </c>
      <c r="E244">
        <v>0.9872534824263741</v>
      </c>
      <c r="F244">
        <v>13.206903</v>
      </c>
      <c r="G244">
        <v>0.9914660622885791</v>
      </c>
    </row>
    <row r="245" spans="1:7">
      <c r="A245" t="s">
        <v>966</v>
      </c>
      <c r="B245">
        <v>3</v>
      </c>
      <c r="C245">
        <v>1</v>
      </c>
      <c r="D245">
        <v>0.7748083333333334</v>
      </c>
      <c r="E245">
        <v>0.7209055076228643</v>
      </c>
      <c r="F245">
        <v>2.324425</v>
      </c>
      <c r="G245">
        <v>0.7397491550452234</v>
      </c>
    </row>
    <row r="246" spans="1:7">
      <c r="A246" t="s">
        <v>733</v>
      </c>
      <c r="B246">
        <v>3</v>
      </c>
      <c r="C246">
        <v>1</v>
      </c>
      <c r="D246">
        <v>3.756530666666666</v>
      </c>
      <c r="E246">
        <v>0.08552498147277421</v>
      </c>
      <c r="F246">
        <v>11.269592</v>
      </c>
      <c r="G246">
        <v>0.1229243882820479</v>
      </c>
    </row>
    <row r="247" spans="1:7">
      <c r="A247" t="s">
        <v>758</v>
      </c>
      <c r="B247">
        <v>3</v>
      </c>
      <c r="C247">
        <v>1</v>
      </c>
      <c r="D247">
        <v>11.243073</v>
      </c>
      <c r="E247">
        <v>0.9747956317335664</v>
      </c>
      <c r="F247">
        <v>33.729219</v>
      </c>
      <c r="G247">
        <v>0.9830547228202391</v>
      </c>
    </row>
    <row r="248" spans="1:7">
      <c r="A248" t="s">
        <v>724</v>
      </c>
      <c r="B248">
        <v>3</v>
      </c>
      <c r="C248">
        <v>1</v>
      </c>
      <c r="D248">
        <v>0.324405</v>
      </c>
      <c r="E248">
        <v>0.05184725093405657</v>
      </c>
      <c r="F248">
        <v>0.9732149999999999</v>
      </c>
      <c r="G248">
        <v>0.07157333068185637</v>
      </c>
    </row>
    <row r="249" spans="1:7">
      <c r="A249" t="s">
        <v>813</v>
      </c>
      <c r="B249">
        <v>3</v>
      </c>
      <c r="C249">
        <v>1</v>
      </c>
      <c r="D249">
        <v>0.4413913333333333</v>
      </c>
      <c r="E249">
        <v>0.1888107944517738</v>
      </c>
      <c r="F249">
        <v>1.324174</v>
      </c>
      <c r="G249">
        <v>0.2563675440293088</v>
      </c>
    </row>
    <row r="250" spans="1:7">
      <c r="A250" t="s">
        <v>709</v>
      </c>
      <c r="B250">
        <v>3</v>
      </c>
      <c r="C250">
        <v>1</v>
      </c>
      <c r="D250">
        <v>174.0937833333333</v>
      </c>
      <c r="E250">
        <v>0.2208011221457069</v>
      </c>
      <c r="F250">
        <v>522.28135</v>
      </c>
      <c r="G250">
        <v>0.2418311481289182</v>
      </c>
    </row>
    <row r="251" spans="1:7">
      <c r="A251" t="s">
        <v>745</v>
      </c>
      <c r="B251">
        <v>3</v>
      </c>
      <c r="C251">
        <v>1</v>
      </c>
      <c r="D251">
        <v>10.610183</v>
      </c>
      <c r="E251">
        <v>0.1773929492768657</v>
      </c>
      <c r="F251">
        <v>31.830549</v>
      </c>
      <c r="G251">
        <v>0.2444110274203558</v>
      </c>
    </row>
    <row r="252" spans="1:7">
      <c r="A252" t="s">
        <v>696</v>
      </c>
      <c r="B252">
        <v>3</v>
      </c>
      <c r="C252">
        <v>1</v>
      </c>
      <c r="D252">
        <v>2.148603</v>
      </c>
      <c r="E252">
        <v>0.1508713182129547</v>
      </c>
      <c r="F252">
        <v>6.445809000000001</v>
      </c>
      <c r="G252">
        <v>0.2093592462324126</v>
      </c>
    </row>
    <row r="253" spans="1:7">
      <c r="A253" t="s">
        <v>739</v>
      </c>
      <c r="B253">
        <v>3</v>
      </c>
      <c r="C253">
        <v>1</v>
      </c>
      <c r="D253">
        <v>35.33817966666667</v>
      </c>
      <c r="E253">
        <v>0.6205169097197556</v>
      </c>
      <c r="F253">
        <v>106.014539</v>
      </c>
      <c r="G253">
        <v>0.7103753928297855</v>
      </c>
    </row>
    <row r="254" spans="1:7">
      <c r="A254" t="s">
        <v>690</v>
      </c>
      <c r="B254">
        <v>3</v>
      </c>
      <c r="C254">
        <v>1</v>
      </c>
      <c r="D254">
        <v>0.5682903333333333</v>
      </c>
      <c r="E254">
        <v>0.00307846483153751</v>
      </c>
      <c r="F254">
        <v>1.704871</v>
      </c>
      <c r="G254">
        <v>0.003396899985635307</v>
      </c>
    </row>
    <row r="255" spans="1:7">
      <c r="A255" t="s">
        <v>281</v>
      </c>
      <c r="B255">
        <v>3</v>
      </c>
      <c r="C255">
        <v>1</v>
      </c>
      <c r="D255">
        <v>2.065749</v>
      </c>
      <c r="E255">
        <v>0.416438791934822</v>
      </c>
      <c r="F255">
        <v>6.197247</v>
      </c>
      <c r="G255">
        <v>0.4471455938794074</v>
      </c>
    </row>
    <row r="256" spans="1:7">
      <c r="A256" t="s">
        <v>738</v>
      </c>
      <c r="B256">
        <v>3</v>
      </c>
      <c r="C256">
        <v>1</v>
      </c>
      <c r="D256">
        <v>1.030780666666667</v>
      </c>
      <c r="E256">
        <v>0.6118891839276548</v>
      </c>
      <c r="F256">
        <v>3.092342</v>
      </c>
      <c r="G256">
        <v>0.6867677249537395</v>
      </c>
    </row>
    <row r="257" spans="1:7">
      <c r="A257" t="s">
        <v>691</v>
      </c>
      <c r="B257">
        <v>3</v>
      </c>
      <c r="C257">
        <v>1</v>
      </c>
      <c r="D257">
        <v>34.52084166666666</v>
      </c>
      <c r="E257">
        <v>0.6710081768024303</v>
      </c>
      <c r="F257">
        <v>103.562525</v>
      </c>
      <c r="G257">
        <v>0.7478111820203425</v>
      </c>
    </row>
    <row r="258" spans="1:7">
      <c r="A258" t="s">
        <v>737</v>
      </c>
      <c r="B258">
        <v>3</v>
      </c>
      <c r="C258">
        <v>1</v>
      </c>
      <c r="D258">
        <v>14.95742566666667</v>
      </c>
      <c r="E258">
        <v>0.1392685047639097</v>
      </c>
      <c r="F258">
        <v>44.872277</v>
      </c>
      <c r="G258">
        <v>0.1660911556542906</v>
      </c>
    </row>
    <row r="259" spans="1:7">
      <c r="A259" t="s">
        <v>736</v>
      </c>
      <c r="B259">
        <v>3</v>
      </c>
      <c r="C259">
        <v>1</v>
      </c>
      <c r="D259">
        <v>128.9086913333333</v>
      </c>
      <c r="E259">
        <v>0.5188519664463093</v>
      </c>
      <c r="F259">
        <v>386.726074</v>
      </c>
      <c r="G259">
        <v>0.5865664620849566</v>
      </c>
    </row>
    <row r="260" spans="1:7">
      <c r="A260" t="s">
        <v>967</v>
      </c>
      <c r="B260">
        <v>3</v>
      </c>
      <c r="C260">
        <v>1</v>
      </c>
      <c r="D260">
        <v>0.345203</v>
      </c>
      <c r="E260">
        <v>0.8934780808160984</v>
      </c>
      <c r="F260">
        <v>1.035609</v>
      </c>
      <c r="G260">
        <v>0.8934780808160984</v>
      </c>
    </row>
    <row r="261" spans="1:7">
      <c r="A261" t="s">
        <v>294</v>
      </c>
      <c r="B261">
        <v>3</v>
      </c>
      <c r="C261">
        <v>1</v>
      </c>
      <c r="D261">
        <v>18.61045266666667</v>
      </c>
      <c r="E261">
        <v>0.02443781949749996</v>
      </c>
      <c r="F261">
        <v>55.83135800000001</v>
      </c>
      <c r="G261">
        <v>0.0245581198550679</v>
      </c>
    </row>
    <row r="262" spans="1:7">
      <c r="A262" t="s">
        <v>720</v>
      </c>
      <c r="B262">
        <v>3</v>
      </c>
      <c r="C262">
        <v>1</v>
      </c>
      <c r="D262">
        <v>6.722763333333333</v>
      </c>
      <c r="E262">
        <v>0.02728303986213551</v>
      </c>
      <c r="F262">
        <v>20.16829</v>
      </c>
      <c r="G262">
        <v>0.02941763328729693</v>
      </c>
    </row>
    <row r="263" spans="1:7">
      <c r="A263" t="s">
        <v>681</v>
      </c>
      <c r="B263">
        <v>3</v>
      </c>
      <c r="C263">
        <v>1</v>
      </c>
      <c r="D263">
        <v>3.588822666666667</v>
      </c>
      <c r="E263">
        <v>0.06195009649850183</v>
      </c>
      <c r="F263">
        <v>10.766468</v>
      </c>
      <c r="G263">
        <v>0.07188178602730631</v>
      </c>
    </row>
    <row r="264" spans="1:7">
      <c r="A264" t="s">
        <v>734</v>
      </c>
      <c r="B264">
        <v>3</v>
      </c>
      <c r="C264">
        <v>1</v>
      </c>
      <c r="D264">
        <v>69.97731266666666</v>
      </c>
      <c r="E264">
        <v>0.3142718473884727</v>
      </c>
      <c r="F264">
        <v>209.931938</v>
      </c>
      <c r="G264">
        <v>0.3449318212311228</v>
      </c>
    </row>
    <row r="265" spans="1:7">
      <c r="A265" t="s">
        <v>368</v>
      </c>
      <c r="B265">
        <v>3</v>
      </c>
      <c r="C265">
        <v>1</v>
      </c>
      <c r="D265">
        <v>2.568168333333333</v>
      </c>
      <c r="E265">
        <v>0.006450005076994989</v>
      </c>
      <c r="F265">
        <v>7.704505</v>
      </c>
      <c r="G265">
        <v>0.009526616931258692</v>
      </c>
    </row>
    <row r="266" spans="1:7">
      <c r="A266" t="s">
        <v>692</v>
      </c>
      <c r="B266">
        <v>3</v>
      </c>
      <c r="C266">
        <v>1</v>
      </c>
      <c r="D266">
        <v>8.980450666666668</v>
      </c>
      <c r="E266">
        <v>0.08885253351439082</v>
      </c>
      <c r="F266">
        <v>26.941352</v>
      </c>
      <c r="G266">
        <v>0.1076198405427232</v>
      </c>
    </row>
    <row r="267" spans="1:7">
      <c r="A267" t="s">
        <v>695</v>
      </c>
      <c r="B267">
        <v>3</v>
      </c>
      <c r="C267">
        <v>1</v>
      </c>
      <c r="D267">
        <v>7.026005</v>
      </c>
      <c r="E267">
        <v>0.2783370573003924</v>
      </c>
      <c r="F267">
        <v>21.078015</v>
      </c>
      <c r="G267">
        <v>0.3346498047401226</v>
      </c>
    </row>
    <row r="268" spans="1:7">
      <c r="A268" t="s">
        <v>788</v>
      </c>
      <c r="B268">
        <v>3</v>
      </c>
      <c r="C268">
        <v>1</v>
      </c>
      <c r="D268">
        <v>0.2747246666666667</v>
      </c>
      <c r="E268">
        <v>0.1052353694185077</v>
      </c>
      <c r="F268">
        <v>0.824174</v>
      </c>
      <c r="G268">
        <v>0.149249644656207</v>
      </c>
    </row>
    <row r="269" spans="1:7">
      <c r="A269" t="s">
        <v>267</v>
      </c>
      <c r="B269">
        <v>3</v>
      </c>
      <c r="C269">
        <v>1</v>
      </c>
      <c r="D269">
        <v>0.5447046666666667</v>
      </c>
      <c r="E269">
        <v>0.006777276897256253</v>
      </c>
      <c r="F269">
        <v>1.634114</v>
      </c>
      <c r="G269">
        <v>0.008345104224740102</v>
      </c>
    </row>
    <row r="270" spans="1:7">
      <c r="A270" t="s">
        <v>732</v>
      </c>
      <c r="B270">
        <v>3</v>
      </c>
      <c r="C270">
        <v>1</v>
      </c>
      <c r="D270">
        <v>1.525218666666667</v>
      </c>
      <c r="E270">
        <v>0.1680093924898635</v>
      </c>
      <c r="F270">
        <v>4.575656</v>
      </c>
      <c r="G270">
        <v>0.1979351595954898</v>
      </c>
    </row>
    <row r="271" spans="1:7">
      <c r="A271" t="s">
        <v>731</v>
      </c>
      <c r="B271">
        <v>3</v>
      </c>
      <c r="C271">
        <v>1</v>
      </c>
      <c r="D271">
        <v>1.649882666666667</v>
      </c>
      <c r="E271">
        <v>0.01372543203623505</v>
      </c>
      <c r="F271">
        <v>4.949648</v>
      </c>
      <c r="G271">
        <v>0.0156522282659545</v>
      </c>
    </row>
    <row r="272" spans="1:7">
      <c r="A272" t="s">
        <v>864</v>
      </c>
      <c r="B272">
        <v>3</v>
      </c>
      <c r="C272">
        <v>1</v>
      </c>
      <c r="D272">
        <v>0.2712373333333333</v>
      </c>
      <c r="E272">
        <v>0.3760031551083713</v>
      </c>
      <c r="F272">
        <v>0.813712</v>
      </c>
      <c r="G272">
        <v>0.4747508280449504</v>
      </c>
    </row>
    <row r="273" spans="1:7">
      <c r="A273" t="s">
        <v>754</v>
      </c>
      <c r="B273">
        <v>3</v>
      </c>
      <c r="C273">
        <v>1</v>
      </c>
      <c r="D273">
        <v>28.70072166666667</v>
      </c>
      <c r="E273">
        <v>0.4636226915653649</v>
      </c>
      <c r="F273">
        <v>86.10216500000001</v>
      </c>
      <c r="G273">
        <v>0.563738303362699</v>
      </c>
    </row>
    <row r="274" spans="1:7">
      <c r="A274" t="s">
        <v>730</v>
      </c>
      <c r="B274">
        <v>3</v>
      </c>
      <c r="C274">
        <v>1</v>
      </c>
      <c r="D274">
        <v>8.121733000000001</v>
      </c>
      <c r="E274">
        <v>0.1154174896697809</v>
      </c>
      <c r="F274">
        <v>24.365199</v>
      </c>
      <c r="G274">
        <v>0.1634981215417058</v>
      </c>
    </row>
    <row r="275" spans="1:7">
      <c r="A275" t="s">
        <v>728</v>
      </c>
      <c r="B275">
        <v>3</v>
      </c>
      <c r="C275">
        <v>1</v>
      </c>
      <c r="D275">
        <v>6.032805</v>
      </c>
      <c r="E275">
        <v>0.4249531072486561</v>
      </c>
      <c r="F275">
        <v>18.098415</v>
      </c>
      <c r="G275">
        <v>0.5238648576598209</v>
      </c>
    </row>
    <row r="276" spans="1:7">
      <c r="A276" t="s">
        <v>752</v>
      </c>
      <c r="B276">
        <v>3</v>
      </c>
      <c r="C276">
        <v>1</v>
      </c>
      <c r="D276">
        <v>19.92417866666667</v>
      </c>
      <c r="E276">
        <v>0.1048027596725483</v>
      </c>
      <c r="F276">
        <v>59.772536</v>
      </c>
      <c r="G276">
        <v>0.1408097163128749</v>
      </c>
    </row>
    <row r="277" spans="1:7">
      <c r="A277" t="s">
        <v>276</v>
      </c>
      <c r="B277">
        <v>3</v>
      </c>
      <c r="C277">
        <v>1</v>
      </c>
      <c r="D277">
        <v>115.495743</v>
      </c>
      <c r="E277">
        <v>0.07707058947984194</v>
      </c>
      <c r="F277">
        <v>346.487229</v>
      </c>
      <c r="G277">
        <v>0.07983306994376788</v>
      </c>
    </row>
    <row r="278" spans="1:7">
      <c r="A278" t="s">
        <v>785</v>
      </c>
      <c r="B278">
        <v>3</v>
      </c>
      <c r="C278">
        <v>1</v>
      </c>
      <c r="D278">
        <v>0.9886593333333332</v>
      </c>
      <c r="E278">
        <v>0.1674848459959488</v>
      </c>
      <c r="F278">
        <v>2.965978</v>
      </c>
      <c r="G278">
        <v>0.2080927637555003</v>
      </c>
    </row>
    <row r="279" spans="1:7">
      <c r="A279" t="s">
        <v>713</v>
      </c>
      <c r="B279">
        <v>3</v>
      </c>
      <c r="C279">
        <v>1</v>
      </c>
      <c r="D279">
        <v>3.914977</v>
      </c>
      <c r="E279">
        <v>0.1017429801035258</v>
      </c>
      <c r="F279">
        <v>11.744931</v>
      </c>
      <c r="G279">
        <v>0.127224648983019</v>
      </c>
    </row>
    <row r="280" spans="1:7">
      <c r="A280" t="s">
        <v>741</v>
      </c>
      <c r="B280">
        <v>3</v>
      </c>
      <c r="C280">
        <v>1</v>
      </c>
      <c r="D280">
        <v>1.140421</v>
      </c>
      <c r="E280">
        <v>0.003261910323674263</v>
      </c>
      <c r="F280">
        <v>3.421263000000001</v>
      </c>
      <c r="G280">
        <v>0.003280405897210136</v>
      </c>
    </row>
    <row r="281" spans="1:7">
      <c r="A281" t="s">
        <v>839</v>
      </c>
      <c r="B281">
        <v>3</v>
      </c>
      <c r="C281">
        <v>1</v>
      </c>
      <c r="D281">
        <v>3.081226666666667</v>
      </c>
      <c r="E281">
        <v>0.7352800102707316</v>
      </c>
      <c r="F281">
        <v>9.243680000000001</v>
      </c>
      <c r="G281">
        <v>0.8055645487039627</v>
      </c>
    </row>
    <row r="282" spans="1:7">
      <c r="A282" t="s">
        <v>247</v>
      </c>
      <c r="B282">
        <v>3</v>
      </c>
      <c r="C282">
        <v>1</v>
      </c>
      <c r="D282">
        <v>3.538394</v>
      </c>
      <c r="E282">
        <v>0.03858178844905701</v>
      </c>
      <c r="F282">
        <v>10.615182</v>
      </c>
      <c r="G282">
        <v>0.05631807363594247</v>
      </c>
    </row>
    <row r="283" spans="1:7">
      <c r="A283" t="s">
        <v>968</v>
      </c>
      <c r="B283">
        <v>3</v>
      </c>
      <c r="C283">
        <v>1</v>
      </c>
      <c r="D283">
        <v>1.093967666666667</v>
      </c>
      <c r="E283">
        <v>0.7020313842117203</v>
      </c>
      <c r="F283">
        <v>3.281903</v>
      </c>
      <c r="G283">
        <v>0.7500535931645747</v>
      </c>
    </row>
    <row r="284" spans="1:7">
      <c r="A284" t="s">
        <v>707</v>
      </c>
      <c r="B284">
        <v>3</v>
      </c>
      <c r="C284">
        <v>1</v>
      </c>
      <c r="D284">
        <v>3.006917666666666</v>
      </c>
      <c r="E284">
        <v>0.4101137613801331</v>
      </c>
      <c r="F284">
        <v>9.020752999999999</v>
      </c>
      <c r="G284">
        <v>0.4939412918191532</v>
      </c>
    </row>
    <row r="285" spans="1:7">
      <c r="A285" t="s">
        <v>871</v>
      </c>
      <c r="B285">
        <v>3</v>
      </c>
      <c r="C285">
        <v>1</v>
      </c>
      <c r="D285">
        <v>0.9439833333333333</v>
      </c>
      <c r="E285">
        <v>0.1676781611917675</v>
      </c>
      <c r="F285">
        <v>2.83195</v>
      </c>
      <c r="G285">
        <v>0.2320614252526949</v>
      </c>
    </row>
    <row r="286" spans="1:7">
      <c r="A286" t="s">
        <v>777</v>
      </c>
      <c r="B286">
        <v>3</v>
      </c>
      <c r="C286">
        <v>1</v>
      </c>
      <c r="D286">
        <v>43.08571933333334</v>
      </c>
      <c r="E286">
        <v>0.3996818319190926</v>
      </c>
      <c r="F286">
        <v>129.257158</v>
      </c>
      <c r="G286">
        <v>0.4990757994850972</v>
      </c>
    </row>
    <row r="287" spans="1:7">
      <c r="A287" t="s">
        <v>725</v>
      </c>
      <c r="B287">
        <v>3</v>
      </c>
      <c r="C287">
        <v>1</v>
      </c>
      <c r="D287">
        <v>12.16119766666667</v>
      </c>
      <c r="E287">
        <v>0.6698285531706168</v>
      </c>
      <c r="F287">
        <v>36.483593</v>
      </c>
      <c r="G287">
        <v>0.7520806442948283</v>
      </c>
    </row>
    <row r="288" spans="1:7">
      <c r="A288" t="s">
        <v>797</v>
      </c>
      <c r="B288">
        <v>3</v>
      </c>
      <c r="C288">
        <v>1</v>
      </c>
      <c r="D288">
        <v>14.56078733333333</v>
      </c>
      <c r="E288">
        <v>0.1851470127661626</v>
      </c>
      <c r="F288">
        <v>43.682362</v>
      </c>
      <c r="G288">
        <v>0.2030205217458683</v>
      </c>
    </row>
    <row r="289" spans="1:7">
      <c r="A289" t="s">
        <v>703</v>
      </c>
      <c r="B289">
        <v>3</v>
      </c>
      <c r="C289">
        <v>1</v>
      </c>
      <c r="D289">
        <v>40.519894</v>
      </c>
      <c r="E289">
        <v>0.6658284122828639</v>
      </c>
      <c r="F289">
        <v>121.559682</v>
      </c>
      <c r="G289">
        <v>0.7489120877548844</v>
      </c>
    </row>
    <row r="290" spans="1:7">
      <c r="A290" t="s">
        <v>780</v>
      </c>
      <c r="B290">
        <v>3</v>
      </c>
      <c r="C290">
        <v>1</v>
      </c>
      <c r="D290">
        <v>2.326507666666667</v>
      </c>
      <c r="E290">
        <v>0.2839067349822242</v>
      </c>
      <c r="F290">
        <v>6.979523</v>
      </c>
      <c r="G290">
        <v>0.3516464830630844</v>
      </c>
    </row>
    <row r="291" spans="1:7">
      <c r="A291" t="s">
        <v>794</v>
      </c>
      <c r="B291">
        <v>3</v>
      </c>
      <c r="C291">
        <v>1</v>
      </c>
      <c r="D291">
        <v>0.3656023333333334</v>
      </c>
      <c r="E291">
        <v>0.05110231290536694</v>
      </c>
      <c r="F291">
        <v>1.096807</v>
      </c>
      <c r="G291">
        <v>0.07445260241002785</v>
      </c>
    </row>
    <row r="292" spans="1:7">
      <c r="A292" t="s">
        <v>702</v>
      </c>
      <c r="B292">
        <v>3</v>
      </c>
      <c r="C292">
        <v>1</v>
      </c>
      <c r="D292">
        <v>0.7514980000000001</v>
      </c>
      <c r="E292">
        <v>0.07869891377058025</v>
      </c>
      <c r="F292">
        <v>2.254494</v>
      </c>
      <c r="G292">
        <v>0.1057454674262287</v>
      </c>
    </row>
    <row r="293" spans="1:7">
      <c r="A293" t="s">
        <v>766</v>
      </c>
      <c r="B293">
        <v>3</v>
      </c>
      <c r="C293">
        <v>1</v>
      </c>
      <c r="D293">
        <v>9.718650333333335</v>
      </c>
      <c r="E293">
        <v>0.07787252575164837</v>
      </c>
      <c r="F293">
        <v>29.155951</v>
      </c>
      <c r="G293">
        <v>0.0822060044882366</v>
      </c>
    </row>
    <row r="294" spans="1:7">
      <c r="A294" t="s">
        <v>719</v>
      </c>
      <c r="B294">
        <v>3</v>
      </c>
      <c r="C294">
        <v>1</v>
      </c>
      <c r="D294">
        <v>1.021347333333333</v>
      </c>
      <c r="E294">
        <v>0.01451100022693017</v>
      </c>
      <c r="F294">
        <v>3.064042</v>
      </c>
      <c r="G294">
        <v>0.01469050383034055</v>
      </c>
    </row>
    <row r="295" spans="1:7">
      <c r="A295" t="s">
        <v>778</v>
      </c>
      <c r="B295">
        <v>3</v>
      </c>
      <c r="C295">
        <v>1</v>
      </c>
      <c r="D295">
        <v>57.33079666666666</v>
      </c>
      <c r="E295">
        <v>0.5798871194721721</v>
      </c>
      <c r="F295">
        <v>171.99239</v>
      </c>
      <c r="G295">
        <v>0.6740650618434832</v>
      </c>
    </row>
    <row r="296" spans="1:7">
      <c r="A296" t="s">
        <v>718</v>
      </c>
      <c r="B296">
        <v>3</v>
      </c>
      <c r="C296">
        <v>1</v>
      </c>
      <c r="D296">
        <v>20.25989766666666</v>
      </c>
      <c r="E296">
        <v>0.1233698122098894</v>
      </c>
      <c r="F296">
        <v>60.77969299999999</v>
      </c>
      <c r="G296">
        <v>0.1363450892347</v>
      </c>
    </row>
    <row r="297" spans="1:7">
      <c r="A297" t="s">
        <v>800</v>
      </c>
      <c r="B297">
        <v>3</v>
      </c>
      <c r="C297">
        <v>1</v>
      </c>
      <c r="D297">
        <v>0.9623393333333333</v>
      </c>
      <c r="E297">
        <v>0.4760107808267615</v>
      </c>
      <c r="F297">
        <v>2.887018</v>
      </c>
      <c r="G297">
        <v>0.5689203153931102</v>
      </c>
    </row>
    <row r="298" spans="1:7">
      <c r="A298" t="s">
        <v>729</v>
      </c>
      <c r="B298">
        <v>3</v>
      </c>
      <c r="C298">
        <v>1</v>
      </c>
      <c r="D298">
        <v>0.281543</v>
      </c>
      <c r="E298">
        <v>0.003750476489204033</v>
      </c>
      <c r="F298">
        <v>0.844629</v>
      </c>
      <c r="G298">
        <v>0.003773706600775704</v>
      </c>
    </row>
    <row r="299" spans="1:7">
      <c r="A299" t="s">
        <v>743</v>
      </c>
      <c r="B299">
        <v>3</v>
      </c>
      <c r="C299">
        <v>1</v>
      </c>
      <c r="D299">
        <v>0.9340586666666667</v>
      </c>
      <c r="E299">
        <v>0.187500315742878</v>
      </c>
      <c r="F299">
        <v>2.802176</v>
      </c>
      <c r="G299">
        <v>0.2557431587297719</v>
      </c>
    </row>
    <row r="300" spans="1:7">
      <c r="A300" t="s">
        <v>765</v>
      </c>
      <c r="B300">
        <v>3</v>
      </c>
      <c r="C300">
        <v>1</v>
      </c>
      <c r="D300">
        <v>2.394597333333333</v>
      </c>
      <c r="E300">
        <v>0.7485640341142095</v>
      </c>
      <c r="F300">
        <v>7.183792</v>
      </c>
      <c r="G300">
        <v>0.8166377943957063</v>
      </c>
    </row>
    <row r="301" spans="1:7">
      <c r="A301" t="s">
        <v>757</v>
      </c>
      <c r="B301">
        <v>3</v>
      </c>
      <c r="C301">
        <v>1</v>
      </c>
      <c r="D301">
        <v>3.780960333333333</v>
      </c>
      <c r="E301">
        <v>0.08097725747390697</v>
      </c>
      <c r="F301">
        <v>11.342881</v>
      </c>
      <c r="G301">
        <v>0.1153135113261411</v>
      </c>
    </row>
    <row r="302" spans="1:7">
      <c r="A302" t="s">
        <v>798</v>
      </c>
      <c r="B302">
        <v>3</v>
      </c>
      <c r="C302">
        <v>1</v>
      </c>
      <c r="D302">
        <v>24.675659</v>
      </c>
      <c r="E302">
        <v>0.6082611365202681</v>
      </c>
      <c r="F302">
        <v>74.026977</v>
      </c>
      <c r="G302">
        <v>0.6439380930232004</v>
      </c>
    </row>
    <row r="303" spans="1:7">
      <c r="A303" t="s">
        <v>287</v>
      </c>
      <c r="B303">
        <v>3</v>
      </c>
      <c r="C303">
        <v>1</v>
      </c>
      <c r="D303">
        <v>65.24464400000001</v>
      </c>
      <c r="E303">
        <v>0.1873011954864622</v>
      </c>
      <c r="F303">
        <v>195.733932</v>
      </c>
      <c r="G303">
        <v>0.2027899377175642</v>
      </c>
    </row>
    <row r="304" spans="1:7">
      <c r="A304" t="s">
        <v>688</v>
      </c>
      <c r="B304">
        <v>3</v>
      </c>
      <c r="C304">
        <v>1</v>
      </c>
      <c r="D304">
        <v>2.360452</v>
      </c>
      <c r="E304">
        <v>0.02179143518405613</v>
      </c>
      <c r="F304">
        <v>7.081356</v>
      </c>
      <c r="G304">
        <v>0.03145212336507813</v>
      </c>
    </row>
    <row r="305" spans="1:7">
      <c r="A305" t="s">
        <v>717</v>
      </c>
      <c r="B305">
        <v>3</v>
      </c>
      <c r="C305">
        <v>1</v>
      </c>
      <c r="D305">
        <v>2.731042</v>
      </c>
      <c r="E305">
        <v>0.3584623553375287</v>
      </c>
      <c r="F305">
        <v>8.193125999999999</v>
      </c>
      <c r="G305">
        <v>0.4547222033058179</v>
      </c>
    </row>
    <row r="306" spans="1:7">
      <c r="A306" t="s">
        <v>764</v>
      </c>
      <c r="B306">
        <v>3</v>
      </c>
      <c r="C306">
        <v>1</v>
      </c>
      <c r="D306">
        <v>2.082714666666666</v>
      </c>
      <c r="E306">
        <v>0.02930985016085532</v>
      </c>
      <c r="F306">
        <v>6.248144</v>
      </c>
      <c r="G306">
        <v>0.04300794992029636</v>
      </c>
    </row>
    <row r="307" spans="1:7">
      <c r="A307" t="s">
        <v>751</v>
      </c>
      <c r="B307">
        <v>3</v>
      </c>
      <c r="C307">
        <v>1</v>
      </c>
      <c r="D307">
        <v>27.08897866666667</v>
      </c>
      <c r="E307">
        <v>0.494652041927818</v>
      </c>
      <c r="F307">
        <v>81.26693600000002</v>
      </c>
      <c r="G307">
        <v>0.593935127312094</v>
      </c>
    </row>
    <row r="308" spans="1:7">
      <c r="A308" t="s">
        <v>750</v>
      </c>
      <c r="B308">
        <v>3</v>
      </c>
      <c r="C308">
        <v>1</v>
      </c>
      <c r="D308">
        <v>0.1523196666666667</v>
      </c>
      <c r="E308">
        <v>0.0380537990759009</v>
      </c>
      <c r="F308">
        <v>0.456959</v>
      </c>
      <c r="G308">
        <v>0.05179896254485632</v>
      </c>
    </row>
    <row r="309" spans="1:7">
      <c r="A309" t="s">
        <v>756</v>
      </c>
      <c r="B309">
        <v>3</v>
      </c>
      <c r="C309">
        <v>1</v>
      </c>
      <c r="D309">
        <v>7.537927333333333</v>
      </c>
      <c r="E309">
        <v>0.4398338231347236</v>
      </c>
      <c r="F309">
        <v>22.613782</v>
      </c>
      <c r="G309">
        <v>0.5292426094069979</v>
      </c>
    </row>
    <row r="310" spans="1:7">
      <c r="A310" t="s">
        <v>836</v>
      </c>
      <c r="B310">
        <v>3</v>
      </c>
      <c r="C310">
        <v>1</v>
      </c>
      <c r="D310">
        <v>5.061974333333333</v>
      </c>
      <c r="E310">
        <v>0.1519846751111432</v>
      </c>
      <c r="F310">
        <v>15.185923</v>
      </c>
      <c r="G310">
        <v>0.1599912441592654</v>
      </c>
    </row>
    <row r="311" spans="1:7">
      <c r="A311" t="s">
        <v>747</v>
      </c>
      <c r="B311">
        <v>3</v>
      </c>
      <c r="C311">
        <v>1</v>
      </c>
      <c r="D311">
        <v>6.967000000000001</v>
      </c>
      <c r="E311">
        <v>0.4217703226612587</v>
      </c>
      <c r="F311">
        <v>20.901</v>
      </c>
      <c r="G311">
        <v>0.5224735624777741</v>
      </c>
    </row>
    <row r="312" spans="1:7">
      <c r="A312" t="s">
        <v>762</v>
      </c>
      <c r="B312">
        <v>3</v>
      </c>
      <c r="C312">
        <v>1</v>
      </c>
      <c r="D312">
        <v>85.28390633333333</v>
      </c>
      <c r="E312">
        <v>0.6576648948789622</v>
      </c>
      <c r="F312">
        <v>255.851719</v>
      </c>
      <c r="G312">
        <v>0.7402919565126984</v>
      </c>
    </row>
    <row r="313" spans="1:7">
      <c r="A313" t="s">
        <v>746</v>
      </c>
      <c r="B313">
        <v>3</v>
      </c>
      <c r="C313">
        <v>1</v>
      </c>
      <c r="D313">
        <v>9.567994999999998</v>
      </c>
      <c r="E313">
        <v>0.1475255668522151</v>
      </c>
      <c r="F313">
        <v>28.703985</v>
      </c>
      <c r="G313">
        <v>0.1902998297238611</v>
      </c>
    </row>
    <row r="314" spans="1:7">
      <c r="A314" t="s">
        <v>969</v>
      </c>
      <c r="B314">
        <v>3</v>
      </c>
      <c r="C314">
        <v>1</v>
      </c>
      <c r="D314">
        <v>0.339544</v>
      </c>
      <c r="E314">
        <v>0.26800184538179</v>
      </c>
      <c r="F314">
        <v>1.018632</v>
      </c>
      <c r="G314">
        <v>0.3544995070363471</v>
      </c>
    </row>
    <row r="315" spans="1:7">
      <c r="A315" t="s">
        <v>139</v>
      </c>
      <c r="B315">
        <v>3</v>
      </c>
      <c r="C315">
        <v>1</v>
      </c>
      <c r="D315">
        <v>23.794572</v>
      </c>
      <c r="E315">
        <v>0.1736019411062216</v>
      </c>
      <c r="F315">
        <v>71.38371599999999</v>
      </c>
      <c r="G315">
        <v>0.2282773326201781</v>
      </c>
    </row>
    <row r="316" spans="1:7">
      <c r="A316" t="s">
        <v>759</v>
      </c>
      <c r="B316">
        <v>3</v>
      </c>
      <c r="C316">
        <v>1</v>
      </c>
      <c r="D316">
        <v>0.4233733333333333</v>
      </c>
      <c r="E316">
        <v>0.06929028925335229</v>
      </c>
      <c r="F316">
        <v>1.27012</v>
      </c>
      <c r="G316">
        <v>0.07538922241346059</v>
      </c>
    </row>
    <row r="317" spans="1:7">
      <c r="A317" t="s">
        <v>721</v>
      </c>
      <c r="B317">
        <v>3</v>
      </c>
      <c r="C317">
        <v>1</v>
      </c>
      <c r="D317">
        <v>51.49345400000001</v>
      </c>
      <c r="E317">
        <v>0.7825367862789427</v>
      </c>
      <c r="F317">
        <v>154.480362</v>
      </c>
      <c r="G317">
        <v>0.8433122750141008</v>
      </c>
    </row>
    <row r="318" spans="1:7">
      <c r="A318" t="s">
        <v>793</v>
      </c>
      <c r="B318">
        <v>3</v>
      </c>
      <c r="C318">
        <v>1</v>
      </c>
      <c r="D318">
        <v>0.298318</v>
      </c>
      <c r="E318">
        <v>0.3346198476410612</v>
      </c>
      <c r="F318">
        <v>0.894954</v>
      </c>
      <c r="G318">
        <v>0.4214979724669966</v>
      </c>
    </row>
    <row r="319" spans="1:7">
      <c r="A319" t="s">
        <v>795</v>
      </c>
      <c r="B319">
        <v>3</v>
      </c>
      <c r="C319">
        <v>1</v>
      </c>
      <c r="D319">
        <v>23.10407866666667</v>
      </c>
      <c r="E319">
        <v>0.1325950441213806</v>
      </c>
      <c r="F319">
        <v>69.312236</v>
      </c>
      <c r="G319">
        <v>0.1441203999745836</v>
      </c>
    </row>
    <row r="320" spans="1:7">
      <c r="A320" t="s">
        <v>781</v>
      </c>
      <c r="B320">
        <v>3</v>
      </c>
      <c r="C320">
        <v>1</v>
      </c>
      <c r="D320">
        <v>0.3477863333333333</v>
      </c>
      <c r="E320">
        <v>0.001493600267587414</v>
      </c>
      <c r="F320">
        <v>1.043359</v>
      </c>
      <c r="G320">
        <v>0.001495076820485504</v>
      </c>
    </row>
    <row r="321" spans="1:7">
      <c r="A321" t="s">
        <v>850</v>
      </c>
      <c r="B321">
        <v>3</v>
      </c>
      <c r="C321">
        <v>1</v>
      </c>
      <c r="D321">
        <v>1.600879</v>
      </c>
      <c r="E321">
        <v>0.4891578119151472</v>
      </c>
      <c r="F321">
        <v>4.802637</v>
      </c>
      <c r="G321">
        <v>0.5241645230468103</v>
      </c>
    </row>
    <row r="322" spans="1:7">
      <c r="A322" t="s">
        <v>811</v>
      </c>
      <c r="B322">
        <v>3</v>
      </c>
      <c r="C322">
        <v>1</v>
      </c>
      <c r="D322">
        <v>0.4608066666666666</v>
      </c>
      <c r="E322">
        <v>0.4938874982427127</v>
      </c>
      <c r="F322">
        <v>1.38242</v>
      </c>
      <c r="G322">
        <v>0.5673719860851406</v>
      </c>
    </row>
    <row r="323" spans="1:7">
      <c r="A323" t="s">
        <v>704</v>
      </c>
      <c r="B323">
        <v>3</v>
      </c>
      <c r="C323">
        <v>1</v>
      </c>
      <c r="D323">
        <v>4.219010666666667</v>
      </c>
      <c r="E323">
        <v>0.0287796403411505</v>
      </c>
      <c r="F323">
        <v>12.657032</v>
      </c>
      <c r="G323">
        <v>0.0366060744105703</v>
      </c>
    </row>
    <row r="324" spans="1:7">
      <c r="A324" t="s">
        <v>361</v>
      </c>
      <c r="B324">
        <v>3</v>
      </c>
      <c r="C324">
        <v>1</v>
      </c>
      <c r="D324">
        <v>35.08748833333333</v>
      </c>
      <c r="E324">
        <v>0.06989553179102848</v>
      </c>
      <c r="F324">
        <v>105.262465</v>
      </c>
      <c r="G324">
        <v>0.07402865606362163</v>
      </c>
    </row>
    <row r="325" spans="1:7">
      <c r="A325" t="s">
        <v>775</v>
      </c>
      <c r="B325">
        <v>3</v>
      </c>
      <c r="C325">
        <v>1</v>
      </c>
      <c r="D325">
        <v>0.9053026666666666</v>
      </c>
      <c r="E325">
        <v>0.01972025221169104</v>
      </c>
      <c r="F325">
        <v>2.715908</v>
      </c>
      <c r="G325">
        <v>0.02011903285273785</v>
      </c>
    </row>
    <row r="326" spans="1:7">
      <c r="A326" t="s">
        <v>701</v>
      </c>
      <c r="B326">
        <v>3</v>
      </c>
      <c r="C326">
        <v>1</v>
      </c>
      <c r="D326">
        <v>1.234169666666667</v>
      </c>
      <c r="E326">
        <v>0.2748387669066721</v>
      </c>
      <c r="F326">
        <v>3.702509</v>
      </c>
      <c r="G326">
        <v>0.3133210854211482</v>
      </c>
    </row>
    <row r="327" spans="1:7">
      <c r="A327" t="s">
        <v>970</v>
      </c>
      <c r="B327">
        <v>3</v>
      </c>
      <c r="C327">
        <v>1</v>
      </c>
      <c r="D327">
        <v>0.4122856666666667</v>
      </c>
      <c r="E327">
        <v>0.719344640233753</v>
      </c>
      <c r="F327">
        <v>1.236857</v>
      </c>
      <c r="G327">
        <v>0.789299637339657</v>
      </c>
    </row>
    <row r="328" spans="1:7">
      <c r="A328" t="s">
        <v>784</v>
      </c>
      <c r="B328">
        <v>3</v>
      </c>
      <c r="C328">
        <v>1</v>
      </c>
      <c r="D328">
        <v>2.206973333333333</v>
      </c>
      <c r="E328">
        <v>0.1608524832743344</v>
      </c>
      <c r="F328">
        <v>6.62092</v>
      </c>
      <c r="G328">
        <v>0.192063440124333</v>
      </c>
    </row>
    <row r="329" spans="1:7">
      <c r="A329" t="s">
        <v>771</v>
      </c>
      <c r="B329">
        <v>3</v>
      </c>
      <c r="C329">
        <v>1</v>
      </c>
      <c r="D329">
        <v>3.33196</v>
      </c>
      <c r="E329">
        <v>0.1895700334653158</v>
      </c>
      <c r="F329">
        <v>9.99588</v>
      </c>
      <c r="G329">
        <v>0.2036171360339721</v>
      </c>
    </row>
    <row r="330" spans="1:7">
      <c r="A330" t="s">
        <v>700</v>
      </c>
      <c r="B330">
        <v>3</v>
      </c>
      <c r="C330">
        <v>1</v>
      </c>
      <c r="D330">
        <v>0.5569553333333334</v>
      </c>
      <c r="E330">
        <v>0.006855009277292444</v>
      </c>
      <c r="F330">
        <v>1.670866</v>
      </c>
      <c r="G330">
        <v>0.007654035432606467</v>
      </c>
    </row>
    <row r="331" spans="1:7">
      <c r="A331" t="s">
        <v>699</v>
      </c>
      <c r="B331">
        <v>3</v>
      </c>
      <c r="C331">
        <v>1</v>
      </c>
      <c r="D331">
        <v>20.31779433333333</v>
      </c>
      <c r="E331">
        <v>0.2512875437409564</v>
      </c>
      <c r="F331">
        <v>60.953383</v>
      </c>
      <c r="G331">
        <v>0.2863712008291233</v>
      </c>
    </row>
    <row r="332" spans="1:7">
      <c r="A332" t="s">
        <v>708</v>
      </c>
      <c r="B332">
        <v>3</v>
      </c>
      <c r="C332">
        <v>1</v>
      </c>
      <c r="D332">
        <v>3.068283333333333</v>
      </c>
      <c r="E332">
        <v>0.1220879833796353</v>
      </c>
      <c r="F332">
        <v>9.20485</v>
      </c>
      <c r="G332">
        <v>0.1380777076800943</v>
      </c>
    </row>
    <row r="333" spans="1:7">
      <c r="A333" t="s">
        <v>770</v>
      </c>
      <c r="B333">
        <v>3</v>
      </c>
      <c r="C333">
        <v>1</v>
      </c>
      <c r="D333">
        <v>1.423194333333333</v>
      </c>
      <c r="E333">
        <v>0.05998323115285403</v>
      </c>
      <c r="F333">
        <v>4.269583</v>
      </c>
      <c r="G333">
        <v>0.08726793455581965</v>
      </c>
    </row>
    <row r="334" spans="1:7">
      <c r="A334" t="s">
        <v>971</v>
      </c>
      <c r="B334">
        <v>3</v>
      </c>
      <c r="C334">
        <v>1</v>
      </c>
      <c r="D334">
        <v>0.7964696666666667</v>
      </c>
      <c r="E334">
        <v>0.8508559538059672</v>
      </c>
      <c r="F334">
        <v>2.389409</v>
      </c>
      <c r="G334">
        <v>0.8884087155489158</v>
      </c>
    </row>
    <row r="335" spans="1:7">
      <c r="A335" t="s">
        <v>779</v>
      </c>
      <c r="B335">
        <v>3</v>
      </c>
      <c r="C335">
        <v>1</v>
      </c>
      <c r="D335">
        <v>6.129647333333334</v>
      </c>
      <c r="E335">
        <v>0.912392187082021</v>
      </c>
      <c r="F335">
        <v>18.388942</v>
      </c>
      <c r="G335">
        <v>0.9362618955124559</v>
      </c>
    </row>
    <row r="336" spans="1:7">
      <c r="A336" t="s">
        <v>972</v>
      </c>
      <c r="B336">
        <v>3</v>
      </c>
      <c r="C336">
        <v>1</v>
      </c>
      <c r="D336">
        <v>1.863797333333334</v>
      </c>
      <c r="E336">
        <v>0.2050957907361157</v>
      </c>
      <c r="F336">
        <v>5.591392000000001</v>
      </c>
      <c r="G336">
        <v>0.2147242340727148</v>
      </c>
    </row>
    <row r="337" spans="1:7">
      <c r="A337" t="s">
        <v>786</v>
      </c>
      <c r="B337">
        <v>3</v>
      </c>
      <c r="C337">
        <v>1</v>
      </c>
      <c r="D337">
        <v>2.596814</v>
      </c>
      <c r="E337">
        <v>0.3964155786147101</v>
      </c>
      <c r="F337">
        <v>7.790442000000001</v>
      </c>
      <c r="G337">
        <v>0.4559740745158667</v>
      </c>
    </row>
    <row r="338" spans="1:7">
      <c r="A338" t="s">
        <v>787</v>
      </c>
      <c r="B338">
        <v>3</v>
      </c>
      <c r="C338">
        <v>1</v>
      </c>
      <c r="D338">
        <v>61.55916833333333</v>
      </c>
      <c r="E338">
        <v>0.3683148178695765</v>
      </c>
      <c r="F338">
        <v>184.677505</v>
      </c>
      <c r="G338">
        <v>0.4662034557543063</v>
      </c>
    </row>
    <row r="339" spans="1:7">
      <c r="A339" t="s">
        <v>783</v>
      </c>
      <c r="B339">
        <v>3</v>
      </c>
      <c r="C339">
        <v>1</v>
      </c>
      <c r="D339">
        <v>15.67257133333334</v>
      </c>
      <c r="E339">
        <v>0.2613616187122139</v>
      </c>
      <c r="F339">
        <v>47.01771400000001</v>
      </c>
      <c r="G339">
        <v>0.2824617717434394</v>
      </c>
    </row>
    <row r="340" spans="1:7">
      <c r="A340" t="s">
        <v>742</v>
      </c>
      <c r="B340">
        <v>3</v>
      </c>
      <c r="C340">
        <v>1</v>
      </c>
      <c r="D340">
        <v>1.514406333333333</v>
      </c>
      <c r="E340">
        <v>0.1736650041232461</v>
      </c>
      <c r="F340">
        <v>4.543219</v>
      </c>
      <c r="G340">
        <v>0.2385387097426263</v>
      </c>
    </row>
    <row r="341" spans="1:7">
      <c r="A341" t="s">
        <v>782</v>
      </c>
      <c r="B341">
        <v>3</v>
      </c>
      <c r="C341">
        <v>1</v>
      </c>
      <c r="D341">
        <v>7.851629666666668</v>
      </c>
      <c r="E341">
        <v>0.1421621607381442</v>
      </c>
      <c r="F341">
        <v>23.554889</v>
      </c>
      <c r="G341">
        <v>0.1622772691787697</v>
      </c>
    </row>
    <row r="342" spans="1:7">
      <c r="A342" t="s">
        <v>706</v>
      </c>
      <c r="B342">
        <v>3</v>
      </c>
      <c r="C342">
        <v>1</v>
      </c>
      <c r="D342">
        <v>3.351459333333333</v>
      </c>
      <c r="E342">
        <v>0.06249788578732534</v>
      </c>
      <c r="F342">
        <v>10.054378</v>
      </c>
      <c r="G342">
        <v>0.09044979457765322</v>
      </c>
    </row>
    <row r="343" spans="1:7">
      <c r="A343" t="s">
        <v>761</v>
      </c>
      <c r="B343">
        <v>3</v>
      </c>
      <c r="C343">
        <v>1</v>
      </c>
      <c r="D343">
        <v>14.465481</v>
      </c>
      <c r="E343">
        <v>0.1467299140886628</v>
      </c>
      <c r="F343">
        <v>43.396443</v>
      </c>
      <c r="G343">
        <v>0.1773606587969815</v>
      </c>
    </row>
    <row r="344" spans="1:7">
      <c r="A344" t="s">
        <v>973</v>
      </c>
      <c r="B344">
        <v>3</v>
      </c>
      <c r="C344">
        <v>1</v>
      </c>
      <c r="D344">
        <v>0.7708836666666666</v>
      </c>
      <c r="E344">
        <v>0.5975056510655317</v>
      </c>
      <c r="F344">
        <v>2.312651</v>
      </c>
      <c r="G344">
        <v>0.6900916471389698</v>
      </c>
    </row>
    <row r="345" spans="1:7">
      <c r="A345" t="s">
        <v>716</v>
      </c>
      <c r="B345">
        <v>3</v>
      </c>
      <c r="C345">
        <v>1</v>
      </c>
      <c r="D345">
        <v>29.738655</v>
      </c>
      <c r="E345">
        <v>0.2503204615781384</v>
      </c>
      <c r="F345">
        <v>89.21596500000001</v>
      </c>
      <c r="G345">
        <v>0.2901256630359829</v>
      </c>
    </row>
    <row r="346" spans="1:7">
      <c r="A346" t="s">
        <v>790</v>
      </c>
      <c r="B346">
        <v>3</v>
      </c>
      <c r="C346">
        <v>1</v>
      </c>
      <c r="D346">
        <v>0.169191</v>
      </c>
      <c r="E346">
        <v>0.09762493930573551</v>
      </c>
      <c r="F346">
        <v>0.5075730000000001</v>
      </c>
      <c r="G346">
        <v>0.1379569114490215</v>
      </c>
    </row>
    <row r="347" spans="1:7">
      <c r="A347" t="s">
        <v>344</v>
      </c>
      <c r="B347">
        <v>3</v>
      </c>
      <c r="C347">
        <v>1</v>
      </c>
      <c r="D347">
        <v>1.420479333333333</v>
      </c>
      <c r="E347">
        <v>0.01557122583195901</v>
      </c>
      <c r="F347">
        <v>4.261438</v>
      </c>
      <c r="G347">
        <v>0.01570553522858271</v>
      </c>
    </row>
    <row r="348" spans="1:7">
      <c r="A348" t="s">
        <v>769</v>
      </c>
      <c r="B348">
        <v>3</v>
      </c>
      <c r="C348">
        <v>1</v>
      </c>
      <c r="D348">
        <v>33.369505</v>
      </c>
      <c r="E348">
        <v>0.0875320331029148</v>
      </c>
      <c r="F348">
        <v>100.108515</v>
      </c>
      <c r="G348">
        <v>0.1056801371122946</v>
      </c>
    </row>
    <row r="349" spans="1:7">
      <c r="A349" t="s">
        <v>974</v>
      </c>
      <c r="B349">
        <v>2</v>
      </c>
      <c r="C349">
        <v>0.6666666666666666</v>
      </c>
      <c r="D349">
        <v>0.416844</v>
      </c>
      <c r="E349">
        <v>0.0009823802342921145</v>
      </c>
      <c r="F349">
        <v>1.250532</v>
      </c>
      <c r="G349">
        <v>0.0009829274909926432</v>
      </c>
    </row>
    <row r="350" spans="1:7">
      <c r="A350" t="s">
        <v>878</v>
      </c>
      <c r="B350">
        <v>2</v>
      </c>
      <c r="C350">
        <v>0.6666666666666666</v>
      </c>
      <c r="D350">
        <v>0.162572</v>
      </c>
      <c r="E350">
        <v>0.002759296361776072</v>
      </c>
      <c r="F350">
        <v>0.487716</v>
      </c>
      <c r="G350">
        <v>0.002764180615917337</v>
      </c>
    </row>
    <row r="351" spans="1:7">
      <c r="A351" t="s">
        <v>975</v>
      </c>
      <c r="B351">
        <v>2</v>
      </c>
      <c r="C351">
        <v>0.6666666666666666</v>
      </c>
      <c r="D351">
        <v>0.3144306666666667</v>
      </c>
      <c r="E351">
        <v>1</v>
      </c>
      <c r="F351">
        <v>0.943292</v>
      </c>
      <c r="G351">
        <v>1</v>
      </c>
    </row>
    <row r="352" spans="1:7">
      <c r="A352" t="s">
        <v>522</v>
      </c>
      <c r="B352">
        <v>2</v>
      </c>
      <c r="C352">
        <v>0.6666666666666666</v>
      </c>
      <c r="D352">
        <v>0.3140343333333334</v>
      </c>
      <c r="E352">
        <v>0.02586624000639611</v>
      </c>
      <c r="F352">
        <v>0.942103</v>
      </c>
      <c r="G352">
        <v>0.03830397016682768</v>
      </c>
    </row>
    <row r="353" spans="1:7">
      <c r="A353" t="s">
        <v>520</v>
      </c>
      <c r="B353">
        <v>2</v>
      </c>
      <c r="C353">
        <v>0.6666666666666666</v>
      </c>
      <c r="D353">
        <v>0.038432</v>
      </c>
      <c r="E353">
        <v>0.0002875853314050663</v>
      </c>
      <c r="F353">
        <v>0.115296</v>
      </c>
      <c r="G353">
        <v>0.0004227369890322564</v>
      </c>
    </row>
    <row r="354" spans="1:7">
      <c r="A354" t="s">
        <v>879</v>
      </c>
      <c r="B354">
        <v>2</v>
      </c>
      <c r="C354">
        <v>0.6666666666666666</v>
      </c>
      <c r="D354">
        <v>1.335746333333333</v>
      </c>
      <c r="E354">
        <v>0.004552013382770923</v>
      </c>
      <c r="F354">
        <v>4.007239</v>
      </c>
      <c r="G354">
        <v>0.004557640966248742</v>
      </c>
    </row>
    <row r="355" spans="1:7">
      <c r="A355" t="s">
        <v>645</v>
      </c>
      <c r="B355">
        <v>2</v>
      </c>
      <c r="C355">
        <v>0.6666666666666666</v>
      </c>
      <c r="D355">
        <v>0.142069</v>
      </c>
      <c r="E355">
        <v>0.08607626227543567</v>
      </c>
      <c r="F355">
        <v>0.426207</v>
      </c>
      <c r="G355">
        <v>0.1237868391947656</v>
      </c>
    </row>
    <row r="356" spans="1:7">
      <c r="A356" t="s">
        <v>810</v>
      </c>
      <c r="B356">
        <v>2</v>
      </c>
      <c r="C356">
        <v>0.6666666666666666</v>
      </c>
      <c r="D356">
        <v>0.1619216666666667</v>
      </c>
      <c r="E356">
        <v>0.003831509782268077</v>
      </c>
      <c r="F356">
        <v>0.485765</v>
      </c>
      <c r="G356">
        <v>0.003838892622380414</v>
      </c>
    </row>
    <row r="357" spans="1:7">
      <c r="A357" t="s">
        <v>505</v>
      </c>
      <c r="B357">
        <v>2</v>
      </c>
      <c r="C357">
        <v>0.6666666666666666</v>
      </c>
      <c r="D357">
        <v>0.038383</v>
      </c>
      <c r="E357">
        <v>0.0006635240572920976</v>
      </c>
      <c r="F357">
        <v>0.115149</v>
      </c>
      <c r="G357">
        <v>0.000993638543949213</v>
      </c>
    </row>
    <row r="358" spans="1:7">
      <c r="A358" t="s">
        <v>648</v>
      </c>
      <c r="B358">
        <v>2</v>
      </c>
      <c r="C358">
        <v>0.6666666666666666</v>
      </c>
      <c r="D358">
        <v>0.1888533333333333</v>
      </c>
      <c r="E358">
        <v>0.0239827192012217</v>
      </c>
      <c r="F358">
        <v>0.56656</v>
      </c>
      <c r="G358">
        <v>0.02555634649797625</v>
      </c>
    </row>
    <row r="359" spans="1:7">
      <c r="A359" t="s">
        <v>804</v>
      </c>
      <c r="B359">
        <v>2</v>
      </c>
      <c r="C359">
        <v>0.6666666666666666</v>
      </c>
      <c r="D359">
        <v>0.2698953333333333</v>
      </c>
      <c r="E359">
        <v>0.08018123232574602</v>
      </c>
      <c r="F359">
        <v>0.809686</v>
      </c>
      <c r="G359">
        <v>0.09241427420612175</v>
      </c>
    </row>
    <row r="360" spans="1:7">
      <c r="A360" t="s">
        <v>638</v>
      </c>
      <c r="B360">
        <v>2</v>
      </c>
      <c r="C360">
        <v>0.6666666666666666</v>
      </c>
      <c r="D360">
        <v>0.242788</v>
      </c>
      <c r="E360">
        <v>0.1238436585265702</v>
      </c>
      <c r="F360">
        <v>0.728364</v>
      </c>
      <c r="G360">
        <v>0.1749332979798817</v>
      </c>
    </row>
    <row r="361" spans="1:7">
      <c r="A361" t="s">
        <v>840</v>
      </c>
      <c r="B361">
        <v>2</v>
      </c>
      <c r="C361">
        <v>0.6666666666666666</v>
      </c>
      <c r="D361">
        <v>0.1070296666666667</v>
      </c>
      <c r="E361">
        <v>0.01189268776136058</v>
      </c>
      <c r="F361">
        <v>0.321089</v>
      </c>
      <c r="G361">
        <v>0.01773358166721151</v>
      </c>
    </row>
    <row r="362" spans="1:7">
      <c r="A362" t="s">
        <v>858</v>
      </c>
      <c r="B362">
        <v>2</v>
      </c>
      <c r="C362">
        <v>0.6666666666666666</v>
      </c>
      <c r="D362">
        <v>0.08435433333333335</v>
      </c>
      <c r="E362">
        <v>0.001322786045641401</v>
      </c>
      <c r="F362">
        <v>0.253063</v>
      </c>
      <c r="G362">
        <v>0.00132295593197996</v>
      </c>
    </row>
    <row r="363" spans="1:7">
      <c r="A363" t="s">
        <v>535</v>
      </c>
      <c r="B363">
        <v>2</v>
      </c>
      <c r="C363">
        <v>0.6666666666666666</v>
      </c>
      <c r="D363">
        <v>0.07899866666666668</v>
      </c>
      <c r="E363">
        <v>8.146318498817605E-05</v>
      </c>
      <c r="F363">
        <v>0.236996</v>
      </c>
      <c r="G363">
        <v>9.703033317505086E-05</v>
      </c>
    </row>
    <row r="364" spans="1:7">
      <c r="A364" t="s">
        <v>976</v>
      </c>
      <c r="B364">
        <v>2</v>
      </c>
      <c r="C364">
        <v>0.6666666666666666</v>
      </c>
      <c r="D364">
        <v>0.559584</v>
      </c>
      <c r="E364">
        <v>0.003429531108364747</v>
      </c>
      <c r="F364">
        <v>1.678752</v>
      </c>
      <c r="G364">
        <v>0.003429531108364747</v>
      </c>
    </row>
    <row r="365" spans="1:7">
      <c r="A365" t="s">
        <v>831</v>
      </c>
      <c r="B365">
        <v>2</v>
      </c>
      <c r="C365">
        <v>0.6666666666666666</v>
      </c>
      <c r="D365">
        <v>0.3460546666666667</v>
      </c>
      <c r="E365">
        <v>0.7917059406695646</v>
      </c>
      <c r="F365">
        <v>1.038164</v>
      </c>
      <c r="G365">
        <v>0.8447142908287306</v>
      </c>
    </row>
    <row r="366" spans="1:7">
      <c r="A366" t="s">
        <v>977</v>
      </c>
      <c r="B366">
        <v>2</v>
      </c>
      <c r="C366">
        <v>0.6666666666666666</v>
      </c>
      <c r="D366">
        <v>0.22082</v>
      </c>
      <c r="E366">
        <v>0.03343653775821253</v>
      </c>
      <c r="F366">
        <v>0.66246</v>
      </c>
      <c r="G366">
        <v>0.03487484177052758</v>
      </c>
    </row>
    <row r="367" spans="1:7">
      <c r="A367" t="s">
        <v>849</v>
      </c>
      <c r="B367">
        <v>2</v>
      </c>
      <c r="C367">
        <v>0.6666666666666666</v>
      </c>
      <c r="D367">
        <v>0.4883793333333333</v>
      </c>
      <c r="E367">
        <v>0.1048208544234133</v>
      </c>
      <c r="F367">
        <v>1.465138</v>
      </c>
      <c r="G367">
        <v>0.1108272402372856</v>
      </c>
    </row>
    <row r="368" spans="1:7">
      <c r="A368" t="s">
        <v>573</v>
      </c>
      <c r="B368">
        <v>2</v>
      </c>
      <c r="C368">
        <v>0.6666666666666666</v>
      </c>
      <c r="D368">
        <v>0.02446866666666667</v>
      </c>
      <c r="E368">
        <v>0.0006638393521428564</v>
      </c>
      <c r="F368">
        <v>0.073406</v>
      </c>
      <c r="G368">
        <v>0.0009648852030307431</v>
      </c>
    </row>
    <row r="369" spans="1:7">
      <c r="A369" t="s">
        <v>908</v>
      </c>
      <c r="B369">
        <v>2</v>
      </c>
      <c r="C369">
        <v>0.6666666666666666</v>
      </c>
      <c r="D369">
        <v>0.1275953333333333</v>
      </c>
      <c r="E369">
        <v>1</v>
      </c>
      <c r="F369">
        <v>0.382786</v>
      </c>
      <c r="G369">
        <v>1</v>
      </c>
    </row>
    <row r="370" spans="1:7">
      <c r="A370" t="s">
        <v>978</v>
      </c>
      <c r="B370">
        <v>2</v>
      </c>
      <c r="C370">
        <v>0.6666666666666666</v>
      </c>
      <c r="D370">
        <v>0.03425633333333333</v>
      </c>
      <c r="E370">
        <v>1</v>
      </c>
      <c r="F370">
        <v>0.102769</v>
      </c>
      <c r="G370">
        <v>1</v>
      </c>
    </row>
    <row r="371" spans="1:7">
      <c r="A371" t="s">
        <v>400</v>
      </c>
      <c r="B371">
        <v>2</v>
      </c>
      <c r="C371">
        <v>0.6666666666666666</v>
      </c>
      <c r="D371">
        <v>0.1285086666666667</v>
      </c>
      <c r="E371">
        <v>0.03020280856208721</v>
      </c>
      <c r="F371">
        <v>0.385526</v>
      </c>
      <c r="G371">
        <v>0.03067725235021241</v>
      </c>
    </row>
    <row r="372" spans="1:7">
      <c r="A372" t="s">
        <v>789</v>
      </c>
      <c r="B372">
        <v>2</v>
      </c>
      <c r="C372">
        <v>0.6666666666666666</v>
      </c>
      <c r="D372">
        <v>0.5136346666666667</v>
      </c>
      <c r="E372">
        <v>0.07190874906564719</v>
      </c>
      <c r="F372">
        <v>1.540904</v>
      </c>
      <c r="G372">
        <v>0.08465798460787891</v>
      </c>
    </row>
    <row r="373" spans="1:7">
      <c r="A373" t="s">
        <v>979</v>
      </c>
      <c r="B373">
        <v>2</v>
      </c>
      <c r="C373">
        <v>0.6666666666666666</v>
      </c>
      <c r="D373">
        <v>0.2786473333333334</v>
      </c>
      <c r="E373">
        <v>1</v>
      </c>
      <c r="F373">
        <v>0.8359420000000001</v>
      </c>
      <c r="G373">
        <v>1</v>
      </c>
    </row>
    <row r="374" spans="1:7">
      <c r="A374" t="s">
        <v>705</v>
      </c>
      <c r="B374">
        <v>2</v>
      </c>
      <c r="C374">
        <v>0.6666666666666666</v>
      </c>
      <c r="D374">
        <v>0.947356</v>
      </c>
      <c r="E374">
        <v>0.383638545005313</v>
      </c>
      <c r="F374">
        <v>2.842068</v>
      </c>
      <c r="G374">
        <v>0.4641888958611739</v>
      </c>
    </row>
    <row r="375" spans="1:7">
      <c r="A375" t="s">
        <v>980</v>
      </c>
      <c r="B375">
        <v>2</v>
      </c>
      <c r="C375">
        <v>0.6666666666666666</v>
      </c>
      <c r="D375">
        <v>0.194456</v>
      </c>
      <c r="E375">
        <v>1</v>
      </c>
      <c r="F375">
        <v>0.583368</v>
      </c>
      <c r="G375">
        <v>1</v>
      </c>
    </row>
    <row r="376" spans="1:7">
      <c r="A376" t="s">
        <v>442</v>
      </c>
      <c r="B376">
        <v>2</v>
      </c>
      <c r="C376">
        <v>0.6666666666666666</v>
      </c>
      <c r="D376">
        <v>0.06449100000000001</v>
      </c>
      <c r="E376">
        <v>0.0245904030281302</v>
      </c>
      <c r="F376">
        <v>0.193473</v>
      </c>
      <c r="G376">
        <v>0.03643759694506741</v>
      </c>
    </row>
    <row r="377" spans="1:7">
      <c r="A377" t="s">
        <v>981</v>
      </c>
      <c r="B377">
        <v>2</v>
      </c>
      <c r="C377">
        <v>0.6666666666666666</v>
      </c>
      <c r="D377">
        <v>0.039899</v>
      </c>
      <c r="E377">
        <v>0.4086672402490986</v>
      </c>
      <c r="F377">
        <v>0.119697</v>
      </c>
      <c r="G377">
        <v>0.5089958879585649</v>
      </c>
    </row>
    <row r="378" spans="1:7">
      <c r="A378" t="s">
        <v>872</v>
      </c>
      <c r="B378">
        <v>2</v>
      </c>
      <c r="C378">
        <v>0.6666666666666666</v>
      </c>
      <c r="D378">
        <v>0.1032176666666667</v>
      </c>
      <c r="E378">
        <v>0.05352595923371758</v>
      </c>
      <c r="F378">
        <v>0.309653</v>
      </c>
      <c r="G378">
        <v>0.07491281022046142</v>
      </c>
    </row>
    <row r="379" spans="1:7">
      <c r="A379" t="s">
        <v>663</v>
      </c>
      <c r="B379">
        <v>2</v>
      </c>
      <c r="C379">
        <v>0.6666666666666666</v>
      </c>
      <c r="D379">
        <v>0.365435</v>
      </c>
      <c r="E379">
        <v>0.015035313762993</v>
      </c>
      <c r="F379">
        <v>1.096305</v>
      </c>
      <c r="G379">
        <v>0.01677013890531188</v>
      </c>
    </row>
    <row r="380" spans="1:7">
      <c r="A380" t="s">
        <v>808</v>
      </c>
      <c r="B380">
        <v>2</v>
      </c>
      <c r="C380">
        <v>0.6666666666666666</v>
      </c>
      <c r="D380">
        <v>0.04719400000000001</v>
      </c>
      <c r="E380">
        <v>0.4904045485955364</v>
      </c>
      <c r="F380">
        <v>0.141582</v>
      </c>
      <c r="G380">
        <v>0.5005302901747837</v>
      </c>
    </row>
    <row r="381" spans="1:7">
      <c r="A381" t="s">
        <v>982</v>
      </c>
      <c r="B381">
        <v>2</v>
      </c>
      <c r="C381">
        <v>0.6666666666666666</v>
      </c>
      <c r="D381">
        <v>0.08976066666666667</v>
      </c>
      <c r="E381">
        <v>0.8035066622704087</v>
      </c>
      <c r="F381">
        <v>0.269282</v>
      </c>
      <c r="G381">
        <v>0.8598231704786019</v>
      </c>
    </row>
    <row r="382" spans="1:7">
      <c r="A382" t="s">
        <v>862</v>
      </c>
      <c r="B382">
        <v>2</v>
      </c>
      <c r="C382">
        <v>0.6666666666666666</v>
      </c>
      <c r="D382">
        <v>0.138402</v>
      </c>
      <c r="E382">
        <v>0.6926333700330297</v>
      </c>
      <c r="F382">
        <v>0.415206</v>
      </c>
      <c r="G382">
        <v>0.7716981202210981</v>
      </c>
    </row>
    <row r="383" spans="1:7">
      <c r="A383" t="s">
        <v>121</v>
      </c>
      <c r="B383">
        <v>2</v>
      </c>
      <c r="C383">
        <v>0.6666666666666666</v>
      </c>
      <c r="D383">
        <v>0.021124</v>
      </c>
      <c r="E383">
        <v>0.001049797164616667</v>
      </c>
      <c r="F383">
        <v>0.063372</v>
      </c>
      <c r="G383">
        <v>0.001414956581383448</v>
      </c>
    </row>
    <row r="384" spans="1:7">
      <c r="A384" t="s">
        <v>983</v>
      </c>
      <c r="B384">
        <v>2</v>
      </c>
      <c r="C384">
        <v>0.6666666666666666</v>
      </c>
      <c r="D384">
        <v>0.110216</v>
      </c>
      <c r="E384">
        <v>0.7215591795583547</v>
      </c>
      <c r="F384">
        <v>0.330648</v>
      </c>
      <c r="G384">
        <v>0.7953813956844915</v>
      </c>
    </row>
    <row r="385" spans="1:7">
      <c r="A385" t="s">
        <v>558</v>
      </c>
      <c r="B385">
        <v>2</v>
      </c>
      <c r="C385">
        <v>0.6666666666666666</v>
      </c>
      <c r="D385">
        <v>0.359402</v>
      </c>
      <c r="E385">
        <v>0.001245676287098259</v>
      </c>
      <c r="F385">
        <v>1.078206</v>
      </c>
      <c r="G385">
        <v>0.001769428615638018</v>
      </c>
    </row>
    <row r="386" spans="1:7">
      <c r="A386" t="s">
        <v>589</v>
      </c>
      <c r="B386">
        <v>2</v>
      </c>
      <c r="C386">
        <v>0.6666666666666666</v>
      </c>
      <c r="D386">
        <v>0.376755</v>
      </c>
      <c r="E386">
        <v>0.3287913076324387</v>
      </c>
      <c r="F386">
        <v>1.130265</v>
      </c>
      <c r="G386">
        <v>0.3931512414753141</v>
      </c>
    </row>
    <row r="387" spans="1:7">
      <c r="A387" t="s">
        <v>490</v>
      </c>
      <c r="B387">
        <v>2</v>
      </c>
      <c r="C387">
        <v>0.6666666666666666</v>
      </c>
      <c r="D387">
        <v>0.08815566666666667</v>
      </c>
      <c r="E387">
        <v>0.03240020532899807</v>
      </c>
      <c r="F387">
        <v>0.264467</v>
      </c>
      <c r="G387">
        <v>0.03989450245498713</v>
      </c>
    </row>
    <row r="388" spans="1:7">
      <c r="A388" t="s">
        <v>984</v>
      </c>
      <c r="B388">
        <v>2</v>
      </c>
      <c r="C388">
        <v>0.6666666666666666</v>
      </c>
      <c r="D388">
        <v>0.1074876666666667</v>
      </c>
      <c r="E388">
        <v>0.1656403066315349</v>
      </c>
      <c r="F388">
        <v>0.322463</v>
      </c>
      <c r="G388">
        <v>0.2294568116288535</v>
      </c>
    </row>
    <row r="389" spans="1:7">
      <c r="A389" t="s">
        <v>735</v>
      </c>
      <c r="B389">
        <v>2</v>
      </c>
      <c r="C389">
        <v>0.6666666666666666</v>
      </c>
      <c r="D389">
        <v>0.09454</v>
      </c>
      <c r="E389">
        <v>0.003118839015970112</v>
      </c>
      <c r="F389">
        <v>0.28362</v>
      </c>
      <c r="G389">
        <v>0.003257805063200178</v>
      </c>
    </row>
    <row r="390" spans="1:7">
      <c r="A390" t="s">
        <v>985</v>
      </c>
      <c r="B390">
        <v>2</v>
      </c>
      <c r="C390">
        <v>0.6666666666666666</v>
      </c>
      <c r="D390">
        <v>0.1448963333333333</v>
      </c>
      <c r="E390">
        <v>0.6539769560190496</v>
      </c>
      <c r="F390">
        <v>0.434689</v>
      </c>
      <c r="G390">
        <v>0.7392418625216829</v>
      </c>
    </row>
    <row r="391" spans="1:7">
      <c r="A391" t="s">
        <v>635</v>
      </c>
      <c r="B391">
        <v>2</v>
      </c>
      <c r="C391">
        <v>0.6666666666666666</v>
      </c>
      <c r="D391">
        <v>0.03385166666666667</v>
      </c>
      <c r="E391">
        <v>8.465306165110682E-05</v>
      </c>
      <c r="F391">
        <v>0.101555</v>
      </c>
      <c r="G391">
        <v>8.466491678054775E-05</v>
      </c>
    </row>
    <row r="392" spans="1:7">
      <c r="A392" t="s">
        <v>626</v>
      </c>
      <c r="B392">
        <v>2</v>
      </c>
      <c r="C392">
        <v>0.6666666666666666</v>
      </c>
      <c r="D392">
        <v>0.1585713333333333</v>
      </c>
      <c r="E392">
        <v>0.007404669226450496</v>
      </c>
      <c r="F392">
        <v>0.475714</v>
      </c>
      <c r="G392">
        <v>0.009484221845389842</v>
      </c>
    </row>
    <row r="393" spans="1:7">
      <c r="A393" t="s">
        <v>687</v>
      </c>
      <c r="B393">
        <v>2</v>
      </c>
      <c r="C393">
        <v>0.6666666666666666</v>
      </c>
      <c r="D393">
        <v>0.1290763333333333</v>
      </c>
      <c r="E393">
        <v>0.0004659409472778155</v>
      </c>
      <c r="F393">
        <v>0.387229</v>
      </c>
      <c r="G393">
        <v>0.0004679272111852156</v>
      </c>
    </row>
    <row r="394" spans="1:7">
      <c r="A394" t="s">
        <v>869</v>
      </c>
      <c r="B394">
        <v>2</v>
      </c>
      <c r="C394">
        <v>0.6666666666666666</v>
      </c>
      <c r="D394">
        <v>0.251793</v>
      </c>
      <c r="E394">
        <v>0.255669849766941</v>
      </c>
      <c r="F394">
        <v>0.755379</v>
      </c>
      <c r="G394">
        <v>0.3328542050119878</v>
      </c>
    </row>
    <row r="395" spans="1:7">
      <c r="A395" t="s">
        <v>48</v>
      </c>
      <c r="B395">
        <v>2</v>
      </c>
      <c r="C395">
        <v>0.6666666666666666</v>
      </c>
      <c r="D395">
        <v>0.8716406666666666</v>
      </c>
      <c r="E395">
        <v>0.07862653418587484</v>
      </c>
      <c r="F395">
        <v>2.614922</v>
      </c>
      <c r="G395">
        <v>0.1034917905211436</v>
      </c>
    </row>
    <row r="396" spans="1:7">
      <c r="A396" t="s">
        <v>683</v>
      </c>
      <c r="B396">
        <v>2</v>
      </c>
      <c r="C396">
        <v>0.6666666666666666</v>
      </c>
      <c r="D396">
        <v>1.145672333333333</v>
      </c>
      <c r="E396">
        <v>0.1032476373170262</v>
      </c>
      <c r="F396">
        <v>3.437017</v>
      </c>
      <c r="G396">
        <v>0.1240117087834133</v>
      </c>
    </row>
    <row r="397" spans="1:7">
      <c r="A397" t="s">
        <v>986</v>
      </c>
      <c r="B397">
        <v>2</v>
      </c>
      <c r="C397">
        <v>0.6666666666666666</v>
      </c>
      <c r="D397">
        <v>0.1427373333333334</v>
      </c>
      <c r="E397">
        <v>0.00352574151030053</v>
      </c>
      <c r="F397">
        <v>0.428212</v>
      </c>
      <c r="G397">
        <v>0.003530713863869763</v>
      </c>
    </row>
    <row r="398" spans="1:7">
      <c r="A398" t="s">
        <v>50</v>
      </c>
      <c r="B398">
        <v>2</v>
      </c>
      <c r="C398">
        <v>0.6666666666666666</v>
      </c>
      <c r="D398">
        <v>0.7450486666666666</v>
      </c>
      <c r="E398">
        <v>0.009768217375060863</v>
      </c>
      <c r="F398">
        <v>2.235146</v>
      </c>
      <c r="G398">
        <v>0.01436133700004327</v>
      </c>
    </row>
    <row r="399" spans="1:7">
      <c r="A399" t="s">
        <v>987</v>
      </c>
      <c r="B399">
        <v>1</v>
      </c>
      <c r="C399">
        <v>0.3333333333333333</v>
      </c>
      <c r="D399">
        <v>0.008228333333333332</v>
      </c>
      <c r="E399">
        <v>0.9378799392097265</v>
      </c>
      <c r="F399">
        <v>0.024685</v>
      </c>
      <c r="G399">
        <v>0.9378799392097265</v>
      </c>
    </row>
    <row r="400" spans="1:7">
      <c r="A400" t="s">
        <v>988</v>
      </c>
      <c r="B400">
        <v>1</v>
      </c>
      <c r="C400">
        <v>0.3333333333333333</v>
      </c>
      <c r="D400">
        <v>0.029992</v>
      </c>
      <c r="E400">
        <v>0.04752933408167982</v>
      </c>
      <c r="F400">
        <v>0.089976</v>
      </c>
      <c r="G400">
        <v>0.06243663593270867</v>
      </c>
    </row>
    <row r="401" spans="1:7">
      <c r="A401" t="s">
        <v>229</v>
      </c>
      <c r="B401">
        <v>1</v>
      </c>
      <c r="C401">
        <v>0.3333333333333333</v>
      </c>
      <c r="D401">
        <v>0.05612333333333333</v>
      </c>
      <c r="E401">
        <v>0.01301874674014239</v>
      </c>
      <c r="F401">
        <v>0.16837</v>
      </c>
      <c r="G401">
        <v>0.01940182637825622</v>
      </c>
    </row>
    <row r="402" spans="1:7">
      <c r="A402" t="s">
        <v>381</v>
      </c>
      <c r="B402">
        <v>1</v>
      </c>
      <c r="C402">
        <v>0.3333333333333333</v>
      </c>
      <c r="D402">
        <v>0.008704999999999999</v>
      </c>
      <c r="E402">
        <v>2.091753824754748E-05</v>
      </c>
      <c r="F402">
        <v>0.026115</v>
      </c>
      <c r="G402">
        <v>2.09388329999645E-05</v>
      </c>
    </row>
    <row r="403" spans="1:7">
      <c r="A403" t="s">
        <v>656</v>
      </c>
      <c r="B403">
        <v>1</v>
      </c>
      <c r="C403">
        <v>0.3333333333333333</v>
      </c>
      <c r="D403">
        <v>0.08066233333333334</v>
      </c>
      <c r="E403">
        <v>0.01074997545586565</v>
      </c>
      <c r="F403">
        <v>0.241987</v>
      </c>
      <c r="G403">
        <v>0.011385455202955</v>
      </c>
    </row>
    <row r="404" spans="1:7">
      <c r="A404" t="s">
        <v>989</v>
      </c>
      <c r="B404">
        <v>1</v>
      </c>
      <c r="C404">
        <v>0.3333333333333333</v>
      </c>
      <c r="D404">
        <v>0.146006</v>
      </c>
      <c r="E404">
        <v>1</v>
      </c>
      <c r="F404">
        <v>0.438018</v>
      </c>
      <c r="G404">
        <v>1</v>
      </c>
    </row>
    <row r="405" spans="1:7">
      <c r="A405" t="s">
        <v>151</v>
      </c>
      <c r="B405">
        <v>1</v>
      </c>
      <c r="C405">
        <v>0.3333333333333333</v>
      </c>
      <c r="D405">
        <v>0.01356733333333333</v>
      </c>
      <c r="E405">
        <v>2.941382252017391E-05</v>
      </c>
      <c r="F405">
        <v>0.040702</v>
      </c>
      <c r="G405">
        <v>2.943252297302894E-05</v>
      </c>
    </row>
    <row r="406" spans="1:7">
      <c r="A406" t="s">
        <v>990</v>
      </c>
      <c r="B406">
        <v>1</v>
      </c>
      <c r="C406">
        <v>0.3333333333333333</v>
      </c>
      <c r="D406">
        <v>0.3000656666666667</v>
      </c>
      <c r="E406">
        <v>1</v>
      </c>
      <c r="F406">
        <v>0.900197</v>
      </c>
      <c r="G406">
        <v>1</v>
      </c>
    </row>
    <row r="407" spans="1:7">
      <c r="A407" t="s">
        <v>939</v>
      </c>
      <c r="B407">
        <v>1</v>
      </c>
      <c r="C407">
        <v>0.3333333333333333</v>
      </c>
      <c r="D407">
        <v>0.03348566666666667</v>
      </c>
      <c r="E407">
        <v>0.005100978240550195</v>
      </c>
      <c r="F407">
        <v>0.100457</v>
      </c>
      <c r="G407">
        <v>0.005127825039469251</v>
      </c>
    </row>
    <row r="408" spans="1:7">
      <c r="A408" t="s">
        <v>401</v>
      </c>
      <c r="B408">
        <v>1</v>
      </c>
      <c r="C408">
        <v>0.3333333333333333</v>
      </c>
      <c r="D408">
        <v>0.06581866666666666</v>
      </c>
      <c r="E408">
        <v>0.5306452068029094</v>
      </c>
      <c r="F408">
        <v>0.197456</v>
      </c>
      <c r="G408">
        <v>0.6290631401546407</v>
      </c>
    </row>
    <row r="409" spans="1:7">
      <c r="A409" t="s">
        <v>822</v>
      </c>
      <c r="B409">
        <v>1</v>
      </c>
      <c r="C409">
        <v>0.3333333333333333</v>
      </c>
      <c r="D409">
        <v>0.00723</v>
      </c>
      <c r="E409">
        <v>0.005172063512653793</v>
      </c>
      <c r="F409">
        <v>0.02169</v>
      </c>
      <c r="G409">
        <v>0.005191874345629947</v>
      </c>
    </row>
    <row r="410" spans="1:7">
      <c r="A410" t="s">
        <v>631</v>
      </c>
      <c r="B410">
        <v>1</v>
      </c>
      <c r="C410">
        <v>0.3333333333333333</v>
      </c>
      <c r="D410">
        <v>0.035039</v>
      </c>
      <c r="E410">
        <v>0.001171863523032984</v>
      </c>
      <c r="F410">
        <v>0.105117</v>
      </c>
      <c r="G410">
        <v>0.001756514889445187</v>
      </c>
    </row>
    <row r="411" spans="1:7">
      <c r="A411" t="s">
        <v>801</v>
      </c>
      <c r="B411">
        <v>1</v>
      </c>
      <c r="C411">
        <v>0.3333333333333333</v>
      </c>
      <c r="D411">
        <v>0.02634933333333333</v>
      </c>
      <c r="E411">
        <v>0.05340458628977365</v>
      </c>
      <c r="F411">
        <v>0.07904799999999999</v>
      </c>
      <c r="G411">
        <v>0.07802347376597893</v>
      </c>
    </row>
    <row r="412" spans="1:7">
      <c r="A412" t="s">
        <v>348</v>
      </c>
      <c r="B412">
        <v>1</v>
      </c>
      <c r="C412">
        <v>0.3333333333333333</v>
      </c>
      <c r="D412">
        <v>0.001483333333333333</v>
      </c>
      <c r="E412">
        <v>0.000829893548901757</v>
      </c>
      <c r="F412">
        <v>0.00445</v>
      </c>
      <c r="G412">
        <v>0.001244323995124487</v>
      </c>
    </row>
    <row r="413" spans="1:7">
      <c r="A413" t="s">
        <v>328</v>
      </c>
      <c r="B413">
        <v>1</v>
      </c>
      <c r="C413">
        <v>0.3333333333333333</v>
      </c>
      <c r="D413">
        <v>0.002342</v>
      </c>
      <c r="E413">
        <v>0.001860869420123054</v>
      </c>
      <c r="F413">
        <v>0.007026</v>
      </c>
      <c r="G413">
        <v>0.002788709418145663</v>
      </c>
    </row>
    <row r="414" spans="1:7">
      <c r="A414" t="s">
        <v>991</v>
      </c>
      <c r="B414">
        <v>1</v>
      </c>
      <c r="C414">
        <v>0.3333333333333333</v>
      </c>
      <c r="D414">
        <v>0.04754466666666667</v>
      </c>
      <c r="E414">
        <v>1</v>
      </c>
      <c r="F414">
        <v>0.142634</v>
      </c>
      <c r="G414">
        <v>1</v>
      </c>
    </row>
    <row r="415" spans="1:7">
      <c r="A415" t="s">
        <v>992</v>
      </c>
      <c r="B415">
        <v>1</v>
      </c>
      <c r="C415">
        <v>0.3333333333333333</v>
      </c>
      <c r="D415">
        <v>0.003113666666666667</v>
      </c>
      <c r="E415">
        <v>0.005310654226435927</v>
      </c>
      <c r="F415">
        <v>0.009341</v>
      </c>
      <c r="G415">
        <v>0.005310654226435927</v>
      </c>
    </row>
    <row r="416" spans="1:7">
      <c r="A416" t="s">
        <v>488</v>
      </c>
      <c r="B416">
        <v>1</v>
      </c>
      <c r="C416">
        <v>0.3333333333333333</v>
      </c>
      <c r="D416">
        <v>0.1044983333333333</v>
      </c>
      <c r="E416">
        <v>0.02830409155034455</v>
      </c>
      <c r="F416">
        <v>0.313495</v>
      </c>
      <c r="G416">
        <v>0.04186368060132962</v>
      </c>
    </row>
    <row r="417" spans="1:7">
      <c r="A417" t="s">
        <v>993</v>
      </c>
      <c r="B417">
        <v>1</v>
      </c>
      <c r="C417">
        <v>0.3333333333333333</v>
      </c>
      <c r="D417">
        <v>0.009357333333333334</v>
      </c>
      <c r="E417">
        <v>0.03909389944656898</v>
      </c>
      <c r="F417">
        <v>0.028072</v>
      </c>
      <c r="G417">
        <v>0.0575165755591434</v>
      </c>
    </row>
    <row r="418" spans="1:7">
      <c r="A418" t="s">
        <v>694</v>
      </c>
      <c r="B418">
        <v>1</v>
      </c>
      <c r="C418">
        <v>0.3333333333333333</v>
      </c>
      <c r="D418">
        <v>0.173422</v>
      </c>
      <c r="E418">
        <v>0.05998496761257256</v>
      </c>
      <c r="F418">
        <v>0.520266</v>
      </c>
      <c r="G418">
        <v>0.0873573864212597</v>
      </c>
    </row>
    <row r="419" spans="1:7">
      <c r="A419" t="s">
        <v>844</v>
      </c>
      <c r="B419">
        <v>1</v>
      </c>
      <c r="C419">
        <v>0.3333333333333333</v>
      </c>
      <c r="D419">
        <v>0.048421</v>
      </c>
      <c r="E419">
        <v>0.0006061372836416816</v>
      </c>
      <c r="F419">
        <v>0.145263</v>
      </c>
      <c r="G419">
        <v>0.0006070005626485669</v>
      </c>
    </row>
    <row r="420" spans="1:7">
      <c r="A420" t="s">
        <v>994</v>
      </c>
      <c r="B420">
        <v>1</v>
      </c>
      <c r="C420">
        <v>0.3333333333333333</v>
      </c>
      <c r="D420">
        <v>0.03788266666666667</v>
      </c>
      <c r="E420">
        <v>0.9919525181111984</v>
      </c>
      <c r="F420">
        <v>0.113648</v>
      </c>
      <c r="G420">
        <v>0.9919525181111983</v>
      </c>
    </row>
    <row r="421" spans="1:7">
      <c r="A421" t="s">
        <v>995</v>
      </c>
      <c r="B421">
        <v>1</v>
      </c>
      <c r="C421">
        <v>0.3333333333333333</v>
      </c>
      <c r="D421">
        <v>0.06285</v>
      </c>
      <c r="E421">
        <v>1</v>
      </c>
      <c r="F421">
        <v>0.18855</v>
      </c>
      <c r="G421">
        <v>1</v>
      </c>
    </row>
    <row r="422" spans="1:7">
      <c r="A422" t="s">
        <v>132</v>
      </c>
      <c r="B422">
        <v>1</v>
      </c>
      <c r="C422">
        <v>0.3333333333333333</v>
      </c>
      <c r="D422">
        <v>0.005387666666666666</v>
      </c>
      <c r="E422">
        <v>5.536650889328026E-06</v>
      </c>
      <c r="F422">
        <v>0.016163</v>
      </c>
      <c r="G422">
        <v>5.538442232791829E-06</v>
      </c>
    </row>
    <row r="423" spans="1:7">
      <c r="A423" t="s">
        <v>863</v>
      </c>
      <c r="B423">
        <v>1</v>
      </c>
      <c r="C423">
        <v>0.3333333333333333</v>
      </c>
      <c r="D423">
        <v>0.01137566666666667</v>
      </c>
      <c r="E423">
        <v>8.871308872669319E-05</v>
      </c>
      <c r="F423">
        <v>0.034127</v>
      </c>
      <c r="G423">
        <v>8.878803379053972E-05</v>
      </c>
    </row>
    <row r="424" spans="1:7">
      <c r="A424" t="s">
        <v>851</v>
      </c>
      <c r="B424">
        <v>1</v>
      </c>
      <c r="C424">
        <v>0.3333333333333333</v>
      </c>
      <c r="D424">
        <v>0.032709</v>
      </c>
      <c r="E424">
        <v>0.01093658747531307</v>
      </c>
      <c r="F424">
        <v>0.09812700000000001</v>
      </c>
      <c r="G424">
        <v>0.01315479903429321</v>
      </c>
    </row>
    <row r="425" spans="1:7">
      <c r="A425" t="s">
        <v>853</v>
      </c>
      <c r="B425">
        <v>1</v>
      </c>
      <c r="C425">
        <v>0.3333333333333333</v>
      </c>
      <c r="D425">
        <v>0.06744833333333333</v>
      </c>
      <c r="E425">
        <v>0.0727657512435843</v>
      </c>
      <c r="F425">
        <v>0.202345</v>
      </c>
      <c r="G425">
        <v>0.09154871588838155</v>
      </c>
    </row>
    <row r="426" spans="1:7">
      <c r="A426" t="s">
        <v>877</v>
      </c>
      <c r="B426">
        <v>1</v>
      </c>
      <c r="C426">
        <v>0.3333333333333333</v>
      </c>
      <c r="D426">
        <v>0.08506666666666667</v>
      </c>
      <c r="E426">
        <v>0.0006574062995059611</v>
      </c>
      <c r="F426">
        <v>0.2552</v>
      </c>
      <c r="G426">
        <v>0.0006587255154765274</v>
      </c>
    </row>
    <row r="427" spans="1:7">
      <c r="A427" t="s">
        <v>996</v>
      </c>
      <c r="B427">
        <v>1</v>
      </c>
      <c r="C427">
        <v>0.3333333333333333</v>
      </c>
      <c r="D427">
        <v>0.5060993333333333</v>
      </c>
      <c r="E427">
        <v>1</v>
      </c>
      <c r="F427">
        <v>1.518298</v>
      </c>
      <c r="G427">
        <v>1</v>
      </c>
    </row>
    <row r="428" spans="1:7">
      <c r="A428" t="s">
        <v>806</v>
      </c>
      <c r="B428">
        <v>1</v>
      </c>
      <c r="C428">
        <v>0.3333333333333333</v>
      </c>
      <c r="D428">
        <v>0.006938333333333334</v>
      </c>
      <c r="E428">
        <v>7.009765873466223E-05</v>
      </c>
      <c r="F428">
        <v>0.020815</v>
      </c>
      <c r="G428">
        <v>7.013847194387496E-05</v>
      </c>
    </row>
    <row r="429" spans="1:7">
      <c r="A429" t="s">
        <v>997</v>
      </c>
      <c r="B429">
        <v>1</v>
      </c>
      <c r="C429">
        <v>0.3333333333333333</v>
      </c>
      <c r="D429">
        <v>0.1523886666666667</v>
      </c>
      <c r="E429">
        <v>1</v>
      </c>
      <c r="F429">
        <v>0.457166</v>
      </c>
      <c r="G429">
        <v>1</v>
      </c>
    </row>
    <row r="430" spans="1:7">
      <c r="A430" t="s">
        <v>998</v>
      </c>
      <c r="B430">
        <v>1</v>
      </c>
      <c r="C430">
        <v>0.3333333333333333</v>
      </c>
      <c r="D430">
        <v>0.02041766666666667</v>
      </c>
      <c r="E430">
        <v>1</v>
      </c>
      <c r="F430">
        <v>0.061253</v>
      </c>
      <c r="G430">
        <v>1</v>
      </c>
    </row>
    <row r="431" spans="1:7">
      <c r="A431" t="s">
        <v>175</v>
      </c>
      <c r="B431">
        <v>1</v>
      </c>
      <c r="C431">
        <v>0.3333333333333333</v>
      </c>
      <c r="D431">
        <v>0.017688</v>
      </c>
      <c r="E431">
        <v>0.004403732035096575</v>
      </c>
      <c r="F431">
        <v>0.053064</v>
      </c>
      <c r="G431">
        <v>0.004418771719028274</v>
      </c>
    </row>
    <row r="432" spans="1:7">
      <c r="A432" t="s">
        <v>865</v>
      </c>
      <c r="B432">
        <v>1</v>
      </c>
      <c r="C432">
        <v>0.3333333333333333</v>
      </c>
      <c r="D432">
        <v>0.05372233333333334</v>
      </c>
      <c r="E432">
        <v>0.04884471625016404</v>
      </c>
      <c r="F432">
        <v>0.161167</v>
      </c>
      <c r="G432">
        <v>0.07151643217904423</v>
      </c>
    </row>
    <row r="433" spans="1:7">
      <c r="A433" t="s">
        <v>792</v>
      </c>
      <c r="B433">
        <v>1</v>
      </c>
      <c r="C433">
        <v>0.3333333333333333</v>
      </c>
      <c r="D433">
        <v>0.1518523333333333</v>
      </c>
      <c r="E433">
        <v>0.0008930276223009638</v>
      </c>
      <c r="F433">
        <v>0.455557</v>
      </c>
      <c r="G433">
        <v>0.0008942582865238045</v>
      </c>
    </row>
    <row r="434" spans="1:7">
      <c r="A434" t="s">
        <v>873</v>
      </c>
      <c r="B434">
        <v>1</v>
      </c>
      <c r="C434">
        <v>0.3333333333333333</v>
      </c>
      <c r="D434">
        <v>0.1084443333333333</v>
      </c>
      <c r="E434">
        <v>0.0002258663637425352</v>
      </c>
      <c r="F434">
        <v>0.325333</v>
      </c>
      <c r="G434">
        <v>0.0002262568740157142</v>
      </c>
    </row>
    <row r="435" spans="1:7">
      <c r="A435" t="s">
        <v>547</v>
      </c>
      <c r="B435">
        <v>1</v>
      </c>
      <c r="C435">
        <v>0.3333333333333333</v>
      </c>
      <c r="D435">
        <v>0.06134800000000001</v>
      </c>
      <c r="E435">
        <v>0.0001428715933923452</v>
      </c>
      <c r="F435">
        <v>0.184044</v>
      </c>
      <c r="G435">
        <v>0.0001728713612618601</v>
      </c>
    </row>
    <row r="436" spans="1:7">
      <c r="A436" t="s">
        <v>548</v>
      </c>
      <c r="B436">
        <v>1</v>
      </c>
      <c r="C436">
        <v>0.3333333333333333</v>
      </c>
      <c r="D436">
        <v>0.02842633333333333</v>
      </c>
      <c r="E436">
        <v>0.000201675970855546</v>
      </c>
      <c r="F436">
        <v>0.08527899999999999</v>
      </c>
      <c r="G436">
        <v>0.0002033638142891158</v>
      </c>
    </row>
    <row r="437" spans="1:7">
      <c r="A437" t="s">
        <v>870</v>
      </c>
      <c r="B437">
        <v>1</v>
      </c>
      <c r="C437">
        <v>0.3333333333333333</v>
      </c>
      <c r="D437">
        <v>0.193676</v>
      </c>
      <c r="E437">
        <v>0.1920609593924687</v>
      </c>
      <c r="F437">
        <v>0.581028</v>
      </c>
      <c r="G437">
        <v>0.2628498426143659</v>
      </c>
    </row>
    <row r="438" spans="1:7">
      <c r="A438" t="s">
        <v>950</v>
      </c>
      <c r="B438">
        <v>1</v>
      </c>
      <c r="C438">
        <v>0.3333333333333333</v>
      </c>
      <c r="D438">
        <v>0.022386</v>
      </c>
      <c r="E438">
        <v>0.03053433032072914</v>
      </c>
      <c r="F438">
        <v>0.067158</v>
      </c>
      <c r="G438">
        <v>0.03053433032072914</v>
      </c>
    </row>
    <row r="439" spans="1:7">
      <c r="A439" t="s">
        <v>313</v>
      </c>
      <c r="B439">
        <v>1</v>
      </c>
      <c r="C439">
        <v>0.3333333333333333</v>
      </c>
      <c r="D439">
        <v>0.08656933333333333</v>
      </c>
      <c r="E439">
        <v>0.002149459115662623</v>
      </c>
      <c r="F439">
        <v>0.259708</v>
      </c>
      <c r="G439">
        <v>0.003011022483911989</v>
      </c>
    </row>
    <row r="440" spans="1:7">
      <c r="A440" t="s">
        <v>999</v>
      </c>
      <c r="B440">
        <v>1</v>
      </c>
      <c r="C440">
        <v>0.3333333333333333</v>
      </c>
      <c r="D440">
        <v>0.04834033333333334</v>
      </c>
      <c r="E440">
        <v>0.7350278763304613</v>
      </c>
      <c r="F440">
        <v>0.145021</v>
      </c>
      <c r="G440">
        <v>0.7350278763304613</v>
      </c>
    </row>
    <row r="441" spans="1:7">
      <c r="A441" t="s">
        <v>838</v>
      </c>
      <c r="B441">
        <v>1</v>
      </c>
      <c r="C441">
        <v>0.3333333333333333</v>
      </c>
      <c r="D441">
        <v>0.04770566666666667</v>
      </c>
      <c r="E441">
        <v>2.378281339515841E-05</v>
      </c>
      <c r="F441">
        <v>0.143117</v>
      </c>
      <c r="G441">
        <v>2.37993353983083E-05</v>
      </c>
    </row>
    <row r="442" spans="1:7">
      <c r="A442" t="s">
        <v>857</v>
      </c>
      <c r="B442">
        <v>1</v>
      </c>
      <c r="C442">
        <v>0.3333333333333333</v>
      </c>
      <c r="D442">
        <v>0.04722000000000001</v>
      </c>
      <c r="E442">
        <v>0.007719827482618536</v>
      </c>
      <c r="F442">
        <v>0.14166</v>
      </c>
      <c r="G442">
        <v>0.007766836987710732</v>
      </c>
    </row>
    <row r="443" spans="1:7">
      <c r="A443" t="s">
        <v>1000</v>
      </c>
      <c r="B443">
        <v>1</v>
      </c>
      <c r="C443">
        <v>0.3333333333333333</v>
      </c>
      <c r="D443">
        <v>0.028391</v>
      </c>
      <c r="E443">
        <v>0.04602678343450817</v>
      </c>
      <c r="F443">
        <v>0.085173</v>
      </c>
      <c r="G443">
        <v>0.06748706880158217</v>
      </c>
    </row>
    <row r="444" spans="1:7">
      <c r="A444" t="s">
        <v>1001</v>
      </c>
      <c r="B444">
        <v>1</v>
      </c>
      <c r="C444">
        <v>0.3333333333333333</v>
      </c>
      <c r="D444">
        <v>0.008312666666666666</v>
      </c>
      <c r="E444">
        <v>1</v>
      </c>
      <c r="F444">
        <v>0.024938</v>
      </c>
      <c r="G444">
        <v>1</v>
      </c>
    </row>
    <row r="445" spans="1:7">
      <c r="A445" t="s">
        <v>815</v>
      </c>
      <c r="B445">
        <v>1</v>
      </c>
      <c r="C445">
        <v>0.3333333333333333</v>
      </c>
      <c r="D445">
        <v>0.029444</v>
      </c>
      <c r="E445">
        <v>0.0266089294388318</v>
      </c>
      <c r="F445">
        <v>0.08833199999999999</v>
      </c>
      <c r="G445">
        <v>0.03453987499765385</v>
      </c>
    </row>
    <row r="446" spans="1:7">
      <c r="A446" t="s">
        <v>74</v>
      </c>
      <c r="B446">
        <v>1</v>
      </c>
      <c r="C446">
        <v>0.3333333333333333</v>
      </c>
      <c r="D446">
        <v>0.002953333333333333</v>
      </c>
      <c r="E446">
        <v>0.006506637173828191</v>
      </c>
      <c r="F446">
        <v>0.00886</v>
      </c>
      <c r="G446">
        <v>0.00703369983725638</v>
      </c>
    </row>
    <row r="447" spans="1:7">
      <c r="A447" t="s">
        <v>503</v>
      </c>
      <c r="B447">
        <v>1</v>
      </c>
      <c r="C447">
        <v>0.3333333333333333</v>
      </c>
      <c r="D447">
        <v>0.1625146666666667</v>
      </c>
      <c r="E447">
        <v>0.0495010490737032</v>
      </c>
      <c r="F447">
        <v>0.487544</v>
      </c>
      <c r="G447">
        <v>0.05592599118295911</v>
      </c>
    </row>
    <row r="448" spans="1:7">
      <c r="A448" t="s">
        <v>1002</v>
      </c>
      <c r="B448">
        <v>1</v>
      </c>
      <c r="C448">
        <v>0.3333333333333333</v>
      </c>
      <c r="D448">
        <v>0.096568</v>
      </c>
      <c r="E448">
        <v>0.3543662778110081</v>
      </c>
      <c r="F448">
        <v>0.289704</v>
      </c>
      <c r="G448">
        <v>0.4515435187176778</v>
      </c>
    </row>
    <row r="449" spans="1:7">
      <c r="A449" t="s">
        <v>726</v>
      </c>
      <c r="B449">
        <v>1</v>
      </c>
      <c r="C449">
        <v>0.3333333333333333</v>
      </c>
      <c r="D449">
        <v>0.2303916666666667</v>
      </c>
      <c r="E449">
        <v>0.0004609196941202404</v>
      </c>
      <c r="F449">
        <v>0.691175</v>
      </c>
      <c r="G449">
        <v>0.0004624622021581246</v>
      </c>
    </row>
    <row r="450" spans="1:7">
      <c r="A450" t="s">
        <v>303</v>
      </c>
      <c r="B450">
        <v>1</v>
      </c>
      <c r="C450">
        <v>0.3333333333333333</v>
      </c>
      <c r="D450">
        <v>0.08457633333333332</v>
      </c>
      <c r="E450">
        <v>0.0006590333817242832</v>
      </c>
      <c r="F450">
        <v>0.253729</v>
      </c>
      <c r="G450">
        <v>0.0007448438164860233</v>
      </c>
    </row>
    <row r="451" spans="1:7">
      <c r="A451" t="s">
        <v>1003</v>
      </c>
      <c r="B451">
        <v>1</v>
      </c>
      <c r="C451">
        <v>0.3333333333333333</v>
      </c>
      <c r="D451">
        <v>0.2836836666666667</v>
      </c>
      <c r="E451">
        <v>0.5591840475862733</v>
      </c>
      <c r="F451">
        <v>0.851051</v>
      </c>
      <c r="G451">
        <v>0.6555027350772307</v>
      </c>
    </row>
    <row r="452" spans="1:7">
      <c r="A452" t="s">
        <v>389</v>
      </c>
      <c r="B452">
        <v>1</v>
      </c>
      <c r="C452">
        <v>0.3333333333333333</v>
      </c>
      <c r="D452">
        <v>0.03714233333333333</v>
      </c>
      <c r="E452">
        <v>0.0002984454011009889</v>
      </c>
      <c r="F452">
        <v>0.111427</v>
      </c>
      <c r="G452">
        <v>0.0002988942102533469</v>
      </c>
    </row>
    <row r="453" spans="1:7">
      <c r="A453" t="s">
        <v>1004</v>
      </c>
      <c r="B453">
        <v>1</v>
      </c>
      <c r="C453">
        <v>0.3333333333333333</v>
      </c>
      <c r="D453">
        <v>0.007396666666666667</v>
      </c>
      <c r="E453">
        <v>0.03042272367694056</v>
      </c>
      <c r="F453">
        <v>0.02219</v>
      </c>
      <c r="G453">
        <v>0.04495032978430324</v>
      </c>
    </row>
    <row r="454" spans="1:7">
      <c r="A454" t="s">
        <v>1005</v>
      </c>
      <c r="B454">
        <v>1</v>
      </c>
      <c r="C454">
        <v>0.3333333333333333</v>
      </c>
      <c r="D454">
        <v>0.1085923333333333</v>
      </c>
      <c r="E454">
        <v>0.1797880856321904</v>
      </c>
      <c r="F454">
        <v>0.325777</v>
      </c>
      <c r="G454">
        <v>0.2474388498825759</v>
      </c>
    </row>
    <row r="455" spans="1:7">
      <c r="A455" t="s">
        <v>582</v>
      </c>
      <c r="B455">
        <v>1</v>
      </c>
      <c r="C455">
        <v>0.3333333333333333</v>
      </c>
      <c r="D455">
        <v>0.06249266666666667</v>
      </c>
      <c r="E455">
        <v>0.003208726844286688</v>
      </c>
      <c r="F455">
        <v>0.187478</v>
      </c>
      <c r="G455">
        <v>0.004222564686752653</v>
      </c>
    </row>
    <row r="456" spans="1:7">
      <c r="A456" t="s">
        <v>52</v>
      </c>
      <c r="B456">
        <v>1</v>
      </c>
      <c r="C456">
        <v>0.3333333333333333</v>
      </c>
      <c r="D456">
        <v>0.2064423333333333</v>
      </c>
      <c r="E456">
        <v>0.01977275003464789</v>
      </c>
      <c r="F456">
        <v>0.619327</v>
      </c>
      <c r="G456">
        <v>0.02141543454043852</v>
      </c>
    </row>
    <row r="457" spans="1:7">
      <c r="A457" t="s">
        <v>1006</v>
      </c>
      <c r="B457">
        <v>1</v>
      </c>
      <c r="C457">
        <v>0.3333333333333333</v>
      </c>
      <c r="D457">
        <v>0.04734833333333333</v>
      </c>
      <c r="E457">
        <v>0.2281429585585933</v>
      </c>
      <c r="F457">
        <v>0.142045</v>
      </c>
      <c r="G457">
        <v>0.2281429585585933</v>
      </c>
    </row>
  </sheetData>
  <conditionalFormatting sqref="C2:C46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58"/>
  <sheetViews>
    <sheetView workbookViewId="0"/>
  </sheetViews>
  <sheetFormatPr defaultRowHeight="15"/>
  <sheetData>
    <row r="1" spans="1:7">
      <c r="A1" s="1" t="s">
        <v>25</v>
      </c>
      <c r="B1" s="1" t="s">
        <v>2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>
      <c r="A2" t="s">
        <v>31</v>
      </c>
      <c r="B2">
        <v>3</v>
      </c>
      <c r="C2">
        <v>1</v>
      </c>
      <c r="D2">
        <v>128.9162063333333</v>
      </c>
      <c r="E2">
        <v>0.1345932382633161</v>
      </c>
      <c r="F2">
        <v>386.748619</v>
      </c>
      <c r="G2">
        <v>0.1522816824144128</v>
      </c>
    </row>
    <row r="3" spans="1:7">
      <c r="A3" t="s">
        <v>333</v>
      </c>
      <c r="B3">
        <v>3</v>
      </c>
      <c r="C3">
        <v>1</v>
      </c>
      <c r="D3">
        <v>0.7407206666666667</v>
      </c>
      <c r="E3">
        <v>0.02854134784626565</v>
      </c>
      <c r="F3">
        <v>2.222162</v>
      </c>
      <c r="G3">
        <v>0.03273792129855944</v>
      </c>
    </row>
    <row r="4" spans="1:7">
      <c r="A4" t="s">
        <v>389</v>
      </c>
      <c r="B4">
        <v>3</v>
      </c>
      <c r="C4">
        <v>1</v>
      </c>
      <c r="D4">
        <v>53.85241266666666</v>
      </c>
      <c r="E4">
        <v>0.4327139265678689</v>
      </c>
      <c r="F4">
        <v>161.557238</v>
      </c>
      <c r="G4">
        <v>0.4333646518592622</v>
      </c>
    </row>
    <row r="5" spans="1:7">
      <c r="A5" t="s">
        <v>96</v>
      </c>
      <c r="B5">
        <v>3</v>
      </c>
      <c r="C5">
        <v>1</v>
      </c>
      <c r="D5">
        <v>54.866852</v>
      </c>
      <c r="E5">
        <v>0.2724135183652932</v>
      </c>
      <c r="F5">
        <v>164.600556</v>
      </c>
      <c r="G5">
        <v>0.2865505563904286</v>
      </c>
    </row>
    <row r="6" spans="1:7">
      <c r="A6" t="s">
        <v>1007</v>
      </c>
      <c r="B6">
        <v>3</v>
      </c>
      <c r="C6">
        <v>1</v>
      </c>
      <c r="D6">
        <v>0.4150643333333333</v>
      </c>
      <c r="E6">
        <v>0.02396302145531912</v>
      </c>
      <c r="F6">
        <v>1.245193</v>
      </c>
      <c r="G6">
        <v>0.02396302145531911</v>
      </c>
    </row>
    <row r="7" spans="1:7">
      <c r="A7" t="s">
        <v>1008</v>
      </c>
      <c r="B7">
        <v>3</v>
      </c>
      <c r="C7">
        <v>1</v>
      </c>
      <c r="D7">
        <v>0.3996543333333333</v>
      </c>
      <c r="E7">
        <v>0.2160948792133831</v>
      </c>
      <c r="F7">
        <v>1.198963</v>
      </c>
      <c r="G7">
        <v>0.2169557901388288</v>
      </c>
    </row>
    <row r="8" spans="1:7">
      <c r="A8" t="s">
        <v>98</v>
      </c>
      <c r="B8">
        <v>3</v>
      </c>
      <c r="C8">
        <v>1</v>
      </c>
      <c r="D8">
        <v>203.695282</v>
      </c>
      <c r="E8">
        <v>0.4849892993850716</v>
      </c>
      <c r="F8">
        <v>611.0858459999999</v>
      </c>
      <c r="G8">
        <v>0.4866551278973792</v>
      </c>
    </row>
    <row r="9" spans="1:7">
      <c r="A9" t="s">
        <v>220</v>
      </c>
      <c r="B9">
        <v>3</v>
      </c>
      <c r="C9">
        <v>1</v>
      </c>
      <c r="D9">
        <v>59.53576899999999</v>
      </c>
      <c r="E9">
        <v>0.2153568603433074</v>
      </c>
      <c r="F9">
        <v>178.607307</v>
      </c>
      <c r="G9">
        <v>0.2298647253300724</v>
      </c>
    </row>
    <row r="10" spans="1:7">
      <c r="A10" t="s">
        <v>102</v>
      </c>
      <c r="B10">
        <v>3</v>
      </c>
      <c r="C10">
        <v>1</v>
      </c>
      <c r="D10">
        <v>3.273857</v>
      </c>
      <c r="E10">
        <v>0.0371416167388945</v>
      </c>
      <c r="F10">
        <v>9.821570999999999</v>
      </c>
      <c r="G10">
        <v>0.0373234830806215</v>
      </c>
    </row>
    <row r="11" spans="1:7">
      <c r="A11" t="s">
        <v>104</v>
      </c>
      <c r="B11">
        <v>3</v>
      </c>
      <c r="C11">
        <v>1</v>
      </c>
      <c r="D11">
        <v>124.0818353333333</v>
      </c>
      <c r="E11">
        <v>0.2810571218794634</v>
      </c>
      <c r="F11">
        <v>372.245506</v>
      </c>
      <c r="G11">
        <v>0.2998358723324023</v>
      </c>
    </row>
    <row r="12" spans="1:7">
      <c r="A12" t="s">
        <v>105</v>
      </c>
      <c r="B12">
        <v>3</v>
      </c>
      <c r="C12">
        <v>1</v>
      </c>
      <c r="D12">
        <v>0.4280913333333333</v>
      </c>
      <c r="E12">
        <v>0.04255867975882065</v>
      </c>
      <c r="F12">
        <v>1.284274</v>
      </c>
      <c r="G12">
        <v>0.04649744387409933</v>
      </c>
    </row>
    <row r="13" spans="1:7">
      <c r="A13" t="s">
        <v>163</v>
      </c>
      <c r="B13">
        <v>3</v>
      </c>
      <c r="C13">
        <v>1</v>
      </c>
      <c r="D13">
        <v>210.8270723333333</v>
      </c>
      <c r="E13">
        <v>0.2106700796206445</v>
      </c>
      <c r="F13">
        <v>632.481217</v>
      </c>
      <c r="G13">
        <v>0.2263792383218172</v>
      </c>
    </row>
    <row r="14" spans="1:7">
      <c r="A14" t="s">
        <v>108</v>
      </c>
      <c r="B14">
        <v>3</v>
      </c>
      <c r="C14">
        <v>1</v>
      </c>
      <c r="D14">
        <v>65.58120733333334</v>
      </c>
      <c r="E14">
        <v>0.09890537575641412</v>
      </c>
      <c r="F14">
        <v>196.743622</v>
      </c>
      <c r="G14">
        <v>0.1217991168934175</v>
      </c>
    </row>
    <row r="15" spans="1:7">
      <c r="A15" t="s">
        <v>245</v>
      </c>
      <c r="B15">
        <v>3</v>
      </c>
      <c r="C15">
        <v>1</v>
      </c>
      <c r="D15">
        <v>4.650801</v>
      </c>
      <c r="E15">
        <v>0.1545692308932228</v>
      </c>
      <c r="F15">
        <v>13.952403</v>
      </c>
      <c r="G15">
        <v>0.1571548579086624</v>
      </c>
    </row>
    <row r="16" spans="1:7">
      <c r="A16" t="s">
        <v>139</v>
      </c>
      <c r="B16">
        <v>3</v>
      </c>
      <c r="C16">
        <v>1</v>
      </c>
      <c r="D16">
        <v>5.043973333333334</v>
      </c>
      <c r="E16">
        <v>0.03680013918950446</v>
      </c>
      <c r="F16">
        <v>15.13192</v>
      </c>
      <c r="G16">
        <v>0.04839022859249757</v>
      </c>
    </row>
    <row r="17" spans="1:7">
      <c r="A17" t="s">
        <v>407</v>
      </c>
      <c r="B17">
        <v>3</v>
      </c>
      <c r="C17">
        <v>1</v>
      </c>
      <c r="D17">
        <v>12.075124</v>
      </c>
      <c r="E17">
        <v>0.02470475795289856</v>
      </c>
      <c r="F17">
        <v>36.22537199999999</v>
      </c>
      <c r="G17">
        <v>0.02472007224762545</v>
      </c>
    </row>
    <row r="18" spans="1:7">
      <c r="A18" t="s">
        <v>161</v>
      </c>
      <c r="B18">
        <v>3</v>
      </c>
      <c r="C18">
        <v>1</v>
      </c>
      <c r="D18">
        <v>1.060907666666667</v>
      </c>
      <c r="E18">
        <v>0.1175821788274326</v>
      </c>
      <c r="F18">
        <v>3.182723</v>
      </c>
      <c r="G18">
        <v>0.1237302261268517</v>
      </c>
    </row>
    <row r="19" spans="1:7">
      <c r="A19" t="s">
        <v>225</v>
      </c>
      <c r="B19">
        <v>3</v>
      </c>
      <c r="C19">
        <v>1</v>
      </c>
      <c r="D19">
        <v>15.31136266666667</v>
      </c>
      <c r="E19">
        <v>0.2425276767469924</v>
      </c>
      <c r="F19">
        <v>45.934088</v>
      </c>
      <c r="G19">
        <v>0.2431021999870749</v>
      </c>
    </row>
    <row r="20" spans="1:7">
      <c r="A20" t="s">
        <v>226</v>
      </c>
      <c r="B20">
        <v>3</v>
      </c>
      <c r="C20">
        <v>1</v>
      </c>
      <c r="D20">
        <v>917.50354</v>
      </c>
      <c r="E20">
        <v>0.131485840808647</v>
      </c>
      <c r="F20">
        <v>2752.51062</v>
      </c>
      <c r="G20">
        <v>0.1328354289760658</v>
      </c>
    </row>
    <row r="21" spans="1:7">
      <c r="A21" t="s">
        <v>228</v>
      </c>
      <c r="B21">
        <v>3</v>
      </c>
      <c r="C21">
        <v>1</v>
      </c>
      <c r="D21">
        <v>48.26753766666667</v>
      </c>
      <c r="E21">
        <v>0.1779338122382574</v>
      </c>
      <c r="F21">
        <v>144.802613</v>
      </c>
      <c r="G21">
        <v>0.1982463577817794</v>
      </c>
    </row>
    <row r="22" spans="1:7">
      <c r="A22" t="s">
        <v>412</v>
      </c>
      <c r="B22">
        <v>3</v>
      </c>
      <c r="C22">
        <v>1</v>
      </c>
      <c r="D22">
        <v>128.2906163333333</v>
      </c>
      <c r="E22">
        <v>0.1282792153684084</v>
      </c>
      <c r="F22">
        <v>384.871849</v>
      </c>
      <c r="G22">
        <v>0.1283193415161671</v>
      </c>
    </row>
    <row r="23" spans="1:7">
      <c r="A23" t="s">
        <v>132</v>
      </c>
      <c r="B23">
        <v>3</v>
      </c>
      <c r="C23">
        <v>1</v>
      </c>
      <c r="D23">
        <v>272.782435</v>
      </c>
      <c r="E23">
        <v>0.2803256409087078</v>
      </c>
      <c r="F23">
        <v>818.347305</v>
      </c>
      <c r="G23">
        <v>0.2804163382480588</v>
      </c>
    </row>
    <row r="24" spans="1:7">
      <c r="A24" t="s">
        <v>133</v>
      </c>
      <c r="B24">
        <v>3</v>
      </c>
      <c r="C24">
        <v>1</v>
      </c>
      <c r="D24">
        <v>326.738454</v>
      </c>
      <c r="E24">
        <v>0.6435378591810926</v>
      </c>
      <c r="F24">
        <v>980.215362</v>
      </c>
      <c r="G24">
        <v>0.6449028981726783</v>
      </c>
    </row>
    <row r="25" spans="1:7">
      <c r="A25" t="s">
        <v>134</v>
      </c>
      <c r="B25">
        <v>3</v>
      </c>
      <c r="C25">
        <v>1</v>
      </c>
      <c r="D25">
        <v>0.142995</v>
      </c>
      <c r="E25">
        <v>0.001519365029556588</v>
      </c>
      <c r="F25">
        <v>0.428985</v>
      </c>
      <c r="G25">
        <v>0.002001128526679694</v>
      </c>
    </row>
    <row r="26" spans="1:7">
      <c r="A26" t="s">
        <v>418</v>
      </c>
      <c r="B26">
        <v>3</v>
      </c>
      <c r="C26">
        <v>1</v>
      </c>
      <c r="D26">
        <v>81.01730333333333</v>
      </c>
      <c r="E26">
        <v>0.07527581200038437</v>
      </c>
      <c r="F26">
        <v>243.05191</v>
      </c>
      <c r="G26">
        <v>0.07529018829269545</v>
      </c>
    </row>
    <row r="27" spans="1:7">
      <c r="A27" t="s">
        <v>135</v>
      </c>
      <c r="B27">
        <v>3</v>
      </c>
      <c r="C27">
        <v>1</v>
      </c>
      <c r="D27">
        <v>73.92583733333333</v>
      </c>
      <c r="E27">
        <v>0.1700526966117318</v>
      </c>
      <c r="F27">
        <v>221.777512</v>
      </c>
      <c r="G27">
        <v>0.1908742948416136</v>
      </c>
    </row>
    <row r="28" spans="1:7">
      <c r="A28" t="s">
        <v>413</v>
      </c>
      <c r="B28">
        <v>3</v>
      </c>
      <c r="C28">
        <v>1</v>
      </c>
      <c r="D28">
        <v>12.20734733333333</v>
      </c>
      <c r="E28">
        <v>0.1402965471862934</v>
      </c>
      <c r="F28">
        <v>36.62204199999999</v>
      </c>
      <c r="G28">
        <v>0.1403794624782939</v>
      </c>
    </row>
    <row r="29" spans="1:7">
      <c r="A29" t="s">
        <v>381</v>
      </c>
      <c r="B29">
        <v>3</v>
      </c>
      <c r="C29">
        <v>1</v>
      </c>
      <c r="D29">
        <v>116.9487913333333</v>
      </c>
      <c r="E29">
        <v>0.2810201970958586</v>
      </c>
      <c r="F29">
        <v>350.846374</v>
      </c>
      <c r="G29">
        <v>0.2813062850403633</v>
      </c>
    </row>
    <row r="30" spans="1:7">
      <c r="A30" t="s">
        <v>88</v>
      </c>
      <c r="B30">
        <v>3</v>
      </c>
      <c r="C30">
        <v>1</v>
      </c>
      <c r="D30">
        <v>186.239624</v>
      </c>
      <c r="E30">
        <v>0.1634928746548915</v>
      </c>
      <c r="F30">
        <v>558.718872</v>
      </c>
      <c r="G30">
        <v>0.1898656733772076</v>
      </c>
    </row>
    <row r="31" spans="1:7">
      <c r="A31" t="s">
        <v>113</v>
      </c>
      <c r="B31">
        <v>3</v>
      </c>
      <c r="C31">
        <v>1</v>
      </c>
      <c r="D31">
        <v>3.755572666666666</v>
      </c>
      <c r="E31">
        <v>0.07483844368860322</v>
      </c>
      <c r="F31">
        <v>11.266718</v>
      </c>
      <c r="G31">
        <v>0.09322795599305267</v>
      </c>
    </row>
    <row r="32" spans="1:7">
      <c r="A32" t="s">
        <v>231</v>
      </c>
      <c r="B32">
        <v>3</v>
      </c>
      <c r="C32">
        <v>1</v>
      </c>
      <c r="D32">
        <v>7.215007666666668</v>
      </c>
      <c r="E32">
        <v>0.1238444334651152</v>
      </c>
      <c r="F32">
        <v>21.645023</v>
      </c>
      <c r="G32">
        <v>0.1631016110880464</v>
      </c>
    </row>
    <row r="33" spans="1:7">
      <c r="A33" t="s">
        <v>111</v>
      </c>
      <c r="B33">
        <v>3</v>
      </c>
      <c r="C33">
        <v>1</v>
      </c>
      <c r="D33">
        <v>2.422325</v>
      </c>
      <c r="E33">
        <v>0.02063787632403778</v>
      </c>
      <c r="F33">
        <v>7.266975</v>
      </c>
      <c r="G33">
        <v>0.02135255625150052</v>
      </c>
    </row>
    <row r="34" spans="1:7">
      <c r="A34" t="s">
        <v>86</v>
      </c>
      <c r="B34">
        <v>3</v>
      </c>
      <c r="C34">
        <v>1</v>
      </c>
      <c r="D34">
        <v>23.56402866666666</v>
      </c>
      <c r="E34">
        <v>0.1363918480548426</v>
      </c>
      <c r="F34">
        <v>70.69208599999999</v>
      </c>
      <c r="G34">
        <v>0.142751861309494</v>
      </c>
    </row>
    <row r="35" spans="1:7">
      <c r="A35" t="s">
        <v>87</v>
      </c>
      <c r="B35">
        <v>3</v>
      </c>
      <c r="C35">
        <v>1</v>
      </c>
      <c r="D35">
        <v>1.668267333333333</v>
      </c>
      <c r="E35">
        <v>0.2024615115755526</v>
      </c>
      <c r="F35">
        <v>5.004802</v>
      </c>
      <c r="G35">
        <v>0.225145049982379</v>
      </c>
    </row>
    <row r="36" spans="1:7">
      <c r="A36" t="s">
        <v>230</v>
      </c>
      <c r="B36">
        <v>3</v>
      </c>
      <c r="C36">
        <v>1</v>
      </c>
      <c r="D36">
        <v>1.478790666666667</v>
      </c>
      <c r="E36">
        <v>0.07168629508276401</v>
      </c>
      <c r="F36">
        <v>4.436372</v>
      </c>
      <c r="G36">
        <v>0.08814474856225936</v>
      </c>
    </row>
    <row r="37" spans="1:7">
      <c r="A37" t="s">
        <v>337</v>
      </c>
      <c r="B37">
        <v>3</v>
      </c>
      <c r="C37">
        <v>1</v>
      </c>
      <c r="D37">
        <v>1.818045333333333</v>
      </c>
      <c r="E37">
        <v>0.2153948419948019</v>
      </c>
      <c r="F37">
        <v>5.454136</v>
      </c>
      <c r="G37">
        <v>0.2343939286696121</v>
      </c>
    </row>
    <row r="38" spans="1:7">
      <c r="A38" t="s">
        <v>205</v>
      </c>
      <c r="B38">
        <v>3</v>
      </c>
      <c r="C38">
        <v>1</v>
      </c>
      <c r="D38">
        <v>28.44836366666667</v>
      </c>
      <c r="E38">
        <v>0.2601409641556676</v>
      </c>
      <c r="F38">
        <v>85.345091</v>
      </c>
      <c r="G38">
        <v>0.2808189484532881</v>
      </c>
    </row>
    <row r="39" spans="1:7">
      <c r="A39" t="s">
        <v>130</v>
      </c>
      <c r="B39">
        <v>3</v>
      </c>
      <c r="C39">
        <v>1</v>
      </c>
      <c r="D39">
        <v>140.5663226666667</v>
      </c>
      <c r="E39">
        <v>0.2387368489030063</v>
      </c>
      <c r="F39">
        <v>421.698968</v>
      </c>
      <c r="G39">
        <v>0.2596534469680085</v>
      </c>
    </row>
    <row r="40" spans="1:7">
      <c r="A40" t="s">
        <v>884</v>
      </c>
      <c r="B40">
        <v>3</v>
      </c>
      <c r="C40">
        <v>1</v>
      </c>
      <c r="D40">
        <v>0.4891723333333334</v>
      </c>
      <c r="E40">
        <v>0.1480337686585325</v>
      </c>
      <c r="F40">
        <v>1.467517</v>
      </c>
      <c r="G40">
        <v>0.1662984723268383</v>
      </c>
    </row>
    <row r="41" spans="1:7">
      <c r="A41" t="s">
        <v>153</v>
      </c>
      <c r="B41">
        <v>3</v>
      </c>
      <c r="C41">
        <v>1</v>
      </c>
      <c r="D41">
        <v>136.2316793333333</v>
      </c>
      <c r="E41">
        <v>0.1379571692465976</v>
      </c>
      <c r="F41">
        <v>408.695038</v>
      </c>
      <c r="G41">
        <v>0.1609585382824407</v>
      </c>
    </row>
    <row r="42" spans="1:7">
      <c r="A42" t="s">
        <v>419</v>
      </c>
      <c r="B42">
        <v>3</v>
      </c>
      <c r="C42">
        <v>1</v>
      </c>
      <c r="D42">
        <v>431.7905373333334</v>
      </c>
      <c r="E42">
        <v>0.1027173911402618</v>
      </c>
      <c r="F42">
        <v>1295.371612</v>
      </c>
      <c r="G42">
        <v>0.1027198275811131</v>
      </c>
    </row>
    <row r="43" spans="1:7">
      <c r="A43" t="s">
        <v>1009</v>
      </c>
      <c r="B43">
        <v>3</v>
      </c>
      <c r="C43">
        <v>1</v>
      </c>
      <c r="D43">
        <v>0.6295016666666666</v>
      </c>
      <c r="E43">
        <v>0.4100416847468479</v>
      </c>
      <c r="F43">
        <v>1.888505</v>
      </c>
      <c r="G43">
        <v>0.425450884376791</v>
      </c>
    </row>
    <row r="44" spans="1:7">
      <c r="A44" t="s">
        <v>421</v>
      </c>
      <c r="B44">
        <v>3</v>
      </c>
      <c r="C44">
        <v>1</v>
      </c>
      <c r="D44">
        <v>45.64166666666667</v>
      </c>
      <c r="E44">
        <v>0.4372928908771768</v>
      </c>
      <c r="F44">
        <v>136.925</v>
      </c>
      <c r="G44">
        <v>0.4373291920891176</v>
      </c>
    </row>
    <row r="45" spans="1:7">
      <c r="A45" t="s">
        <v>270</v>
      </c>
      <c r="B45">
        <v>3</v>
      </c>
      <c r="C45">
        <v>1</v>
      </c>
      <c r="D45">
        <v>0.7681736666666666</v>
      </c>
      <c r="E45">
        <v>0.07306348534442113</v>
      </c>
      <c r="F45">
        <v>2.304521</v>
      </c>
      <c r="G45">
        <v>0.07553635073038674</v>
      </c>
    </row>
    <row r="46" spans="1:7">
      <c r="A46" t="s">
        <v>152</v>
      </c>
      <c r="B46">
        <v>3</v>
      </c>
      <c r="C46">
        <v>1</v>
      </c>
      <c r="D46">
        <v>3.664061</v>
      </c>
      <c r="E46">
        <v>0.05813102367052226</v>
      </c>
      <c r="F46">
        <v>10.992183</v>
      </c>
      <c r="G46">
        <v>0.06380835016696558</v>
      </c>
    </row>
    <row r="47" spans="1:7">
      <c r="A47" t="s">
        <v>268</v>
      </c>
      <c r="B47">
        <v>3</v>
      </c>
      <c r="C47">
        <v>1</v>
      </c>
      <c r="D47">
        <v>48.14311499999999</v>
      </c>
      <c r="E47">
        <v>0.2089216260228507</v>
      </c>
      <c r="F47">
        <v>144.429345</v>
      </c>
      <c r="G47">
        <v>0.2278691400490149</v>
      </c>
    </row>
    <row r="48" spans="1:7">
      <c r="A48" t="s">
        <v>151</v>
      </c>
      <c r="B48">
        <v>3</v>
      </c>
      <c r="C48">
        <v>1</v>
      </c>
      <c r="D48">
        <v>160.3781766666667</v>
      </c>
      <c r="E48">
        <v>0.3476980412202665</v>
      </c>
      <c r="F48">
        <v>481.13453</v>
      </c>
      <c r="G48">
        <v>0.34791909752205</v>
      </c>
    </row>
    <row r="49" spans="1:7">
      <c r="A49" t="s">
        <v>258</v>
      </c>
      <c r="B49">
        <v>3</v>
      </c>
      <c r="C49">
        <v>1</v>
      </c>
      <c r="D49">
        <v>7.572791666666667</v>
      </c>
      <c r="E49">
        <v>0.09735474452709893</v>
      </c>
      <c r="F49">
        <v>22.718375</v>
      </c>
      <c r="G49">
        <v>0.09878091415361517</v>
      </c>
    </row>
    <row r="50" spans="1:7">
      <c r="A50" t="s">
        <v>253</v>
      </c>
      <c r="B50">
        <v>3</v>
      </c>
      <c r="C50">
        <v>1</v>
      </c>
      <c r="D50">
        <v>1.783517</v>
      </c>
      <c r="E50">
        <v>0.104604828601231</v>
      </c>
      <c r="F50">
        <v>5.350551</v>
      </c>
      <c r="G50">
        <v>0.1177713994073781</v>
      </c>
    </row>
    <row r="51" spans="1:7">
      <c r="A51" t="s">
        <v>451</v>
      </c>
      <c r="B51">
        <v>3</v>
      </c>
      <c r="C51">
        <v>1</v>
      </c>
      <c r="D51">
        <v>0.6272246666666667</v>
      </c>
      <c r="E51">
        <v>0.2078102710295536</v>
      </c>
      <c r="F51">
        <v>1.881674</v>
      </c>
      <c r="G51">
        <v>0.2413063062774234</v>
      </c>
    </row>
    <row r="52" spans="1:7">
      <c r="A52" t="s">
        <v>458</v>
      </c>
      <c r="B52">
        <v>3</v>
      </c>
      <c r="C52">
        <v>1</v>
      </c>
      <c r="D52">
        <v>0.3660056666666667</v>
      </c>
      <c r="E52">
        <v>0.1429675010475007</v>
      </c>
      <c r="F52">
        <v>1.098017</v>
      </c>
      <c r="G52">
        <v>0.1534424733090391</v>
      </c>
    </row>
    <row r="53" spans="1:7">
      <c r="A53" t="s">
        <v>1010</v>
      </c>
      <c r="B53">
        <v>3</v>
      </c>
      <c r="C53">
        <v>1</v>
      </c>
      <c r="D53">
        <v>7.134879666666667</v>
      </c>
      <c r="E53">
        <v>0.07716103050836744</v>
      </c>
      <c r="F53">
        <v>21.404639</v>
      </c>
      <c r="G53">
        <v>0.07716103050836744</v>
      </c>
    </row>
    <row r="54" spans="1:7">
      <c r="A54" t="s">
        <v>466</v>
      </c>
      <c r="B54">
        <v>3</v>
      </c>
      <c r="C54">
        <v>1</v>
      </c>
      <c r="D54">
        <v>111.328799</v>
      </c>
      <c r="E54">
        <v>0.03032900362457692</v>
      </c>
      <c r="F54">
        <v>333.986397</v>
      </c>
      <c r="G54">
        <v>0.03033083262645251</v>
      </c>
    </row>
    <row r="55" spans="1:7">
      <c r="A55" t="s">
        <v>300</v>
      </c>
      <c r="B55">
        <v>3</v>
      </c>
      <c r="C55">
        <v>1</v>
      </c>
      <c r="D55">
        <v>0.1798523333333333</v>
      </c>
      <c r="E55">
        <v>0.05752891895548756</v>
      </c>
      <c r="F55">
        <v>0.539557</v>
      </c>
      <c r="G55">
        <v>0.06417074584575481</v>
      </c>
    </row>
    <row r="56" spans="1:7">
      <c r="A56" t="s">
        <v>248</v>
      </c>
      <c r="B56">
        <v>3</v>
      </c>
      <c r="C56">
        <v>1</v>
      </c>
      <c r="D56">
        <v>353.0949096666666</v>
      </c>
      <c r="E56">
        <v>0.3169988854400308</v>
      </c>
      <c r="F56">
        <v>1059.284729</v>
      </c>
      <c r="G56">
        <v>0.3201818442068774</v>
      </c>
    </row>
    <row r="57" spans="1:7">
      <c r="A57" t="s">
        <v>154</v>
      </c>
      <c r="B57">
        <v>3</v>
      </c>
      <c r="C57">
        <v>1</v>
      </c>
      <c r="D57">
        <v>10.68702366666667</v>
      </c>
      <c r="E57">
        <v>0.0356016636208264</v>
      </c>
      <c r="F57">
        <v>32.061071</v>
      </c>
      <c r="G57">
        <v>0.03756786334277456</v>
      </c>
    </row>
    <row r="58" spans="1:7">
      <c r="A58" t="s">
        <v>1011</v>
      </c>
      <c r="B58">
        <v>3</v>
      </c>
      <c r="C58">
        <v>1</v>
      </c>
      <c r="D58">
        <v>0.6193099999999999</v>
      </c>
      <c r="E58">
        <v>0.0433418173432821</v>
      </c>
      <c r="F58">
        <v>1.85793</v>
      </c>
      <c r="G58">
        <v>0.0433418173432821</v>
      </c>
    </row>
    <row r="59" spans="1:7">
      <c r="A59" t="s">
        <v>314</v>
      </c>
      <c r="B59">
        <v>3</v>
      </c>
      <c r="C59">
        <v>1</v>
      </c>
      <c r="D59">
        <v>99.37986266666667</v>
      </c>
      <c r="E59">
        <v>0.1961847900887836</v>
      </c>
      <c r="F59">
        <v>298.139588</v>
      </c>
      <c r="G59">
        <v>0.2177934146207895</v>
      </c>
    </row>
    <row r="60" spans="1:7">
      <c r="A60" t="s">
        <v>326</v>
      </c>
      <c r="B60">
        <v>3</v>
      </c>
      <c r="C60">
        <v>1</v>
      </c>
      <c r="D60">
        <v>8.109770000000001</v>
      </c>
      <c r="E60">
        <v>0.1530201005432839</v>
      </c>
      <c r="F60">
        <v>24.32931</v>
      </c>
      <c r="G60">
        <v>0.1790582606381931</v>
      </c>
    </row>
    <row r="61" spans="1:7">
      <c r="A61" t="s">
        <v>325</v>
      </c>
      <c r="B61">
        <v>3</v>
      </c>
      <c r="C61">
        <v>1</v>
      </c>
      <c r="D61">
        <v>56.53322600000001</v>
      </c>
      <c r="E61">
        <v>0.1460587493395114</v>
      </c>
      <c r="F61">
        <v>169.599678</v>
      </c>
      <c r="G61">
        <v>0.1580617201154336</v>
      </c>
    </row>
    <row r="62" spans="1:7">
      <c r="A62" t="s">
        <v>324</v>
      </c>
      <c r="B62">
        <v>3</v>
      </c>
      <c r="C62">
        <v>1</v>
      </c>
      <c r="D62">
        <v>4.517918</v>
      </c>
      <c r="E62">
        <v>0.0589299468303448</v>
      </c>
      <c r="F62">
        <v>13.553754</v>
      </c>
      <c r="G62">
        <v>0.07408817537327214</v>
      </c>
    </row>
    <row r="63" spans="1:7">
      <c r="A63" t="s">
        <v>159</v>
      </c>
      <c r="B63">
        <v>3</v>
      </c>
      <c r="C63">
        <v>1</v>
      </c>
      <c r="D63">
        <v>105.2591523333333</v>
      </c>
      <c r="E63">
        <v>0.11243267101195</v>
      </c>
      <c r="F63">
        <v>315.777457</v>
      </c>
      <c r="G63">
        <v>0.1125265824098263</v>
      </c>
    </row>
    <row r="64" spans="1:7">
      <c r="A64" t="s">
        <v>1012</v>
      </c>
      <c r="B64">
        <v>3</v>
      </c>
      <c r="C64">
        <v>1</v>
      </c>
      <c r="D64">
        <v>0.2748583333333333</v>
      </c>
      <c r="E64">
        <v>0.4713451636210649</v>
      </c>
      <c r="F64">
        <v>0.8245749999999999</v>
      </c>
      <c r="G64">
        <v>0.471345163621065</v>
      </c>
    </row>
    <row r="65" spans="1:7">
      <c r="A65" t="s">
        <v>318</v>
      </c>
      <c r="B65">
        <v>3</v>
      </c>
      <c r="C65">
        <v>1</v>
      </c>
      <c r="D65">
        <v>0.5460086666666667</v>
      </c>
      <c r="E65">
        <v>0.002457791042276489</v>
      </c>
      <c r="F65">
        <v>1.638026</v>
      </c>
      <c r="G65">
        <v>0.002544453965335593</v>
      </c>
    </row>
    <row r="66" spans="1:7">
      <c r="A66" t="s">
        <v>313</v>
      </c>
      <c r="B66">
        <v>3</v>
      </c>
      <c r="C66">
        <v>1</v>
      </c>
      <c r="D66">
        <v>2.533859666666667</v>
      </c>
      <c r="E66">
        <v>0.06291405453424448</v>
      </c>
      <c r="F66">
        <v>7.601579</v>
      </c>
      <c r="G66">
        <v>0.088131768302221</v>
      </c>
    </row>
    <row r="67" spans="1:7">
      <c r="A67" t="s">
        <v>357</v>
      </c>
      <c r="B67">
        <v>3</v>
      </c>
      <c r="C67">
        <v>1</v>
      </c>
      <c r="D67">
        <v>0.1130183333333333</v>
      </c>
      <c r="E67">
        <v>0.001740847117807985</v>
      </c>
      <c r="F67">
        <v>0.339055</v>
      </c>
      <c r="G67">
        <v>0.002583044966130993</v>
      </c>
    </row>
    <row r="68" spans="1:7">
      <c r="A68" t="s">
        <v>950</v>
      </c>
      <c r="B68">
        <v>3</v>
      </c>
      <c r="C68">
        <v>1</v>
      </c>
      <c r="D68">
        <v>0.4643576666666667</v>
      </c>
      <c r="E68">
        <v>0.6333802546664449</v>
      </c>
      <c r="F68">
        <v>1.393073</v>
      </c>
      <c r="G68">
        <v>0.6333802546664449</v>
      </c>
    </row>
    <row r="69" spans="1:7">
      <c r="A69" t="s">
        <v>1013</v>
      </c>
      <c r="B69">
        <v>3</v>
      </c>
      <c r="C69">
        <v>1</v>
      </c>
      <c r="D69">
        <v>2.208740666666666</v>
      </c>
      <c r="E69">
        <v>0.5931493987290414</v>
      </c>
      <c r="F69">
        <v>6.626221999999999</v>
      </c>
      <c r="G69">
        <v>0.5931493987290414</v>
      </c>
    </row>
    <row r="70" spans="1:7">
      <c r="A70" t="s">
        <v>364</v>
      </c>
      <c r="B70">
        <v>3</v>
      </c>
      <c r="C70">
        <v>1</v>
      </c>
      <c r="D70">
        <v>9.699633</v>
      </c>
      <c r="E70">
        <v>0.1671794852025433</v>
      </c>
      <c r="F70">
        <v>29.098899</v>
      </c>
      <c r="G70">
        <v>0.1896666630882839</v>
      </c>
    </row>
    <row r="71" spans="1:7">
      <c r="A71" t="s">
        <v>1014</v>
      </c>
      <c r="B71">
        <v>3</v>
      </c>
      <c r="C71">
        <v>1</v>
      </c>
      <c r="D71">
        <v>7.000033999999999</v>
      </c>
      <c r="E71">
        <v>0.3187988386062911</v>
      </c>
      <c r="F71">
        <v>21.000102</v>
      </c>
      <c r="G71">
        <v>0.3187988386062911</v>
      </c>
    </row>
    <row r="72" spans="1:7">
      <c r="A72" t="s">
        <v>158</v>
      </c>
      <c r="B72">
        <v>3</v>
      </c>
      <c r="C72">
        <v>1</v>
      </c>
      <c r="D72">
        <v>2.754647666666667</v>
      </c>
      <c r="E72">
        <v>0.1559625994426488</v>
      </c>
      <c r="F72">
        <v>8.263943000000001</v>
      </c>
      <c r="G72">
        <v>0.1845875935374598</v>
      </c>
    </row>
    <row r="73" spans="1:7">
      <c r="A73" t="s">
        <v>359</v>
      </c>
      <c r="B73">
        <v>3</v>
      </c>
      <c r="C73">
        <v>1</v>
      </c>
      <c r="D73">
        <v>10.03782666666667</v>
      </c>
      <c r="E73">
        <v>0.04681864834387727</v>
      </c>
      <c r="F73">
        <v>30.11348</v>
      </c>
      <c r="G73">
        <v>0.05048389440485336</v>
      </c>
    </row>
    <row r="74" spans="1:7">
      <c r="A74" t="s">
        <v>131</v>
      </c>
      <c r="B74">
        <v>3</v>
      </c>
      <c r="C74">
        <v>1</v>
      </c>
      <c r="D74">
        <v>96.85163633333332</v>
      </c>
      <c r="E74">
        <v>0.08738503907178259</v>
      </c>
      <c r="F74">
        <v>290.554909</v>
      </c>
      <c r="G74">
        <v>0.08762042744036788</v>
      </c>
    </row>
    <row r="75" spans="1:7">
      <c r="A75" t="s">
        <v>233</v>
      </c>
      <c r="B75">
        <v>3</v>
      </c>
      <c r="C75">
        <v>1</v>
      </c>
      <c r="D75">
        <v>2.134986</v>
      </c>
      <c r="E75">
        <v>0.04696405476361457</v>
      </c>
      <c r="F75">
        <v>6.404958</v>
      </c>
      <c r="G75">
        <v>0.0476449497379678</v>
      </c>
    </row>
    <row r="76" spans="1:7">
      <c r="A76" t="s">
        <v>148</v>
      </c>
      <c r="B76">
        <v>3</v>
      </c>
      <c r="C76">
        <v>1</v>
      </c>
      <c r="D76">
        <v>38.63687266666667</v>
      </c>
      <c r="E76">
        <v>0.09698698837835323</v>
      </c>
      <c r="F76">
        <v>115.910618</v>
      </c>
      <c r="G76">
        <v>0.1096916035070226</v>
      </c>
    </row>
    <row r="77" spans="1:7">
      <c r="A77" t="s">
        <v>35</v>
      </c>
      <c r="B77">
        <v>3</v>
      </c>
      <c r="C77">
        <v>1</v>
      </c>
      <c r="D77">
        <v>1.508377</v>
      </c>
      <c r="E77">
        <v>0.07462916029650322</v>
      </c>
      <c r="F77">
        <v>4.525131</v>
      </c>
      <c r="G77">
        <v>0.1015904084907277</v>
      </c>
    </row>
    <row r="78" spans="1:7">
      <c r="A78" t="s">
        <v>64</v>
      </c>
      <c r="B78">
        <v>3</v>
      </c>
      <c r="C78">
        <v>1</v>
      </c>
      <c r="D78">
        <v>17.36323866666666</v>
      </c>
      <c r="E78">
        <v>0.2594201884346587</v>
      </c>
      <c r="F78">
        <v>52.089716</v>
      </c>
      <c r="G78">
        <v>0.2830283681059314</v>
      </c>
    </row>
    <row r="79" spans="1:7">
      <c r="A79" t="s">
        <v>67</v>
      </c>
      <c r="B79">
        <v>3</v>
      </c>
      <c r="C79">
        <v>1</v>
      </c>
      <c r="D79">
        <v>49.59263000000001</v>
      </c>
      <c r="E79">
        <v>0.18686489886415</v>
      </c>
      <c r="F79">
        <v>148.77789</v>
      </c>
      <c r="G79">
        <v>0.1875604024320694</v>
      </c>
    </row>
    <row r="80" spans="1:7">
      <c r="A80" t="s">
        <v>69</v>
      </c>
      <c r="B80">
        <v>3</v>
      </c>
      <c r="C80">
        <v>1</v>
      </c>
      <c r="D80">
        <v>52.98516133333333</v>
      </c>
      <c r="E80">
        <v>0.1360591771554883</v>
      </c>
      <c r="F80">
        <v>158.955484</v>
      </c>
      <c r="G80">
        <v>0.1479780559884402</v>
      </c>
    </row>
    <row r="81" spans="1:7">
      <c r="A81" t="s">
        <v>70</v>
      </c>
      <c r="B81">
        <v>3</v>
      </c>
      <c r="C81">
        <v>1</v>
      </c>
      <c r="D81">
        <v>0.115181</v>
      </c>
      <c r="E81">
        <v>0.05258820078278944</v>
      </c>
      <c r="F81">
        <v>0.345543</v>
      </c>
      <c r="G81">
        <v>0.06716725149654505</v>
      </c>
    </row>
    <row r="82" spans="1:7">
      <c r="A82" t="s">
        <v>195</v>
      </c>
      <c r="B82">
        <v>3</v>
      </c>
      <c r="C82">
        <v>1</v>
      </c>
      <c r="D82">
        <v>1.927632333333333</v>
      </c>
      <c r="E82">
        <v>0.0231102545542569</v>
      </c>
      <c r="F82">
        <v>5.782896999999999</v>
      </c>
      <c r="G82">
        <v>0.02705405855532591</v>
      </c>
    </row>
    <row r="83" spans="1:7">
      <c r="A83" t="s">
        <v>1015</v>
      </c>
      <c r="B83">
        <v>3</v>
      </c>
      <c r="C83">
        <v>1</v>
      </c>
      <c r="D83">
        <v>2.019968666666667</v>
      </c>
      <c r="E83">
        <v>0.3745841340760022</v>
      </c>
      <c r="F83">
        <v>6.059906</v>
      </c>
      <c r="G83">
        <v>0.3745841340760022</v>
      </c>
    </row>
    <row r="84" spans="1:7">
      <c r="A84" t="s">
        <v>194</v>
      </c>
      <c r="B84">
        <v>3</v>
      </c>
      <c r="C84">
        <v>1</v>
      </c>
      <c r="D84">
        <v>40.74165733333334</v>
      </c>
      <c r="E84">
        <v>0.223534546543732</v>
      </c>
      <c r="F84">
        <v>122.224972</v>
      </c>
      <c r="G84">
        <v>0.2358853188830768</v>
      </c>
    </row>
    <row r="85" spans="1:7">
      <c r="A85" t="s">
        <v>395</v>
      </c>
      <c r="B85">
        <v>3</v>
      </c>
      <c r="C85">
        <v>1</v>
      </c>
      <c r="D85">
        <v>4.393919333333334</v>
      </c>
      <c r="E85">
        <v>0.1922550493965772</v>
      </c>
      <c r="F85">
        <v>13.181758</v>
      </c>
      <c r="G85">
        <v>0.1923645430760597</v>
      </c>
    </row>
    <row r="86" spans="1:7">
      <c r="A86" t="s">
        <v>75</v>
      </c>
      <c r="B86">
        <v>3</v>
      </c>
      <c r="C86">
        <v>1</v>
      </c>
      <c r="D86">
        <v>4.070884666666667</v>
      </c>
      <c r="E86">
        <v>0.05046892885120844</v>
      </c>
      <c r="F86">
        <v>12.212654</v>
      </c>
      <c r="G86">
        <v>0.06607972057804605</v>
      </c>
    </row>
    <row r="87" spans="1:7">
      <c r="A87" t="s">
        <v>77</v>
      </c>
      <c r="B87">
        <v>3</v>
      </c>
      <c r="C87">
        <v>1</v>
      </c>
      <c r="D87">
        <v>2954.454996666667</v>
      </c>
      <c r="E87">
        <v>0.2990711021463276</v>
      </c>
      <c r="F87">
        <v>8863.36499</v>
      </c>
      <c r="G87">
        <v>0.319470930885446</v>
      </c>
    </row>
    <row r="88" spans="1:7">
      <c r="A88" t="s">
        <v>79</v>
      </c>
      <c r="B88">
        <v>3</v>
      </c>
      <c r="C88">
        <v>1</v>
      </c>
      <c r="D88">
        <v>87.602712</v>
      </c>
      <c r="E88">
        <v>0.1440198395194249</v>
      </c>
      <c r="F88">
        <v>262.808136</v>
      </c>
      <c r="G88">
        <v>0.1607076899449616</v>
      </c>
    </row>
    <row r="89" spans="1:7">
      <c r="A89" t="s">
        <v>80</v>
      </c>
      <c r="B89">
        <v>3</v>
      </c>
      <c r="C89">
        <v>1</v>
      </c>
      <c r="D89">
        <v>37.63036233333333</v>
      </c>
      <c r="E89">
        <v>0.2378839607628503</v>
      </c>
      <c r="F89">
        <v>112.891087</v>
      </c>
      <c r="G89">
        <v>0.2584097556784808</v>
      </c>
    </row>
    <row r="90" spans="1:7">
      <c r="A90" t="s">
        <v>56</v>
      </c>
      <c r="B90">
        <v>3</v>
      </c>
      <c r="C90">
        <v>1</v>
      </c>
      <c r="D90">
        <v>109.0779523333333</v>
      </c>
      <c r="E90">
        <v>0.17772800075295</v>
      </c>
      <c r="F90">
        <v>327.233857</v>
      </c>
      <c r="G90">
        <v>0.1785321509440506</v>
      </c>
    </row>
    <row r="91" spans="1:7">
      <c r="A91" t="s">
        <v>33</v>
      </c>
      <c r="B91">
        <v>3</v>
      </c>
      <c r="C91">
        <v>1</v>
      </c>
      <c r="D91">
        <v>1.895311666666667</v>
      </c>
      <c r="E91">
        <v>0.01321327612472443</v>
      </c>
      <c r="F91">
        <v>5.685935</v>
      </c>
      <c r="G91">
        <v>0.01850088943570933</v>
      </c>
    </row>
    <row r="92" spans="1:7">
      <c r="A92" t="s">
        <v>455</v>
      </c>
      <c r="B92">
        <v>3</v>
      </c>
      <c r="C92">
        <v>1</v>
      </c>
      <c r="D92">
        <v>3.166435666666667</v>
      </c>
      <c r="E92">
        <v>0.05316638519728214</v>
      </c>
      <c r="F92">
        <v>9.499307000000002</v>
      </c>
      <c r="G92">
        <v>0.0533286898433406</v>
      </c>
    </row>
    <row r="93" spans="1:7">
      <c r="A93" t="s">
        <v>62</v>
      </c>
      <c r="B93">
        <v>3</v>
      </c>
      <c r="C93">
        <v>1</v>
      </c>
      <c r="D93">
        <v>2.617047</v>
      </c>
      <c r="E93">
        <v>0.1366085279147753</v>
      </c>
      <c r="F93">
        <v>7.851141</v>
      </c>
      <c r="G93">
        <v>0.1538816040404024</v>
      </c>
    </row>
    <row r="94" spans="1:7">
      <c r="A94" t="s">
        <v>61</v>
      </c>
      <c r="B94">
        <v>3</v>
      </c>
      <c r="C94">
        <v>1</v>
      </c>
      <c r="D94">
        <v>36.57125933333334</v>
      </c>
      <c r="E94">
        <v>0.3932566967743808</v>
      </c>
      <c r="F94">
        <v>109.713778</v>
      </c>
      <c r="G94">
        <v>0.4096411854590505</v>
      </c>
    </row>
    <row r="95" spans="1:7">
      <c r="A95" t="s">
        <v>197</v>
      </c>
      <c r="B95">
        <v>3</v>
      </c>
      <c r="C95">
        <v>1</v>
      </c>
      <c r="D95">
        <v>2.911854333333334</v>
      </c>
      <c r="E95">
        <v>0.01023179265394023</v>
      </c>
      <c r="F95">
        <v>8.735563000000001</v>
      </c>
      <c r="G95">
        <v>0.01147612121345596</v>
      </c>
    </row>
    <row r="96" spans="1:7">
      <c r="A96" t="s">
        <v>377</v>
      </c>
      <c r="B96">
        <v>3</v>
      </c>
      <c r="C96">
        <v>1</v>
      </c>
      <c r="D96">
        <v>1.952782333333333</v>
      </c>
      <c r="E96">
        <v>0.3515022892795692</v>
      </c>
      <c r="F96">
        <v>5.858347</v>
      </c>
      <c r="G96">
        <v>0.3960112577344536</v>
      </c>
    </row>
    <row r="97" spans="1:7">
      <c r="A97" t="s">
        <v>207</v>
      </c>
      <c r="B97">
        <v>3</v>
      </c>
      <c r="C97">
        <v>1</v>
      </c>
      <c r="D97">
        <v>0.4752556666666667</v>
      </c>
      <c r="E97">
        <v>0.01875723027021581</v>
      </c>
      <c r="F97">
        <v>1.425767</v>
      </c>
      <c r="G97">
        <v>0.02169781097987302</v>
      </c>
    </row>
    <row r="98" spans="1:7">
      <c r="A98" t="s">
        <v>204</v>
      </c>
      <c r="B98">
        <v>3</v>
      </c>
      <c r="C98">
        <v>1</v>
      </c>
      <c r="D98">
        <v>4.075004666666667</v>
      </c>
      <c r="E98">
        <v>0.2069876898424154</v>
      </c>
      <c r="F98">
        <v>12.225014</v>
      </c>
      <c r="G98">
        <v>0.2234335607314751</v>
      </c>
    </row>
    <row r="99" spans="1:7">
      <c r="A99" t="s">
        <v>208</v>
      </c>
      <c r="B99">
        <v>3</v>
      </c>
      <c r="C99">
        <v>1</v>
      </c>
      <c r="D99">
        <v>0.3750883333333333</v>
      </c>
      <c r="E99">
        <v>0.04521226751074096</v>
      </c>
      <c r="F99">
        <v>1.125265</v>
      </c>
      <c r="G99">
        <v>0.04665197703488838</v>
      </c>
    </row>
    <row r="100" spans="1:7">
      <c r="A100" t="s">
        <v>403</v>
      </c>
      <c r="B100">
        <v>3</v>
      </c>
      <c r="C100">
        <v>1</v>
      </c>
      <c r="D100">
        <v>23.94185933333334</v>
      </c>
      <c r="E100">
        <v>0.3454232385543999</v>
      </c>
      <c r="F100">
        <v>71.82557800000001</v>
      </c>
      <c r="G100">
        <v>0.3457720903237145</v>
      </c>
    </row>
    <row r="101" spans="1:7">
      <c r="A101" t="s">
        <v>214</v>
      </c>
      <c r="B101">
        <v>3</v>
      </c>
      <c r="C101">
        <v>1</v>
      </c>
      <c r="D101">
        <v>23.28463033333334</v>
      </c>
      <c r="E101">
        <v>0.2771330375505299</v>
      </c>
      <c r="F101">
        <v>69.853891</v>
      </c>
      <c r="G101">
        <v>0.2981633477904979</v>
      </c>
    </row>
    <row r="102" spans="1:7">
      <c r="A102" t="s">
        <v>216</v>
      </c>
      <c r="B102">
        <v>3</v>
      </c>
      <c r="C102">
        <v>1</v>
      </c>
      <c r="D102">
        <v>0.8496483333333332</v>
      </c>
      <c r="E102">
        <v>0.2282352223794613</v>
      </c>
      <c r="F102">
        <v>2.548945</v>
      </c>
      <c r="G102">
        <v>0.2485046017727759</v>
      </c>
    </row>
    <row r="103" spans="1:7">
      <c r="A103" t="s">
        <v>405</v>
      </c>
      <c r="B103">
        <v>3</v>
      </c>
      <c r="C103">
        <v>1</v>
      </c>
      <c r="D103">
        <v>113.924512</v>
      </c>
      <c r="E103">
        <v>0.4572782127999608</v>
      </c>
      <c r="F103">
        <v>341.773536</v>
      </c>
      <c r="G103">
        <v>0.4574741009219402</v>
      </c>
    </row>
    <row r="104" spans="1:7">
      <c r="A104" t="s">
        <v>198</v>
      </c>
      <c r="B104">
        <v>3</v>
      </c>
      <c r="C104">
        <v>1</v>
      </c>
      <c r="D104">
        <v>0.035252</v>
      </c>
      <c r="E104">
        <v>0.0003482995544528228</v>
      </c>
      <c r="F104">
        <v>0.105756</v>
      </c>
      <c r="G104">
        <v>0.0004991088427564282</v>
      </c>
    </row>
    <row r="105" spans="1:7">
      <c r="A105" t="s">
        <v>202</v>
      </c>
      <c r="B105">
        <v>3</v>
      </c>
      <c r="C105">
        <v>1</v>
      </c>
      <c r="D105">
        <v>58.29942466666666</v>
      </c>
      <c r="E105">
        <v>0.06129149799652638</v>
      </c>
      <c r="F105">
        <v>174.898274</v>
      </c>
      <c r="G105">
        <v>0.0639278530602342</v>
      </c>
    </row>
    <row r="106" spans="1:7">
      <c r="A106" t="s">
        <v>217</v>
      </c>
      <c r="B106">
        <v>3</v>
      </c>
      <c r="C106">
        <v>1</v>
      </c>
      <c r="D106">
        <v>931.6556396666668</v>
      </c>
      <c r="E106">
        <v>0.4642235271927754</v>
      </c>
      <c r="F106">
        <v>2794.966919</v>
      </c>
      <c r="G106">
        <v>0.4724599333108166</v>
      </c>
    </row>
    <row r="107" spans="1:7">
      <c r="A107" t="s">
        <v>193</v>
      </c>
      <c r="B107">
        <v>3</v>
      </c>
      <c r="C107">
        <v>1</v>
      </c>
      <c r="D107">
        <v>2.447251333333333</v>
      </c>
      <c r="E107">
        <v>0.1078384849980104</v>
      </c>
      <c r="F107">
        <v>7.341754</v>
      </c>
      <c r="G107">
        <v>0.1244625190315196</v>
      </c>
    </row>
    <row r="108" spans="1:7">
      <c r="A108" t="s">
        <v>200</v>
      </c>
      <c r="B108">
        <v>3</v>
      </c>
      <c r="C108">
        <v>1</v>
      </c>
      <c r="D108">
        <v>27.394125</v>
      </c>
      <c r="E108">
        <v>0.1639564651186921</v>
      </c>
      <c r="F108">
        <v>82.18237500000001</v>
      </c>
      <c r="G108">
        <v>0.1888948988379482</v>
      </c>
    </row>
    <row r="109" spans="1:7">
      <c r="A109" t="s">
        <v>199</v>
      </c>
      <c r="B109">
        <v>3</v>
      </c>
      <c r="C109">
        <v>1</v>
      </c>
      <c r="D109">
        <v>3.088890333333333</v>
      </c>
      <c r="E109">
        <v>0.03684721681802151</v>
      </c>
      <c r="F109">
        <v>9.266670999999999</v>
      </c>
      <c r="G109">
        <v>0.04172334397581277</v>
      </c>
    </row>
    <row r="110" spans="1:7">
      <c r="A110" t="s">
        <v>371</v>
      </c>
      <c r="B110">
        <v>3</v>
      </c>
      <c r="C110">
        <v>1</v>
      </c>
      <c r="D110">
        <v>17.02618666666667</v>
      </c>
      <c r="E110">
        <v>0.2866974557431722</v>
      </c>
      <c r="F110">
        <v>51.07856</v>
      </c>
      <c r="G110">
        <v>0.2900616072332911</v>
      </c>
    </row>
    <row r="111" spans="1:7">
      <c r="A111" t="s">
        <v>34</v>
      </c>
      <c r="B111">
        <v>3</v>
      </c>
      <c r="C111">
        <v>1</v>
      </c>
      <c r="D111">
        <v>0.070705</v>
      </c>
      <c r="E111">
        <v>0.01175172928235198</v>
      </c>
      <c r="F111">
        <v>0.212115</v>
      </c>
      <c r="G111">
        <v>0.01680009960542754</v>
      </c>
    </row>
    <row r="112" spans="1:7">
      <c r="A112" t="s">
        <v>36</v>
      </c>
      <c r="B112">
        <v>3</v>
      </c>
      <c r="C112">
        <v>1</v>
      </c>
      <c r="D112">
        <v>52.66178533333333</v>
      </c>
      <c r="E112">
        <v>0.1952817296348302</v>
      </c>
      <c r="F112">
        <v>157.985356</v>
      </c>
      <c r="G112">
        <v>0.1964695555611368</v>
      </c>
    </row>
    <row r="113" spans="1:7">
      <c r="A113" t="s">
        <v>235</v>
      </c>
      <c r="B113">
        <v>3</v>
      </c>
      <c r="C113">
        <v>1</v>
      </c>
      <c r="D113">
        <v>7.233823666666666</v>
      </c>
      <c r="E113">
        <v>0.2008870533932055</v>
      </c>
      <c r="F113">
        <v>21.701471</v>
      </c>
      <c r="G113">
        <v>0.2250910652050735</v>
      </c>
    </row>
    <row r="114" spans="1:7">
      <c r="A114" t="s">
        <v>219</v>
      </c>
      <c r="B114">
        <v>3</v>
      </c>
      <c r="C114">
        <v>1</v>
      </c>
      <c r="D114">
        <v>0.105487</v>
      </c>
      <c r="E114">
        <v>9.69004775425603E-05</v>
      </c>
      <c r="F114">
        <v>0.316461</v>
      </c>
      <c r="G114">
        <v>9.913460515332959E-05</v>
      </c>
    </row>
    <row r="115" spans="1:7">
      <c r="A115" t="s">
        <v>1016</v>
      </c>
      <c r="B115">
        <v>3</v>
      </c>
      <c r="C115">
        <v>1</v>
      </c>
      <c r="D115">
        <v>13.06236233333333</v>
      </c>
      <c r="E115">
        <v>0.7564485761176161</v>
      </c>
      <c r="F115">
        <v>39.187087</v>
      </c>
      <c r="G115">
        <v>0.7564485761176162</v>
      </c>
    </row>
    <row r="116" spans="1:7">
      <c r="A116" t="s">
        <v>238</v>
      </c>
      <c r="B116">
        <v>3</v>
      </c>
      <c r="C116">
        <v>1</v>
      </c>
      <c r="D116">
        <v>78.90089166666667</v>
      </c>
      <c r="E116">
        <v>0.4276701548148826</v>
      </c>
      <c r="F116">
        <v>236.702675</v>
      </c>
      <c r="G116">
        <v>0.4307988171057011</v>
      </c>
    </row>
    <row r="117" spans="1:7">
      <c r="A117" t="s">
        <v>427</v>
      </c>
      <c r="B117">
        <v>3</v>
      </c>
      <c r="C117">
        <v>1</v>
      </c>
      <c r="D117">
        <v>0.939315</v>
      </c>
      <c r="E117">
        <v>0.4322973871346982</v>
      </c>
      <c r="F117">
        <v>2.817945</v>
      </c>
      <c r="G117">
        <v>0.4499243432181841</v>
      </c>
    </row>
    <row r="118" spans="1:7">
      <c r="A118" t="s">
        <v>84</v>
      </c>
      <c r="B118">
        <v>3</v>
      </c>
      <c r="C118">
        <v>1</v>
      </c>
      <c r="D118">
        <v>14.04838233333333</v>
      </c>
      <c r="E118">
        <v>0.1608047253157438</v>
      </c>
      <c r="F118">
        <v>42.145147</v>
      </c>
      <c r="G118">
        <v>0.166196034552392</v>
      </c>
    </row>
    <row r="119" spans="1:7">
      <c r="A119" t="s">
        <v>112</v>
      </c>
      <c r="B119">
        <v>3</v>
      </c>
      <c r="C119">
        <v>1</v>
      </c>
      <c r="D119">
        <v>7.527206666666667</v>
      </c>
      <c r="E119">
        <v>0.05070339969972629</v>
      </c>
      <c r="F119">
        <v>22.58162</v>
      </c>
      <c r="G119">
        <v>0.05634341308805058</v>
      </c>
    </row>
    <row r="120" spans="1:7">
      <c r="A120" t="s">
        <v>237</v>
      </c>
      <c r="B120">
        <v>3</v>
      </c>
      <c r="C120">
        <v>1</v>
      </c>
      <c r="D120">
        <v>2.490853333333333</v>
      </c>
      <c r="E120">
        <v>0.09135200468148828</v>
      </c>
      <c r="F120">
        <v>7.47256</v>
      </c>
      <c r="G120">
        <v>0.1114359209528167</v>
      </c>
    </row>
    <row r="121" spans="1:7">
      <c r="A121" t="s">
        <v>114</v>
      </c>
      <c r="B121">
        <v>3</v>
      </c>
      <c r="C121">
        <v>1</v>
      </c>
      <c r="D121">
        <v>3.618423666666667</v>
      </c>
      <c r="E121">
        <v>0.0949911693670569</v>
      </c>
      <c r="F121">
        <v>10.855271</v>
      </c>
      <c r="G121">
        <v>0.121325915756718</v>
      </c>
    </row>
    <row r="122" spans="1:7">
      <c r="A122" t="s">
        <v>115</v>
      </c>
      <c r="B122">
        <v>3</v>
      </c>
      <c r="C122">
        <v>1</v>
      </c>
      <c r="D122">
        <v>32.855634</v>
      </c>
      <c r="E122">
        <v>0.1150509587561512</v>
      </c>
      <c r="F122">
        <v>98.566902</v>
      </c>
      <c r="G122">
        <v>0.1263310984646364</v>
      </c>
    </row>
    <row r="123" spans="1:7">
      <c r="A123" t="s">
        <v>116</v>
      </c>
      <c r="B123">
        <v>3</v>
      </c>
      <c r="C123">
        <v>1</v>
      </c>
      <c r="D123">
        <v>32.638883</v>
      </c>
      <c r="E123">
        <v>0.188480976105237</v>
      </c>
      <c r="F123">
        <v>97.91664900000001</v>
      </c>
      <c r="G123">
        <v>0.2084612710060207</v>
      </c>
    </row>
    <row r="124" spans="1:7">
      <c r="A124" t="s">
        <v>117</v>
      </c>
      <c r="B124">
        <v>3</v>
      </c>
      <c r="C124">
        <v>1</v>
      </c>
      <c r="D124">
        <v>0.3553746666666666</v>
      </c>
      <c r="E124">
        <v>0.1125214647197581</v>
      </c>
      <c r="F124">
        <v>1.066124</v>
      </c>
      <c r="G124">
        <v>0.1248669636343257</v>
      </c>
    </row>
    <row r="125" spans="1:7">
      <c r="A125" t="s">
        <v>118</v>
      </c>
      <c r="B125">
        <v>3</v>
      </c>
      <c r="C125">
        <v>1</v>
      </c>
      <c r="D125">
        <v>403.4856263333333</v>
      </c>
      <c r="E125">
        <v>0.1278614382072301</v>
      </c>
      <c r="F125">
        <v>1210.456879</v>
      </c>
      <c r="G125">
        <v>0.1280081656903483</v>
      </c>
    </row>
    <row r="126" spans="1:7">
      <c r="A126" t="s">
        <v>119</v>
      </c>
      <c r="B126">
        <v>3</v>
      </c>
      <c r="C126">
        <v>1</v>
      </c>
      <c r="D126">
        <v>17.643629</v>
      </c>
      <c r="E126">
        <v>0.4049966986588931</v>
      </c>
      <c r="F126">
        <v>52.93088700000001</v>
      </c>
      <c r="G126">
        <v>0.424889964534524</v>
      </c>
    </row>
    <row r="127" spans="1:7">
      <c r="A127" t="s">
        <v>120</v>
      </c>
      <c r="B127">
        <v>3</v>
      </c>
      <c r="C127">
        <v>1</v>
      </c>
      <c r="D127">
        <v>1.992139</v>
      </c>
      <c r="E127">
        <v>0.08790694963178811</v>
      </c>
      <c r="F127">
        <v>5.976417000000001</v>
      </c>
      <c r="G127">
        <v>0.117639739852435</v>
      </c>
    </row>
    <row r="128" spans="1:7">
      <c r="A128" t="s">
        <v>122</v>
      </c>
      <c r="B128">
        <v>3</v>
      </c>
      <c r="C128">
        <v>1</v>
      </c>
      <c r="D128">
        <v>0.2782306666666667</v>
      </c>
      <c r="E128">
        <v>0.1502439665363322</v>
      </c>
      <c r="F128">
        <v>0.834692</v>
      </c>
      <c r="G128">
        <v>0.167692883822896</v>
      </c>
    </row>
    <row r="129" spans="1:7">
      <c r="A129" t="s">
        <v>125</v>
      </c>
      <c r="B129">
        <v>3</v>
      </c>
      <c r="C129">
        <v>1</v>
      </c>
      <c r="D129">
        <v>23.57221566666666</v>
      </c>
      <c r="E129">
        <v>0.2980001583074484</v>
      </c>
      <c r="F129">
        <v>70.71664699999999</v>
      </c>
      <c r="G129">
        <v>0.2999186423627177</v>
      </c>
    </row>
    <row r="130" spans="1:7">
      <c r="A130" t="s">
        <v>386</v>
      </c>
      <c r="B130">
        <v>3</v>
      </c>
      <c r="C130">
        <v>1</v>
      </c>
      <c r="D130">
        <v>116.091339</v>
      </c>
      <c r="E130">
        <v>0.6407099067775354</v>
      </c>
      <c r="F130">
        <v>348.274017</v>
      </c>
      <c r="G130">
        <v>0.6414107484272832</v>
      </c>
    </row>
    <row r="131" spans="1:7">
      <c r="A131" t="s">
        <v>411</v>
      </c>
      <c r="B131">
        <v>3</v>
      </c>
      <c r="C131">
        <v>1</v>
      </c>
      <c r="D131">
        <v>3.262457</v>
      </c>
      <c r="E131">
        <v>0.176085661572535</v>
      </c>
      <c r="F131">
        <v>9.787371</v>
      </c>
      <c r="G131">
        <v>0.1767301048980805</v>
      </c>
    </row>
    <row r="132" spans="1:7">
      <c r="A132" t="s">
        <v>55</v>
      </c>
      <c r="B132">
        <v>3</v>
      </c>
      <c r="C132">
        <v>1</v>
      </c>
      <c r="D132">
        <v>3.733295666666667</v>
      </c>
      <c r="E132">
        <v>0.03043935096800206</v>
      </c>
      <c r="F132">
        <v>11.199887</v>
      </c>
      <c r="G132">
        <v>0.03671535748057042</v>
      </c>
    </row>
    <row r="133" spans="1:7">
      <c r="A133" t="s">
        <v>45</v>
      </c>
      <c r="B133">
        <v>3</v>
      </c>
      <c r="C133">
        <v>1</v>
      </c>
      <c r="D133">
        <v>0.424496</v>
      </c>
      <c r="E133">
        <v>0.001121726108282323</v>
      </c>
      <c r="F133">
        <v>1.273488</v>
      </c>
      <c r="G133">
        <v>0.001583345118289764</v>
      </c>
    </row>
    <row r="134" spans="1:7">
      <c r="A134" t="s">
        <v>1017</v>
      </c>
      <c r="B134">
        <v>3</v>
      </c>
      <c r="C134">
        <v>1</v>
      </c>
      <c r="D134">
        <v>3.793046666666667</v>
      </c>
      <c r="E134">
        <v>0.175720728331298</v>
      </c>
      <c r="F134">
        <v>11.37914</v>
      </c>
      <c r="G134">
        <v>0.175720728331298</v>
      </c>
    </row>
    <row r="135" spans="1:7">
      <c r="A135" t="s">
        <v>39</v>
      </c>
      <c r="B135">
        <v>3</v>
      </c>
      <c r="C135">
        <v>1</v>
      </c>
      <c r="D135">
        <v>1.372634666666667</v>
      </c>
      <c r="E135">
        <v>0.1736810879809063</v>
      </c>
      <c r="F135">
        <v>4.117904</v>
      </c>
      <c r="G135">
        <v>0.2052690063691703</v>
      </c>
    </row>
    <row r="136" spans="1:7">
      <c r="A136" t="s">
        <v>1018</v>
      </c>
      <c r="B136">
        <v>3</v>
      </c>
      <c r="C136">
        <v>1</v>
      </c>
      <c r="D136">
        <v>42.70362466666668</v>
      </c>
      <c r="E136">
        <v>0.510021191154308</v>
      </c>
      <c r="F136">
        <v>128.110874</v>
      </c>
      <c r="G136">
        <v>0.5102913077099245</v>
      </c>
    </row>
    <row r="137" spans="1:7">
      <c r="A137" t="s">
        <v>244</v>
      </c>
      <c r="B137">
        <v>3</v>
      </c>
      <c r="C137">
        <v>1</v>
      </c>
      <c r="D137">
        <v>3.263771666666667</v>
      </c>
      <c r="E137">
        <v>0.1848672283553302</v>
      </c>
      <c r="F137">
        <v>9.791314999999999</v>
      </c>
      <c r="G137">
        <v>0.2120877369924609</v>
      </c>
    </row>
    <row r="138" spans="1:7">
      <c r="A138" t="s">
        <v>41</v>
      </c>
      <c r="B138">
        <v>3</v>
      </c>
      <c r="C138">
        <v>1</v>
      </c>
      <c r="D138">
        <v>3.568381333333333</v>
      </c>
      <c r="E138">
        <v>0.1570000508245079</v>
      </c>
      <c r="F138">
        <v>10.705144</v>
      </c>
      <c r="G138">
        <v>0.1679468394610618</v>
      </c>
    </row>
    <row r="139" spans="1:7">
      <c r="A139" t="s">
        <v>243</v>
      </c>
      <c r="B139">
        <v>3</v>
      </c>
      <c r="C139">
        <v>1</v>
      </c>
      <c r="D139">
        <v>384.09258</v>
      </c>
      <c r="E139">
        <v>0.3765811121275166</v>
      </c>
      <c r="F139">
        <v>1152.27774</v>
      </c>
      <c r="G139">
        <v>0.3820001088272136</v>
      </c>
    </row>
    <row r="140" spans="1:7">
      <c r="A140" t="s">
        <v>46</v>
      </c>
      <c r="B140">
        <v>3</v>
      </c>
      <c r="C140">
        <v>1</v>
      </c>
      <c r="D140">
        <v>0.2279616666666666</v>
      </c>
      <c r="E140">
        <v>0.0006820409257087465</v>
      </c>
      <c r="F140">
        <v>0.683885</v>
      </c>
      <c r="G140">
        <v>0.0007036523407158168</v>
      </c>
    </row>
    <row r="141" spans="1:7">
      <c r="A141" t="s">
        <v>54</v>
      </c>
      <c r="B141">
        <v>3</v>
      </c>
      <c r="C141">
        <v>1</v>
      </c>
      <c r="D141">
        <v>21.91728366666667</v>
      </c>
      <c r="E141">
        <v>0.1071373193003082</v>
      </c>
      <c r="F141">
        <v>65.751851</v>
      </c>
      <c r="G141">
        <v>0.1147344071923741</v>
      </c>
    </row>
    <row r="142" spans="1:7">
      <c r="A142" t="s">
        <v>47</v>
      </c>
      <c r="B142">
        <v>3</v>
      </c>
      <c r="C142">
        <v>1</v>
      </c>
      <c r="D142">
        <v>0.129476</v>
      </c>
      <c r="E142">
        <v>0.0001143336820581084</v>
      </c>
      <c r="F142">
        <v>0.3884280000000001</v>
      </c>
      <c r="G142">
        <v>0.0001174199577742865</v>
      </c>
    </row>
    <row r="143" spans="1:7">
      <c r="A143" t="s">
        <v>241</v>
      </c>
      <c r="B143">
        <v>3</v>
      </c>
      <c r="C143">
        <v>1</v>
      </c>
      <c r="D143">
        <v>209.9667966666667</v>
      </c>
      <c r="E143">
        <v>0.4132553031919183</v>
      </c>
      <c r="F143">
        <v>629.90039</v>
      </c>
      <c r="G143">
        <v>0.4138764091678941</v>
      </c>
    </row>
    <row r="144" spans="1:7">
      <c r="A144" t="s">
        <v>49</v>
      </c>
      <c r="B144">
        <v>3</v>
      </c>
      <c r="C144">
        <v>1</v>
      </c>
      <c r="D144">
        <v>6.900279666666667</v>
      </c>
      <c r="E144">
        <v>0.09620722993080069</v>
      </c>
      <c r="F144">
        <v>20.700839</v>
      </c>
      <c r="G144">
        <v>0.103112126605402</v>
      </c>
    </row>
    <row r="145" spans="1:7">
      <c r="A145" t="s">
        <v>240</v>
      </c>
      <c r="B145">
        <v>3</v>
      </c>
      <c r="C145">
        <v>1</v>
      </c>
      <c r="D145">
        <v>40.038578</v>
      </c>
      <c r="E145">
        <v>0.230698584242564</v>
      </c>
      <c r="F145">
        <v>120.115734</v>
      </c>
      <c r="G145">
        <v>0.2472512036252546</v>
      </c>
    </row>
    <row r="146" spans="1:7">
      <c r="A146" t="s">
        <v>52</v>
      </c>
      <c r="B146">
        <v>3</v>
      </c>
      <c r="C146">
        <v>1</v>
      </c>
      <c r="D146">
        <v>2.497294666666666</v>
      </c>
      <c r="E146">
        <v>0.2391872946288116</v>
      </c>
      <c r="F146">
        <v>7.491884</v>
      </c>
      <c r="G146">
        <v>0.2590585448180988</v>
      </c>
    </row>
    <row r="147" spans="1:7">
      <c r="A147" t="s">
        <v>53</v>
      </c>
      <c r="B147">
        <v>3</v>
      </c>
      <c r="C147">
        <v>1</v>
      </c>
      <c r="D147">
        <v>75.40439600000001</v>
      </c>
      <c r="E147">
        <v>0.2242086314485916</v>
      </c>
      <c r="F147">
        <v>226.213188</v>
      </c>
      <c r="G147">
        <v>0.2250693390296979</v>
      </c>
    </row>
    <row r="148" spans="1:7">
      <c r="A148" t="s">
        <v>295</v>
      </c>
      <c r="B148">
        <v>3</v>
      </c>
      <c r="C148">
        <v>1</v>
      </c>
      <c r="D148">
        <v>10.191424</v>
      </c>
      <c r="E148">
        <v>0.100439654133967</v>
      </c>
      <c r="F148">
        <v>30.574272</v>
      </c>
      <c r="G148">
        <v>0.1094499018616416</v>
      </c>
    </row>
    <row r="149" spans="1:7">
      <c r="A149" t="s">
        <v>206</v>
      </c>
      <c r="B149">
        <v>3</v>
      </c>
      <c r="C149">
        <v>1</v>
      </c>
      <c r="D149">
        <v>2.905657666666666</v>
      </c>
      <c r="E149">
        <v>0.04370687262566737</v>
      </c>
      <c r="F149">
        <v>8.716972999999999</v>
      </c>
      <c r="G149">
        <v>0.0447486962519111</v>
      </c>
    </row>
    <row r="150" spans="1:7">
      <c r="A150" t="s">
        <v>147</v>
      </c>
      <c r="B150">
        <v>3</v>
      </c>
      <c r="C150">
        <v>1</v>
      </c>
      <c r="D150">
        <v>6.271924666666666</v>
      </c>
      <c r="E150">
        <v>0.1772352499581833</v>
      </c>
      <c r="F150">
        <v>18.815774</v>
      </c>
      <c r="G150">
        <v>0.2000499556766435</v>
      </c>
    </row>
    <row r="151" spans="1:7">
      <c r="A151" t="s">
        <v>393</v>
      </c>
      <c r="B151">
        <v>3</v>
      </c>
      <c r="C151">
        <v>1</v>
      </c>
      <c r="D151">
        <v>170.2842533333333</v>
      </c>
      <c r="E151">
        <v>0.3388589893832762</v>
      </c>
      <c r="F151">
        <v>510.85276</v>
      </c>
      <c r="G151">
        <v>0.3396119450211458</v>
      </c>
    </row>
    <row r="152" spans="1:7">
      <c r="A152" t="s">
        <v>342</v>
      </c>
      <c r="B152">
        <v>3</v>
      </c>
      <c r="C152">
        <v>1</v>
      </c>
      <c r="D152">
        <v>178.0773926666667</v>
      </c>
      <c r="E152">
        <v>0.05574045041518104</v>
      </c>
      <c r="F152">
        <v>534.232178</v>
      </c>
      <c r="G152">
        <v>0.0557481303058525</v>
      </c>
    </row>
    <row r="153" spans="1:7">
      <c r="A153" t="s">
        <v>339</v>
      </c>
      <c r="B153">
        <v>3</v>
      </c>
      <c r="C153">
        <v>1</v>
      </c>
      <c r="D153">
        <v>0.147378</v>
      </c>
      <c r="E153">
        <v>0.003065364884612291</v>
      </c>
      <c r="F153">
        <v>0.442134</v>
      </c>
      <c r="G153">
        <v>0.004561456635427889</v>
      </c>
    </row>
    <row r="154" spans="1:7">
      <c r="A154" t="s">
        <v>284</v>
      </c>
      <c r="B154">
        <v>3</v>
      </c>
      <c r="C154">
        <v>1</v>
      </c>
      <c r="D154">
        <v>1.498581333333333</v>
      </c>
      <c r="E154">
        <v>0.2399364772565587</v>
      </c>
      <c r="F154">
        <v>4.495744</v>
      </c>
      <c r="G154">
        <v>0.2412797183135025</v>
      </c>
    </row>
    <row r="155" spans="1:7">
      <c r="A155" t="s">
        <v>184</v>
      </c>
      <c r="B155">
        <v>3</v>
      </c>
      <c r="C155">
        <v>1</v>
      </c>
      <c r="D155">
        <v>15.44971933333333</v>
      </c>
      <c r="E155">
        <v>0.1629047695806808</v>
      </c>
      <c r="F155">
        <v>46.349158</v>
      </c>
      <c r="G155">
        <v>0.1863491557094086</v>
      </c>
    </row>
    <row r="156" spans="1:7">
      <c r="A156" t="s">
        <v>939</v>
      </c>
      <c r="B156">
        <v>3</v>
      </c>
      <c r="C156">
        <v>1</v>
      </c>
      <c r="D156">
        <v>2.326690333333333</v>
      </c>
      <c r="E156">
        <v>0.3544321479687372</v>
      </c>
      <c r="F156">
        <v>6.980071</v>
      </c>
      <c r="G156">
        <v>0.3562975487131128</v>
      </c>
    </row>
    <row r="157" spans="1:7">
      <c r="A157" t="s">
        <v>336</v>
      </c>
      <c r="B157">
        <v>3</v>
      </c>
      <c r="C157">
        <v>1</v>
      </c>
      <c r="D157">
        <v>8.095122333333334</v>
      </c>
      <c r="E157">
        <v>0.1840638529798531</v>
      </c>
      <c r="F157">
        <v>24.285367</v>
      </c>
      <c r="G157">
        <v>0.2078991049259102</v>
      </c>
    </row>
    <row r="158" spans="1:7">
      <c r="A158" t="s">
        <v>330</v>
      </c>
      <c r="B158">
        <v>3</v>
      </c>
      <c r="C158">
        <v>1</v>
      </c>
      <c r="D158">
        <v>1.03075</v>
      </c>
      <c r="E158">
        <v>0.1189222065708245</v>
      </c>
      <c r="F158">
        <v>3.09225</v>
      </c>
      <c r="G158">
        <v>0.1340084583183316</v>
      </c>
    </row>
    <row r="159" spans="1:7">
      <c r="A159" t="s">
        <v>327</v>
      </c>
      <c r="B159">
        <v>3</v>
      </c>
      <c r="C159">
        <v>1</v>
      </c>
      <c r="D159">
        <v>1.318451333333333</v>
      </c>
      <c r="E159">
        <v>0.02695265230208422</v>
      </c>
      <c r="F159">
        <v>3.955354</v>
      </c>
      <c r="G159">
        <v>0.03748895253004986</v>
      </c>
    </row>
    <row r="160" spans="1:7">
      <c r="A160" t="s">
        <v>319</v>
      </c>
      <c r="B160">
        <v>3</v>
      </c>
      <c r="C160">
        <v>1</v>
      </c>
      <c r="D160">
        <v>7.057031333333334</v>
      </c>
      <c r="E160">
        <v>0.1623202664770028</v>
      </c>
      <c r="F160">
        <v>21.171094</v>
      </c>
      <c r="G160">
        <v>0.1843109819048876</v>
      </c>
    </row>
    <row r="161" spans="1:7">
      <c r="A161" t="s">
        <v>292</v>
      </c>
      <c r="B161">
        <v>3</v>
      </c>
      <c r="C161">
        <v>1</v>
      </c>
      <c r="D161">
        <v>0.6789063333333333</v>
      </c>
      <c r="E161">
        <v>0.00953035323444874</v>
      </c>
      <c r="F161">
        <v>2.036719</v>
      </c>
      <c r="G161">
        <v>0.01352563269430035</v>
      </c>
    </row>
    <row r="162" spans="1:7">
      <c r="A162" t="s">
        <v>186</v>
      </c>
      <c r="B162">
        <v>3</v>
      </c>
      <c r="C162">
        <v>1</v>
      </c>
      <c r="D162">
        <v>1.591001666666666</v>
      </c>
      <c r="E162">
        <v>0.05939664409561296</v>
      </c>
      <c r="F162">
        <v>4.773004999999999</v>
      </c>
      <c r="G162">
        <v>0.06319683356787724</v>
      </c>
    </row>
    <row r="163" spans="1:7">
      <c r="A163" t="s">
        <v>344</v>
      </c>
      <c r="B163">
        <v>3</v>
      </c>
      <c r="C163">
        <v>1</v>
      </c>
      <c r="D163">
        <v>25.733313</v>
      </c>
      <c r="E163">
        <v>0.2820873339897143</v>
      </c>
      <c r="F163">
        <v>77.199939</v>
      </c>
      <c r="G163">
        <v>0.284520474452271</v>
      </c>
    </row>
    <row r="164" spans="1:7">
      <c r="A164" t="s">
        <v>356</v>
      </c>
      <c r="B164">
        <v>3</v>
      </c>
      <c r="C164">
        <v>1</v>
      </c>
      <c r="D164">
        <v>202.707067</v>
      </c>
      <c r="E164">
        <v>0.1974561615339781</v>
      </c>
      <c r="F164">
        <v>608.1212009999999</v>
      </c>
      <c r="G164">
        <v>0.2178383281401139</v>
      </c>
    </row>
    <row r="165" spans="1:7">
      <c r="A165" t="s">
        <v>346</v>
      </c>
      <c r="B165">
        <v>3</v>
      </c>
      <c r="C165">
        <v>1</v>
      </c>
      <c r="D165">
        <v>47.59428533333332</v>
      </c>
      <c r="E165">
        <v>0.2711513818205627</v>
      </c>
      <c r="F165">
        <v>142.782856</v>
      </c>
      <c r="G165">
        <v>0.2854173178281148</v>
      </c>
    </row>
    <row r="166" spans="1:7">
      <c r="A166" t="s">
        <v>1019</v>
      </c>
      <c r="B166">
        <v>3</v>
      </c>
      <c r="C166">
        <v>1</v>
      </c>
      <c r="D166">
        <v>1.273363333333333</v>
      </c>
      <c r="E166">
        <v>0.1769428433887536</v>
      </c>
      <c r="F166">
        <v>3.82009</v>
      </c>
      <c r="G166">
        <v>0.1769428433887536</v>
      </c>
    </row>
    <row r="167" spans="1:7">
      <c r="A167" t="s">
        <v>345</v>
      </c>
      <c r="B167">
        <v>3</v>
      </c>
      <c r="C167">
        <v>1</v>
      </c>
      <c r="D167">
        <v>9.201576666666666</v>
      </c>
      <c r="E167">
        <v>0.394080528506202</v>
      </c>
      <c r="F167">
        <v>27.60473</v>
      </c>
      <c r="G167">
        <v>0.4324790984669206</v>
      </c>
    </row>
    <row r="168" spans="1:7">
      <c r="A168" t="s">
        <v>275</v>
      </c>
      <c r="B168">
        <v>3</v>
      </c>
      <c r="C168">
        <v>1</v>
      </c>
      <c r="D168">
        <v>40.48325633333334</v>
      </c>
      <c r="E168">
        <v>0.3089337855705213</v>
      </c>
      <c r="F168">
        <v>121.449769</v>
      </c>
      <c r="G168">
        <v>0.3241641027025684</v>
      </c>
    </row>
    <row r="169" spans="1:7">
      <c r="A169" t="s">
        <v>187</v>
      </c>
      <c r="B169">
        <v>3</v>
      </c>
      <c r="C169">
        <v>1</v>
      </c>
      <c r="D169">
        <v>1.560491</v>
      </c>
      <c r="E169">
        <v>0.02825067311094296</v>
      </c>
      <c r="F169">
        <v>4.681473</v>
      </c>
      <c r="G169">
        <v>0.03896162845449177</v>
      </c>
    </row>
    <row r="170" spans="1:7">
      <c r="A170" t="s">
        <v>1020</v>
      </c>
      <c r="B170">
        <v>3</v>
      </c>
      <c r="C170">
        <v>1</v>
      </c>
      <c r="D170">
        <v>49.60129766666667</v>
      </c>
      <c r="E170">
        <v>0.3676876723790476</v>
      </c>
      <c r="F170">
        <v>148.803893</v>
      </c>
      <c r="G170">
        <v>0.3676876723790476</v>
      </c>
    </row>
    <row r="171" spans="1:7">
      <c r="A171" t="s">
        <v>188</v>
      </c>
      <c r="B171">
        <v>3</v>
      </c>
      <c r="C171">
        <v>1</v>
      </c>
      <c r="D171">
        <v>147.4108376666667</v>
      </c>
      <c r="E171">
        <v>0.1840317029854139</v>
      </c>
      <c r="F171">
        <v>442.232513</v>
      </c>
      <c r="G171">
        <v>0.2070278647623342</v>
      </c>
    </row>
    <row r="172" spans="1:7">
      <c r="A172" t="s">
        <v>399</v>
      </c>
      <c r="B172">
        <v>3</v>
      </c>
      <c r="C172">
        <v>1</v>
      </c>
      <c r="D172">
        <v>90.72504933333335</v>
      </c>
      <c r="E172">
        <v>0.5696019512184261</v>
      </c>
      <c r="F172">
        <v>272.175148</v>
      </c>
      <c r="G172">
        <v>0.5700354754659703</v>
      </c>
    </row>
    <row r="173" spans="1:7">
      <c r="A173" t="s">
        <v>256</v>
      </c>
      <c r="B173">
        <v>3</v>
      </c>
      <c r="C173">
        <v>1</v>
      </c>
      <c r="D173">
        <v>0.5521003333333333</v>
      </c>
      <c r="E173">
        <v>0.1769258041157043</v>
      </c>
      <c r="F173">
        <v>1.656301</v>
      </c>
      <c r="G173">
        <v>0.2025130035326962</v>
      </c>
    </row>
    <row r="174" spans="1:7">
      <c r="A174" t="s">
        <v>280</v>
      </c>
      <c r="B174">
        <v>3</v>
      </c>
      <c r="C174">
        <v>1</v>
      </c>
      <c r="D174">
        <v>49.93111433333333</v>
      </c>
      <c r="E174">
        <v>0.1549005802550268</v>
      </c>
      <c r="F174">
        <v>149.793343</v>
      </c>
      <c r="G174">
        <v>0.1741650119606045</v>
      </c>
    </row>
    <row r="175" spans="1:7">
      <c r="A175" t="s">
        <v>296</v>
      </c>
      <c r="B175">
        <v>3</v>
      </c>
      <c r="C175">
        <v>1</v>
      </c>
      <c r="D175">
        <v>47.25695433333334</v>
      </c>
      <c r="E175">
        <v>0.2216272582778524</v>
      </c>
      <c r="F175">
        <v>141.770863</v>
      </c>
      <c r="G175">
        <v>0.2223355172773226</v>
      </c>
    </row>
    <row r="176" spans="1:7">
      <c r="A176" t="s">
        <v>309</v>
      </c>
      <c r="B176">
        <v>3</v>
      </c>
      <c r="C176">
        <v>1</v>
      </c>
      <c r="D176">
        <v>8.001792666666667</v>
      </c>
      <c r="E176">
        <v>0.1554944276205678</v>
      </c>
      <c r="F176">
        <v>24.005378</v>
      </c>
      <c r="G176">
        <v>0.1791412911420358</v>
      </c>
    </row>
    <row r="177" spans="1:7">
      <c r="A177" t="s">
        <v>308</v>
      </c>
      <c r="B177">
        <v>3</v>
      </c>
      <c r="C177">
        <v>1</v>
      </c>
      <c r="D177">
        <v>7.275335000000001</v>
      </c>
      <c r="E177">
        <v>0.1780688566639937</v>
      </c>
      <c r="F177">
        <v>21.826005</v>
      </c>
      <c r="G177">
        <v>0.1822714156546441</v>
      </c>
    </row>
    <row r="178" spans="1:7">
      <c r="A178" t="s">
        <v>190</v>
      </c>
      <c r="B178">
        <v>3</v>
      </c>
      <c r="C178">
        <v>1</v>
      </c>
      <c r="D178">
        <v>0.4287876666666666</v>
      </c>
      <c r="E178">
        <v>0.006646310017310896</v>
      </c>
      <c r="F178">
        <v>1.286363</v>
      </c>
      <c r="G178">
        <v>0.008046209891884891</v>
      </c>
    </row>
    <row r="179" spans="1:7">
      <c r="A179" t="s">
        <v>895</v>
      </c>
      <c r="B179">
        <v>3</v>
      </c>
      <c r="C179">
        <v>1</v>
      </c>
      <c r="D179">
        <v>1.078287333333333</v>
      </c>
      <c r="E179">
        <v>0.1074114648550466</v>
      </c>
      <c r="F179">
        <v>3.234862</v>
      </c>
      <c r="G179">
        <v>0.1129248551297318</v>
      </c>
    </row>
    <row r="180" spans="1:7">
      <c r="A180" t="s">
        <v>281</v>
      </c>
      <c r="B180">
        <v>3</v>
      </c>
      <c r="C180">
        <v>1</v>
      </c>
      <c r="D180">
        <v>1.05319</v>
      </c>
      <c r="E180">
        <v>0.2123148413857808</v>
      </c>
      <c r="F180">
        <v>3.15957</v>
      </c>
      <c r="G180">
        <v>0.2279702267883722</v>
      </c>
    </row>
    <row r="181" spans="1:7">
      <c r="A181" t="s">
        <v>367</v>
      </c>
      <c r="B181">
        <v>3</v>
      </c>
      <c r="C181">
        <v>1</v>
      </c>
      <c r="D181">
        <v>2.928067666666667</v>
      </c>
      <c r="E181">
        <v>0.1613669277894542</v>
      </c>
      <c r="F181">
        <v>8.784203</v>
      </c>
      <c r="G181">
        <v>0.1672719375342108</v>
      </c>
    </row>
    <row r="182" spans="1:7">
      <c r="A182" t="s">
        <v>182</v>
      </c>
      <c r="B182">
        <v>3</v>
      </c>
      <c r="C182">
        <v>1</v>
      </c>
      <c r="D182">
        <v>0.1333553333333334</v>
      </c>
      <c r="E182">
        <v>0.001158236282619074</v>
      </c>
      <c r="F182">
        <v>0.400066</v>
      </c>
      <c r="G182">
        <v>0.001196998567665457</v>
      </c>
    </row>
    <row r="183" spans="1:7">
      <c r="A183" t="s">
        <v>287</v>
      </c>
      <c r="B183">
        <v>3</v>
      </c>
      <c r="C183">
        <v>1</v>
      </c>
      <c r="D183">
        <v>78.40955366666667</v>
      </c>
      <c r="E183">
        <v>0.2250943868944489</v>
      </c>
      <c r="F183">
        <v>235.228661</v>
      </c>
      <c r="G183">
        <v>0.2437084108317817</v>
      </c>
    </row>
    <row r="184" spans="1:7">
      <c r="A184" t="s">
        <v>181</v>
      </c>
      <c r="B184">
        <v>3</v>
      </c>
      <c r="C184">
        <v>1</v>
      </c>
      <c r="D184">
        <v>53.133146</v>
      </c>
      <c r="E184">
        <v>0.3428707576828275</v>
      </c>
      <c r="F184">
        <v>159.399438</v>
      </c>
      <c r="G184">
        <v>0.3446105404404338</v>
      </c>
    </row>
    <row r="185" spans="1:7">
      <c r="A185" t="s">
        <v>168</v>
      </c>
      <c r="B185">
        <v>3</v>
      </c>
      <c r="C185">
        <v>1</v>
      </c>
      <c r="D185">
        <v>2.330465</v>
      </c>
      <c r="E185">
        <v>0.09939593687646915</v>
      </c>
      <c r="F185">
        <v>6.991395000000001</v>
      </c>
      <c r="G185">
        <v>0.1151686554691478</v>
      </c>
    </row>
    <row r="186" spans="1:7">
      <c r="A186" t="s">
        <v>335</v>
      </c>
      <c r="B186">
        <v>3</v>
      </c>
      <c r="C186">
        <v>1</v>
      </c>
      <c r="D186">
        <v>221.8377046666667</v>
      </c>
      <c r="E186">
        <v>0.596304051204024</v>
      </c>
      <c r="F186">
        <v>665.5131140000001</v>
      </c>
      <c r="G186">
        <v>0.6022382211649164</v>
      </c>
    </row>
    <row r="187" spans="1:7">
      <c r="A187" t="s">
        <v>331</v>
      </c>
      <c r="B187">
        <v>3</v>
      </c>
      <c r="C187">
        <v>1</v>
      </c>
      <c r="D187">
        <v>14.273968</v>
      </c>
      <c r="E187">
        <v>0.09215331457489899</v>
      </c>
      <c r="F187">
        <v>42.821904</v>
      </c>
      <c r="G187">
        <v>0.1066430931325968</v>
      </c>
    </row>
    <row r="188" spans="1:7">
      <c r="A188" t="s">
        <v>169</v>
      </c>
      <c r="B188">
        <v>3</v>
      </c>
      <c r="C188">
        <v>1</v>
      </c>
      <c r="D188">
        <v>16.42157633333333</v>
      </c>
      <c r="E188">
        <v>0.09435769718659309</v>
      </c>
      <c r="F188">
        <v>49.264729</v>
      </c>
      <c r="G188">
        <v>0.09722686765205855</v>
      </c>
    </row>
    <row r="189" spans="1:7">
      <c r="A189" t="s">
        <v>316</v>
      </c>
      <c r="B189">
        <v>3</v>
      </c>
      <c r="C189">
        <v>1</v>
      </c>
      <c r="D189">
        <v>38.15032833333333</v>
      </c>
      <c r="E189">
        <v>0.1130498248393481</v>
      </c>
      <c r="F189">
        <v>114.450985</v>
      </c>
      <c r="G189">
        <v>0.115546485737591</v>
      </c>
    </row>
    <row r="190" spans="1:7">
      <c r="A190" t="s">
        <v>896</v>
      </c>
      <c r="B190">
        <v>3</v>
      </c>
      <c r="C190">
        <v>1</v>
      </c>
      <c r="D190">
        <v>46.51592366666667</v>
      </c>
      <c r="E190">
        <v>0.3702563158262584</v>
      </c>
      <c r="F190">
        <v>139.547771</v>
      </c>
      <c r="G190">
        <v>0.3705478062871626</v>
      </c>
    </row>
    <row r="191" spans="1:7">
      <c r="A191" t="s">
        <v>362</v>
      </c>
      <c r="B191">
        <v>3</v>
      </c>
      <c r="C191">
        <v>1</v>
      </c>
      <c r="D191">
        <v>3.114747</v>
      </c>
      <c r="E191">
        <v>0.06858330455982917</v>
      </c>
      <c r="F191">
        <v>9.344241</v>
      </c>
      <c r="G191">
        <v>0.09021195420061844</v>
      </c>
    </row>
    <row r="192" spans="1:7">
      <c r="A192" t="s">
        <v>363</v>
      </c>
      <c r="B192">
        <v>3</v>
      </c>
      <c r="C192">
        <v>1</v>
      </c>
      <c r="D192">
        <v>131.5521063333333</v>
      </c>
      <c r="E192">
        <v>0.172533456858578</v>
      </c>
      <c r="F192">
        <v>394.6563190000001</v>
      </c>
      <c r="G192">
        <v>0.1852853109603467</v>
      </c>
    </row>
    <row r="193" spans="1:7">
      <c r="A193" t="s">
        <v>361</v>
      </c>
      <c r="B193">
        <v>3</v>
      </c>
      <c r="C193">
        <v>1</v>
      </c>
      <c r="D193">
        <v>29.15707</v>
      </c>
      <c r="E193">
        <v>0.05808192634815011</v>
      </c>
      <c r="F193">
        <v>87.47121</v>
      </c>
      <c r="G193">
        <v>0.06151647807752574</v>
      </c>
    </row>
    <row r="194" spans="1:7">
      <c r="A194" t="s">
        <v>171</v>
      </c>
      <c r="B194">
        <v>3</v>
      </c>
      <c r="C194">
        <v>1</v>
      </c>
      <c r="D194">
        <v>1.524538333333333</v>
      </c>
      <c r="E194">
        <v>0.0173646026166475</v>
      </c>
      <c r="F194">
        <v>4.573615</v>
      </c>
      <c r="G194">
        <v>0.02499213124213807</v>
      </c>
    </row>
    <row r="195" spans="1:7">
      <c r="A195" t="s">
        <v>267</v>
      </c>
      <c r="B195">
        <v>3</v>
      </c>
      <c r="C195">
        <v>1</v>
      </c>
      <c r="D195">
        <v>10.50852766666667</v>
      </c>
      <c r="E195">
        <v>0.1307482864343825</v>
      </c>
      <c r="F195">
        <v>31.525583</v>
      </c>
      <c r="G195">
        <v>0.1609950565754254</v>
      </c>
    </row>
    <row r="196" spans="1:7">
      <c r="A196" t="s">
        <v>259</v>
      </c>
      <c r="B196">
        <v>3</v>
      </c>
      <c r="C196">
        <v>1</v>
      </c>
      <c r="D196">
        <v>171.9980316666667</v>
      </c>
      <c r="E196">
        <v>0.2122309275432167</v>
      </c>
      <c r="F196">
        <v>515.994095</v>
      </c>
      <c r="G196">
        <v>0.235168226649403</v>
      </c>
    </row>
    <row r="197" spans="1:7">
      <c r="A197" t="s">
        <v>173</v>
      </c>
      <c r="B197">
        <v>3</v>
      </c>
      <c r="C197">
        <v>1</v>
      </c>
      <c r="D197">
        <v>1.140307333333333</v>
      </c>
      <c r="E197">
        <v>0.004258050333118537</v>
      </c>
      <c r="F197">
        <v>3.420922</v>
      </c>
      <c r="G197">
        <v>0.006009093330364728</v>
      </c>
    </row>
    <row r="198" spans="1:7">
      <c r="A198" t="s">
        <v>278</v>
      </c>
      <c r="B198">
        <v>3</v>
      </c>
      <c r="C198">
        <v>1</v>
      </c>
      <c r="D198">
        <v>146.201808</v>
      </c>
      <c r="E198">
        <v>0.3006539787862719</v>
      </c>
      <c r="F198">
        <v>438.605424</v>
      </c>
      <c r="G198">
        <v>0.3193311828689982</v>
      </c>
    </row>
    <row r="199" spans="1:7">
      <c r="A199" t="s">
        <v>294</v>
      </c>
      <c r="B199">
        <v>3</v>
      </c>
      <c r="C199">
        <v>1</v>
      </c>
      <c r="D199">
        <v>240.8053896666667</v>
      </c>
      <c r="E199">
        <v>0.316207174113469</v>
      </c>
      <c r="F199">
        <v>722.4161690000001</v>
      </c>
      <c r="G199">
        <v>0.3177637710968984</v>
      </c>
    </row>
    <row r="200" spans="1:7">
      <c r="A200" t="s">
        <v>293</v>
      </c>
      <c r="B200">
        <v>3</v>
      </c>
      <c r="C200">
        <v>1</v>
      </c>
      <c r="D200">
        <v>6.035325333333333</v>
      </c>
      <c r="E200">
        <v>0.2060154802189547</v>
      </c>
      <c r="F200">
        <v>18.105976</v>
      </c>
      <c r="G200">
        <v>0.2387649477031411</v>
      </c>
    </row>
    <row r="201" spans="1:7">
      <c r="A201" t="s">
        <v>174</v>
      </c>
      <c r="B201">
        <v>3</v>
      </c>
      <c r="C201">
        <v>1</v>
      </c>
      <c r="D201">
        <v>7.466036666666668</v>
      </c>
      <c r="E201">
        <v>0.09245873245405202</v>
      </c>
      <c r="F201">
        <v>22.39811</v>
      </c>
      <c r="G201">
        <v>0.106589073045193</v>
      </c>
    </row>
    <row r="202" spans="1:7">
      <c r="A202" t="s">
        <v>175</v>
      </c>
      <c r="B202">
        <v>3</v>
      </c>
      <c r="C202">
        <v>1</v>
      </c>
      <c r="D202">
        <v>2.31046</v>
      </c>
      <c r="E202">
        <v>0.5752287832320914</v>
      </c>
      <c r="F202">
        <v>6.931379999999999</v>
      </c>
      <c r="G202">
        <v>0.5771933121860054</v>
      </c>
    </row>
    <row r="203" spans="1:7">
      <c r="A203" t="s">
        <v>176</v>
      </c>
      <c r="B203">
        <v>3</v>
      </c>
      <c r="C203">
        <v>1</v>
      </c>
      <c r="D203">
        <v>1.021765666666667</v>
      </c>
      <c r="E203">
        <v>0.1135617427145114</v>
      </c>
      <c r="F203">
        <v>3.065297</v>
      </c>
      <c r="G203">
        <v>0.1277519277106676</v>
      </c>
    </row>
    <row r="204" spans="1:7">
      <c r="A204" t="s">
        <v>282</v>
      </c>
      <c r="B204">
        <v>3</v>
      </c>
      <c r="C204">
        <v>1</v>
      </c>
      <c r="D204">
        <v>13.57363233333333</v>
      </c>
      <c r="E204">
        <v>0.01541852230012077</v>
      </c>
      <c r="F204">
        <v>40.720897</v>
      </c>
      <c r="G204">
        <v>0.01577688400891859</v>
      </c>
    </row>
    <row r="205" spans="1:7">
      <c r="A205" t="s">
        <v>288</v>
      </c>
      <c r="B205">
        <v>3</v>
      </c>
      <c r="C205">
        <v>1</v>
      </c>
      <c r="D205">
        <v>1.643666333333333</v>
      </c>
      <c r="E205">
        <v>0.05838677670316696</v>
      </c>
      <c r="F205">
        <v>4.930999</v>
      </c>
      <c r="G205">
        <v>0.08248445779890372</v>
      </c>
    </row>
    <row r="206" spans="1:7">
      <c r="A206" t="s">
        <v>370</v>
      </c>
      <c r="B206">
        <v>3</v>
      </c>
      <c r="C206">
        <v>1</v>
      </c>
      <c r="D206">
        <v>0.1231706666666667</v>
      </c>
      <c r="E206">
        <v>0.01620500814094312</v>
      </c>
      <c r="F206">
        <v>0.369512</v>
      </c>
      <c r="G206">
        <v>0.01717391273026181</v>
      </c>
    </row>
    <row r="207" spans="1:7">
      <c r="A207" t="s">
        <v>322</v>
      </c>
      <c r="B207">
        <v>3</v>
      </c>
      <c r="C207">
        <v>1</v>
      </c>
      <c r="D207">
        <v>22.59400633333333</v>
      </c>
      <c r="E207">
        <v>0.2181471666486411</v>
      </c>
      <c r="F207">
        <v>67.78201899999999</v>
      </c>
      <c r="G207">
        <v>0.2201238146910551</v>
      </c>
    </row>
    <row r="208" spans="1:7">
      <c r="A208" t="s">
        <v>178</v>
      </c>
      <c r="B208">
        <v>3</v>
      </c>
      <c r="C208">
        <v>1</v>
      </c>
      <c r="D208">
        <v>22.35579033333333</v>
      </c>
      <c r="E208">
        <v>0.1810093894562399</v>
      </c>
      <c r="F208">
        <v>67.06737099999999</v>
      </c>
      <c r="G208">
        <v>0.2015030911145897</v>
      </c>
    </row>
    <row r="209" spans="1:7">
      <c r="A209" t="s">
        <v>351</v>
      </c>
      <c r="B209">
        <v>3</v>
      </c>
      <c r="C209">
        <v>1</v>
      </c>
      <c r="D209">
        <v>0.1217483333333333</v>
      </c>
      <c r="E209">
        <v>0.0003557618470691848</v>
      </c>
      <c r="F209">
        <v>0.365245</v>
      </c>
      <c r="G209">
        <v>0.0004714691206146139</v>
      </c>
    </row>
    <row r="210" spans="1:7">
      <c r="A210" t="s">
        <v>1021</v>
      </c>
      <c r="B210">
        <v>3</v>
      </c>
      <c r="C210">
        <v>1</v>
      </c>
      <c r="D210">
        <v>40.48836166666666</v>
      </c>
      <c r="E210">
        <v>0.3143678758830477</v>
      </c>
      <c r="F210">
        <v>121.465085</v>
      </c>
      <c r="G210">
        <v>0.3147284417684877</v>
      </c>
    </row>
    <row r="211" spans="1:7">
      <c r="A211" t="s">
        <v>179</v>
      </c>
      <c r="B211">
        <v>3</v>
      </c>
      <c r="C211">
        <v>1</v>
      </c>
      <c r="D211">
        <v>1372.845337</v>
      </c>
      <c r="E211">
        <v>0.1990340341205815</v>
      </c>
      <c r="F211">
        <v>4118.536011</v>
      </c>
      <c r="G211">
        <v>0.2248208098693574</v>
      </c>
    </row>
    <row r="212" spans="1:7">
      <c r="A212" t="s">
        <v>400</v>
      </c>
      <c r="B212">
        <v>3</v>
      </c>
      <c r="C212">
        <v>1</v>
      </c>
      <c r="D212">
        <v>1.219918333333333</v>
      </c>
      <c r="E212">
        <v>0.2867118680689278</v>
      </c>
      <c r="F212">
        <v>3.659755</v>
      </c>
      <c r="G212">
        <v>0.2912157096407287</v>
      </c>
    </row>
    <row r="213" spans="1:7">
      <c r="A213" t="s">
        <v>180</v>
      </c>
      <c r="B213">
        <v>3</v>
      </c>
      <c r="C213">
        <v>1</v>
      </c>
      <c r="D213">
        <v>0.4240023333333334</v>
      </c>
      <c r="E213">
        <v>0.006713963853727117</v>
      </c>
      <c r="F213">
        <v>1.272007</v>
      </c>
      <c r="G213">
        <v>0.009901975265827067</v>
      </c>
    </row>
    <row r="214" spans="1:7">
      <c r="A214" t="s">
        <v>167</v>
      </c>
      <c r="B214">
        <v>3</v>
      </c>
      <c r="C214">
        <v>1</v>
      </c>
      <c r="D214">
        <v>1.784834666666667</v>
      </c>
      <c r="E214">
        <v>0.04152903035661656</v>
      </c>
      <c r="F214">
        <v>5.354503999999999</v>
      </c>
      <c r="G214">
        <v>0.047667401521866</v>
      </c>
    </row>
    <row r="215" spans="1:7">
      <c r="A215" t="s">
        <v>385</v>
      </c>
      <c r="B215">
        <v>3</v>
      </c>
      <c r="C215">
        <v>1</v>
      </c>
      <c r="D215">
        <v>2.99067</v>
      </c>
      <c r="E215">
        <v>0.3614120917023751</v>
      </c>
      <c r="F215">
        <v>8.972010000000001</v>
      </c>
      <c r="G215">
        <v>0.3714542758181549</v>
      </c>
    </row>
    <row r="216" spans="1:7">
      <c r="A216" t="s">
        <v>291</v>
      </c>
      <c r="B216">
        <v>3</v>
      </c>
      <c r="C216">
        <v>1</v>
      </c>
      <c r="D216">
        <v>897.2237039999999</v>
      </c>
      <c r="E216">
        <v>0.2993933703106574</v>
      </c>
      <c r="F216">
        <v>2691.671112</v>
      </c>
      <c r="G216">
        <v>0.3010264914681929</v>
      </c>
    </row>
    <row r="217" spans="1:7">
      <c r="A217" t="s">
        <v>285</v>
      </c>
      <c r="B217">
        <v>3</v>
      </c>
      <c r="C217">
        <v>1</v>
      </c>
      <c r="D217">
        <v>38.18128733333334</v>
      </c>
      <c r="E217">
        <v>0.1420227100741861</v>
      </c>
      <c r="F217">
        <v>114.543862</v>
      </c>
      <c r="G217">
        <v>0.1579069337920577</v>
      </c>
    </row>
    <row r="218" spans="1:7">
      <c r="A218" t="s">
        <v>338</v>
      </c>
      <c r="B218">
        <v>3</v>
      </c>
      <c r="C218">
        <v>1</v>
      </c>
      <c r="D218">
        <v>301.1797793333333</v>
      </c>
      <c r="E218">
        <v>0.2973421534945358</v>
      </c>
      <c r="F218">
        <v>903.539338</v>
      </c>
      <c r="G218">
        <v>0.3022674029403835</v>
      </c>
    </row>
    <row r="219" spans="1:7">
      <c r="A219" t="s">
        <v>146</v>
      </c>
      <c r="B219">
        <v>3</v>
      </c>
      <c r="C219">
        <v>1</v>
      </c>
      <c r="D219">
        <v>1.603851666666667</v>
      </c>
      <c r="E219">
        <v>0.1239727740194375</v>
      </c>
      <c r="F219">
        <v>4.811555</v>
      </c>
      <c r="G219">
        <v>0.1342118027436244</v>
      </c>
    </row>
    <row r="220" spans="1:7">
      <c r="A220" t="s">
        <v>251</v>
      </c>
      <c r="B220">
        <v>3</v>
      </c>
      <c r="C220">
        <v>1</v>
      </c>
      <c r="D220">
        <v>8.963585</v>
      </c>
      <c r="E220">
        <v>0.1469280514161837</v>
      </c>
      <c r="F220">
        <v>26.890755</v>
      </c>
      <c r="G220">
        <v>0.151983093081882</v>
      </c>
    </row>
    <row r="221" spans="1:7">
      <c r="A221" t="s">
        <v>358</v>
      </c>
      <c r="B221">
        <v>3</v>
      </c>
      <c r="C221">
        <v>1</v>
      </c>
      <c r="D221">
        <v>1405.420044</v>
      </c>
      <c r="E221">
        <v>0.256681672653544</v>
      </c>
      <c r="F221">
        <v>4216.260132</v>
      </c>
      <c r="G221">
        <v>0.2600318455932737</v>
      </c>
    </row>
    <row r="222" spans="1:7">
      <c r="A222" t="s">
        <v>340</v>
      </c>
      <c r="B222">
        <v>3</v>
      </c>
      <c r="C222">
        <v>1</v>
      </c>
      <c r="D222">
        <v>10.71614333333333</v>
      </c>
      <c r="E222">
        <v>0.2086055456375484</v>
      </c>
      <c r="F222">
        <v>32.14843</v>
      </c>
      <c r="G222">
        <v>0.2188150074812523</v>
      </c>
    </row>
    <row r="223" spans="1:7">
      <c r="A223" t="s">
        <v>276</v>
      </c>
      <c r="B223">
        <v>3</v>
      </c>
      <c r="C223">
        <v>1</v>
      </c>
      <c r="D223">
        <v>366.2779236666667</v>
      </c>
      <c r="E223">
        <v>0.2444181469999509</v>
      </c>
      <c r="F223">
        <v>1098.833771</v>
      </c>
      <c r="G223">
        <v>0.253178951357013</v>
      </c>
    </row>
    <row r="224" spans="1:7">
      <c r="A224" t="s">
        <v>329</v>
      </c>
      <c r="B224">
        <v>3</v>
      </c>
      <c r="C224">
        <v>1</v>
      </c>
      <c r="D224">
        <v>15.26851466666667</v>
      </c>
      <c r="E224">
        <v>0.2768102909864052</v>
      </c>
      <c r="F224">
        <v>45.805544</v>
      </c>
      <c r="G224">
        <v>0.2844326821410159</v>
      </c>
    </row>
    <row r="225" spans="1:7">
      <c r="A225" t="s">
        <v>140</v>
      </c>
      <c r="B225">
        <v>3</v>
      </c>
      <c r="C225">
        <v>1</v>
      </c>
      <c r="D225">
        <v>27.261966</v>
      </c>
      <c r="E225">
        <v>0.2190923912649148</v>
      </c>
      <c r="F225">
        <v>81.785898</v>
      </c>
      <c r="G225">
        <v>0.2284045767099596</v>
      </c>
    </row>
    <row r="226" spans="1:7">
      <c r="A226" t="s">
        <v>368</v>
      </c>
      <c r="B226">
        <v>3</v>
      </c>
      <c r="C226">
        <v>1</v>
      </c>
      <c r="D226">
        <v>3.820281</v>
      </c>
      <c r="E226">
        <v>0.009594710566953034</v>
      </c>
      <c r="F226">
        <v>11.460843</v>
      </c>
      <c r="G226">
        <v>0.0141713271612255</v>
      </c>
    </row>
    <row r="227" spans="1:7">
      <c r="A227" t="s">
        <v>142</v>
      </c>
      <c r="B227">
        <v>3</v>
      </c>
      <c r="C227">
        <v>1</v>
      </c>
      <c r="D227">
        <v>0.8590996666666667</v>
      </c>
      <c r="E227">
        <v>0.01429009555050343</v>
      </c>
      <c r="F227">
        <v>2.577299</v>
      </c>
      <c r="G227">
        <v>0.01715845993358576</v>
      </c>
    </row>
    <row r="228" spans="1:7">
      <c r="A228" t="s">
        <v>460</v>
      </c>
      <c r="B228">
        <v>3</v>
      </c>
      <c r="C228">
        <v>1</v>
      </c>
      <c r="D228">
        <v>133.480212</v>
      </c>
      <c r="E228">
        <v>0.02910761246571842</v>
      </c>
      <c r="F228">
        <v>400.440636</v>
      </c>
      <c r="G228">
        <v>0.02910796751961128</v>
      </c>
    </row>
    <row r="229" spans="1:7">
      <c r="A229" t="s">
        <v>365</v>
      </c>
      <c r="B229">
        <v>3</v>
      </c>
      <c r="C229">
        <v>1</v>
      </c>
      <c r="D229">
        <v>5.274651666666667</v>
      </c>
      <c r="E229">
        <v>0.162611514227898</v>
      </c>
      <c r="F229">
        <v>15.823955</v>
      </c>
      <c r="G229">
        <v>0.1824129002437912</v>
      </c>
    </row>
    <row r="230" spans="1:7">
      <c r="A230" t="s">
        <v>164</v>
      </c>
      <c r="B230">
        <v>3</v>
      </c>
      <c r="C230">
        <v>1</v>
      </c>
      <c r="D230">
        <v>61.05023333333333</v>
      </c>
      <c r="E230">
        <v>0.1817687068867105</v>
      </c>
      <c r="F230">
        <v>183.1507</v>
      </c>
      <c r="G230">
        <v>0.2058095076729514</v>
      </c>
    </row>
    <row r="231" spans="1:7">
      <c r="A231" t="s">
        <v>145</v>
      </c>
      <c r="B231">
        <v>3</v>
      </c>
      <c r="C231">
        <v>1</v>
      </c>
      <c r="D231">
        <v>29.44995333333334</v>
      </c>
      <c r="E231">
        <v>0.2094712900933278</v>
      </c>
      <c r="F231">
        <v>88.34986000000001</v>
      </c>
      <c r="G231">
        <v>0.2445056179620427</v>
      </c>
    </row>
    <row r="232" spans="1:7">
      <c r="A232" t="s">
        <v>900</v>
      </c>
      <c r="B232">
        <v>3</v>
      </c>
      <c r="C232">
        <v>1</v>
      </c>
      <c r="D232">
        <v>36.354119</v>
      </c>
      <c r="E232">
        <v>0.6442573317525643</v>
      </c>
      <c r="F232">
        <v>109.062357</v>
      </c>
      <c r="G232">
        <v>0.6466625616201672</v>
      </c>
    </row>
    <row r="233" spans="1:7">
      <c r="A233" t="s">
        <v>144</v>
      </c>
      <c r="B233">
        <v>3</v>
      </c>
      <c r="C233">
        <v>1</v>
      </c>
      <c r="D233">
        <v>375.1018676666667</v>
      </c>
      <c r="E233">
        <v>0.3166340783504202</v>
      </c>
      <c r="F233">
        <v>1125.305603</v>
      </c>
      <c r="G233">
        <v>0.3201564405802684</v>
      </c>
    </row>
    <row r="234" spans="1:7">
      <c r="A234" t="s">
        <v>1022</v>
      </c>
      <c r="B234">
        <v>3</v>
      </c>
      <c r="C234">
        <v>1</v>
      </c>
      <c r="D234">
        <v>9.157027000000001</v>
      </c>
      <c r="E234">
        <v>0.2850178595517555</v>
      </c>
      <c r="F234">
        <v>27.471081</v>
      </c>
      <c r="G234">
        <v>0.2856732287672499</v>
      </c>
    </row>
    <row r="235" spans="1:7">
      <c r="A235" t="s">
        <v>290</v>
      </c>
      <c r="B235">
        <v>3</v>
      </c>
      <c r="C235">
        <v>1</v>
      </c>
      <c r="D235">
        <v>2.35048</v>
      </c>
      <c r="E235">
        <v>0.2526550639981636</v>
      </c>
      <c r="F235">
        <v>7.051439999999999</v>
      </c>
      <c r="G235">
        <v>0.3025068838437041</v>
      </c>
    </row>
    <row r="236" spans="1:7">
      <c r="A236" t="s">
        <v>303</v>
      </c>
      <c r="B236">
        <v>3</v>
      </c>
      <c r="C236">
        <v>1</v>
      </c>
      <c r="D236">
        <v>34.04040066666667</v>
      </c>
      <c r="E236">
        <v>0.26524867516054</v>
      </c>
      <c r="F236">
        <v>102.121202</v>
      </c>
      <c r="G236">
        <v>0.2997857786923061</v>
      </c>
    </row>
    <row r="237" spans="1:7">
      <c r="A237" t="s">
        <v>415</v>
      </c>
      <c r="B237">
        <v>2</v>
      </c>
      <c r="C237">
        <v>0.6666666666666666</v>
      </c>
      <c r="D237">
        <v>0.217892</v>
      </c>
      <c r="E237">
        <v>0.6099169019525148</v>
      </c>
      <c r="F237">
        <v>0.6536759999999999</v>
      </c>
      <c r="G237">
        <v>0.6237062891023433</v>
      </c>
    </row>
    <row r="238" spans="1:7">
      <c r="A238" t="s">
        <v>264</v>
      </c>
      <c r="B238">
        <v>2</v>
      </c>
      <c r="C238">
        <v>0.6666666666666666</v>
      </c>
      <c r="D238">
        <v>0.1357756666666667</v>
      </c>
      <c r="E238">
        <v>0.009261376006688667</v>
      </c>
      <c r="F238">
        <v>0.407327</v>
      </c>
      <c r="G238">
        <v>0.0118442650717951</v>
      </c>
    </row>
    <row r="239" spans="1:7">
      <c r="A239" t="s">
        <v>273</v>
      </c>
      <c r="B239">
        <v>2</v>
      </c>
      <c r="C239">
        <v>0.6666666666666666</v>
      </c>
      <c r="D239">
        <v>0.1326503333333333</v>
      </c>
      <c r="E239">
        <v>0.02950655298522411</v>
      </c>
      <c r="F239">
        <v>0.3979509999999999</v>
      </c>
      <c r="G239">
        <v>0.03583259220667614</v>
      </c>
    </row>
    <row r="240" spans="1:7">
      <c r="A240" t="s">
        <v>424</v>
      </c>
      <c r="B240">
        <v>2</v>
      </c>
      <c r="C240">
        <v>0.6666666666666666</v>
      </c>
      <c r="D240">
        <v>0.1202966666666667</v>
      </c>
      <c r="E240">
        <v>0.3127995687077353</v>
      </c>
      <c r="F240">
        <v>0.36089</v>
      </c>
      <c r="G240">
        <v>0.3466299888871707</v>
      </c>
    </row>
    <row r="241" spans="1:7">
      <c r="A241" t="s">
        <v>110</v>
      </c>
      <c r="B241">
        <v>2</v>
      </c>
      <c r="C241">
        <v>0.6666666666666666</v>
      </c>
      <c r="D241">
        <v>0.364443</v>
      </c>
      <c r="E241">
        <v>0.004970718389693994</v>
      </c>
      <c r="F241">
        <v>1.093329</v>
      </c>
      <c r="G241">
        <v>0.007326969620547964</v>
      </c>
    </row>
    <row r="242" spans="1:7">
      <c r="A242" t="s">
        <v>456</v>
      </c>
      <c r="B242">
        <v>2</v>
      </c>
      <c r="C242">
        <v>0.6666666666666666</v>
      </c>
      <c r="D242">
        <v>0.2776106666666667</v>
      </c>
      <c r="E242">
        <v>0.2078490706361452</v>
      </c>
      <c r="F242">
        <v>0.832832</v>
      </c>
      <c r="G242">
        <v>0.2410638589170663</v>
      </c>
    </row>
    <row r="243" spans="1:7">
      <c r="A243" t="s">
        <v>425</v>
      </c>
      <c r="B243">
        <v>2</v>
      </c>
      <c r="C243">
        <v>0.6666666666666666</v>
      </c>
      <c r="D243">
        <v>0.6876633333333334</v>
      </c>
      <c r="E243">
        <v>0.2809297799470316</v>
      </c>
      <c r="F243">
        <v>2.06299</v>
      </c>
      <c r="G243">
        <v>0.2921370017308812</v>
      </c>
    </row>
    <row r="244" spans="1:7">
      <c r="A244" t="s">
        <v>432</v>
      </c>
      <c r="B244">
        <v>2</v>
      </c>
      <c r="C244">
        <v>0.6666666666666666</v>
      </c>
      <c r="D244">
        <v>0.079682</v>
      </c>
      <c r="E244">
        <v>0.04950939726037895</v>
      </c>
      <c r="F244">
        <v>0.239046</v>
      </c>
      <c r="G244">
        <v>0.05343045821771069</v>
      </c>
    </row>
    <row r="245" spans="1:7">
      <c r="A245" t="s">
        <v>304</v>
      </c>
      <c r="B245">
        <v>2</v>
      </c>
      <c r="C245">
        <v>0.6666666666666666</v>
      </c>
      <c r="D245">
        <v>0.3341113333333334</v>
      </c>
      <c r="E245">
        <v>0.013425035866185</v>
      </c>
      <c r="F245">
        <v>1.002334</v>
      </c>
      <c r="G245">
        <v>0.01632977100729015</v>
      </c>
    </row>
    <row r="246" spans="1:7">
      <c r="A246" t="s">
        <v>1023</v>
      </c>
      <c r="B246">
        <v>2</v>
      </c>
      <c r="C246">
        <v>0.6666666666666666</v>
      </c>
      <c r="D246">
        <v>0.4929776666666667</v>
      </c>
      <c r="E246">
        <v>0.1503774451677034</v>
      </c>
      <c r="F246">
        <v>1.478933</v>
      </c>
      <c r="G246">
        <v>0.1503774451677033</v>
      </c>
    </row>
    <row r="247" spans="1:7">
      <c r="A247" t="s">
        <v>271</v>
      </c>
      <c r="B247">
        <v>2</v>
      </c>
      <c r="C247">
        <v>0.6666666666666666</v>
      </c>
      <c r="D247">
        <v>0.91539</v>
      </c>
      <c r="E247">
        <v>0.003577072196971528</v>
      </c>
      <c r="F247">
        <v>2.74617</v>
      </c>
      <c r="G247">
        <v>0.003604245840107304</v>
      </c>
    </row>
    <row r="248" spans="1:7">
      <c r="A248" t="s">
        <v>1024</v>
      </c>
      <c r="B248">
        <v>2</v>
      </c>
      <c r="C248">
        <v>0.6666666666666666</v>
      </c>
      <c r="D248">
        <v>0.2097973333333333</v>
      </c>
      <c r="E248">
        <v>0.3270698708904635</v>
      </c>
      <c r="F248">
        <v>0.629392</v>
      </c>
      <c r="G248">
        <v>0.3470037876490663</v>
      </c>
    </row>
    <row r="249" spans="1:7">
      <c r="A249" t="s">
        <v>63</v>
      </c>
      <c r="B249">
        <v>2</v>
      </c>
      <c r="C249">
        <v>0.6666666666666666</v>
      </c>
      <c r="D249">
        <v>0.2723623333333333</v>
      </c>
      <c r="E249">
        <v>0.0286564036226956</v>
      </c>
      <c r="F249">
        <v>0.8170869999999999</v>
      </c>
      <c r="G249">
        <v>0.03764776556887273</v>
      </c>
    </row>
    <row r="250" spans="1:7">
      <c r="A250" t="s">
        <v>85</v>
      </c>
      <c r="B250">
        <v>2</v>
      </c>
      <c r="C250">
        <v>0.6666666666666666</v>
      </c>
      <c r="D250">
        <v>0.8105880000000001</v>
      </c>
      <c r="E250">
        <v>0.0342675677027522</v>
      </c>
      <c r="F250">
        <v>2.431764</v>
      </c>
      <c r="G250">
        <v>0.03886054428834868</v>
      </c>
    </row>
    <row r="251" spans="1:7">
      <c r="A251" t="s">
        <v>157</v>
      </c>
      <c r="B251">
        <v>2</v>
      </c>
      <c r="C251">
        <v>0.6666666666666666</v>
      </c>
      <c r="D251">
        <v>0.306228</v>
      </c>
      <c r="E251">
        <v>0.01540885691093314</v>
      </c>
      <c r="F251">
        <v>0.9186840000000001</v>
      </c>
      <c r="G251">
        <v>0.01710174522375139</v>
      </c>
    </row>
    <row r="252" spans="1:7">
      <c r="A252" t="s">
        <v>417</v>
      </c>
      <c r="B252">
        <v>2</v>
      </c>
      <c r="C252">
        <v>0.6666666666666666</v>
      </c>
      <c r="D252">
        <v>0.528346</v>
      </c>
      <c r="E252">
        <v>0.4215790082624845</v>
      </c>
      <c r="F252">
        <v>1.585038</v>
      </c>
      <c r="G252">
        <v>0.522277828008973</v>
      </c>
    </row>
    <row r="253" spans="1:7">
      <c r="A253" t="s">
        <v>355</v>
      </c>
      <c r="B253">
        <v>2</v>
      </c>
      <c r="C253">
        <v>0.6666666666666666</v>
      </c>
      <c r="D253">
        <v>0.07108566666666666</v>
      </c>
      <c r="E253">
        <v>0.0002285476049784897</v>
      </c>
      <c r="F253">
        <v>0.213257</v>
      </c>
      <c r="G253">
        <v>0.0002460560409320063</v>
      </c>
    </row>
    <row r="254" spans="1:7">
      <c r="A254" t="s">
        <v>1025</v>
      </c>
      <c r="B254">
        <v>2</v>
      </c>
      <c r="C254">
        <v>0.6666666666666666</v>
      </c>
      <c r="D254">
        <v>0.07578833333333333</v>
      </c>
      <c r="E254">
        <v>0.01411602276146197</v>
      </c>
      <c r="F254">
        <v>0.227365</v>
      </c>
      <c r="G254">
        <v>0.01411602276146197</v>
      </c>
    </row>
    <row r="255" spans="1:7">
      <c r="A255" t="s">
        <v>124</v>
      </c>
      <c r="B255">
        <v>2</v>
      </c>
      <c r="C255">
        <v>0.6666666666666666</v>
      </c>
      <c r="D255">
        <v>0.07724199999999999</v>
      </c>
      <c r="E255">
        <v>0.007012173819577614</v>
      </c>
      <c r="F255">
        <v>0.231726</v>
      </c>
      <c r="G255">
        <v>0.009575447818900294</v>
      </c>
    </row>
    <row r="256" spans="1:7">
      <c r="A256" t="s">
        <v>261</v>
      </c>
      <c r="B256">
        <v>2</v>
      </c>
      <c r="C256">
        <v>0.6666666666666666</v>
      </c>
      <c r="D256">
        <v>0.07388166666666666</v>
      </c>
      <c r="E256">
        <v>0.001442846924037936</v>
      </c>
      <c r="F256">
        <v>0.221645</v>
      </c>
      <c r="G256">
        <v>0.002117606623850971</v>
      </c>
    </row>
    <row r="257" spans="1:7">
      <c r="A257" t="s">
        <v>156</v>
      </c>
      <c r="B257">
        <v>2</v>
      </c>
      <c r="C257">
        <v>0.6666666666666666</v>
      </c>
      <c r="D257">
        <v>0.08445200000000001</v>
      </c>
      <c r="E257">
        <v>0.02860754505426385</v>
      </c>
      <c r="F257">
        <v>0.253356</v>
      </c>
      <c r="G257">
        <v>0.03455505437024138</v>
      </c>
    </row>
    <row r="258" spans="1:7">
      <c r="A258" t="s">
        <v>43</v>
      </c>
      <c r="B258">
        <v>2</v>
      </c>
      <c r="C258">
        <v>0.6666666666666666</v>
      </c>
      <c r="D258">
        <v>0.3785706666666667</v>
      </c>
      <c r="E258">
        <v>0.00108265263844827</v>
      </c>
      <c r="F258">
        <v>1.135712</v>
      </c>
      <c r="G258">
        <v>0.001570330123099224</v>
      </c>
    </row>
    <row r="259" spans="1:7">
      <c r="A259" t="s">
        <v>941</v>
      </c>
      <c r="B259">
        <v>2</v>
      </c>
      <c r="C259">
        <v>0.6666666666666666</v>
      </c>
      <c r="D259">
        <v>0.175453</v>
      </c>
      <c r="E259">
        <v>0.0930278797853264</v>
      </c>
      <c r="F259">
        <v>0.526359</v>
      </c>
      <c r="G259">
        <v>0.09302787978532641</v>
      </c>
    </row>
    <row r="260" spans="1:7">
      <c r="A260" t="s">
        <v>343</v>
      </c>
      <c r="B260">
        <v>2</v>
      </c>
      <c r="C260">
        <v>0.6666666666666666</v>
      </c>
      <c r="D260">
        <v>0.06508966666666667</v>
      </c>
      <c r="E260">
        <v>0.03497414940935708</v>
      </c>
      <c r="F260">
        <v>0.195269</v>
      </c>
      <c r="G260">
        <v>0.04664503725984621</v>
      </c>
    </row>
    <row r="261" spans="1:7">
      <c r="A261" t="s">
        <v>444</v>
      </c>
      <c r="B261">
        <v>2</v>
      </c>
      <c r="C261">
        <v>0.6666666666666666</v>
      </c>
      <c r="D261">
        <v>0.08179599999999999</v>
      </c>
      <c r="E261">
        <v>0.02649906859965984</v>
      </c>
      <c r="F261">
        <v>0.245388</v>
      </c>
      <c r="G261">
        <v>0.02714096138561494</v>
      </c>
    </row>
    <row r="262" spans="1:7">
      <c r="A262" t="s">
        <v>279</v>
      </c>
      <c r="B262">
        <v>2</v>
      </c>
      <c r="C262">
        <v>0.6666666666666666</v>
      </c>
      <c r="D262">
        <v>0.14495</v>
      </c>
      <c r="E262">
        <v>0.0006389782197958942</v>
      </c>
      <c r="F262">
        <v>0.43485</v>
      </c>
      <c r="G262">
        <v>0.0007784865732280483</v>
      </c>
    </row>
    <row r="263" spans="1:7">
      <c r="A263" t="s">
        <v>32</v>
      </c>
      <c r="B263">
        <v>2</v>
      </c>
      <c r="C263">
        <v>0.6666666666666666</v>
      </c>
      <c r="D263">
        <v>0.1801576666666667</v>
      </c>
      <c r="E263">
        <v>0.001323594340058232</v>
      </c>
      <c r="F263">
        <v>0.540473</v>
      </c>
      <c r="G263">
        <v>0.00158778162711569</v>
      </c>
    </row>
    <row r="264" spans="1:7">
      <c r="A264" t="s">
        <v>247</v>
      </c>
      <c r="B264">
        <v>2</v>
      </c>
      <c r="C264">
        <v>0.6666666666666666</v>
      </c>
      <c r="D264">
        <v>0.2280796666666667</v>
      </c>
      <c r="E264">
        <v>0.002486925268600606</v>
      </c>
      <c r="F264">
        <v>0.684239</v>
      </c>
      <c r="G264">
        <v>0.003630180093622854</v>
      </c>
    </row>
    <row r="265" spans="1:7">
      <c r="A265" t="s">
        <v>211</v>
      </c>
      <c r="B265">
        <v>2</v>
      </c>
      <c r="C265">
        <v>0.6666666666666666</v>
      </c>
      <c r="D265">
        <v>0.05613066666666666</v>
      </c>
      <c r="E265">
        <v>0.001059902682526816</v>
      </c>
      <c r="F265">
        <v>0.168392</v>
      </c>
      <c r="G265">
        <v>0.001573473269469772</v>
      </c>
    </row>
    <row r="266" spans="1:7">
      <c r="A266" t="s">
        <v>78</v>
      </c>
      <c r="B266">
        <v>2</v>
      </c>
      <c r="C266">
        <v>0.6666666666666666</v>
      </c>
      <c r="D266">
        <v>0.143788</v>
      </c>
      <c r="E266">
        <v>0.007390765153581618</v>
      </c>
      <c r="F266">
        <v>0.431364</v>
      </c>
      <c r="G266">
        <v>0.009569822540183962</v>
      </c>
    </row>
    <row r="267" spans="1:7">
      <c r="A267" t="s">
        <v>301</v>
      </c>
      <c r="B267">
        <v>2</v>
      </c>
      <c r="C267">
        <v>0.6666666666666666</v>
      </c>
      <c r="D267">
        <v>0.6013073333333333</v>
      </c>
      <c r="E267">
        <v>0.06809086530038551</v>
      </c>
      <c r="F267">
        <v>1.803922</v>
      </c>
      <c r="G267">
        <v>0.06904012169957491</v>
      </c>
    </row>
    <row r="268" spans="1:7">
      <c r="A268" t="s">
        <v>103</v>
      </c>
      <c r="B268">
        <v>2</v>
      </c>
      <c r="C268">
        <v>0.6666666666666666</v>
      </c>
      <c r="D268">
        <v>0.5188976666666667</v>
      </c>
      <c r="E268">
        <v>0.005579705064396178</v>
      </c>
      <c r="F268">
        <v>1.556693</v>
      </c>
      <c r="G268">
        <v>0.006903724033258423</v>
      </c>
    </row>
    <row r="269" spans="1:7">
      <c r="A269" t="s">
        <v>1026</v>
      </c>
      <c r="B269">
        <v>2</v>
      </c>
      <c r="C269">
        <v>0.6666666666666666</v>
      </c>
      <c r="D269">
        <v>0.1449323333333333</v>
      </c>
      <c r="E269">
        <v>0.01023503213911717</v>
      </c>
      <c r="F269">
        <v>0.434797</v>
      </c>
      <c r="G269">
        <v>0.01023503213911717</v>
      </c>
    </row>
    <row r="270" spans="1:7">
      <c r="A270" t="s">
        <v>106</v>
      </c>
      <c r="B270">
        <v>2</v>
      </c>
      <c r="C270">
        <v>0.6666666666666666</v>
      </c>
      <c r="D270">
        <v>0.05889633333333333</v>
      </c>
      <c r="E270">
        <v>7.060598054034096E-05</v>
      </c>
      <c r="F270">
        <v>0.176689</v>
      </c>
      <c r="G270">
        <v>7.326762973246153E-05</v>
      </c>
    </row>
    <row r="271" spans="1:7">
      <c r="A271" t="s">
        <v>272</v>
      </c>
      <c r="B271">
        <v>2</v>
      </c>
      <c r="C271">
        <v>0.6666666666666666</v>
      </c>
      <c r="D271">
        <v>0.07505833333333334</v>
      </c>
      <c r="E271">
        <v>0.1081722858928543</v>
      </c>
      <c r="F271">
        <v>0.225175</v>
      </c>
      <c r="G271">
        <v>0.12228228404354</v>
      </c>
    </row>
    <row r="272" spans="1:7">
      <c r="A272" t="s">
        <v>212</v>
      </c>
      <c r="B272">
        <v>2</v>
      </c>
      <c r="C272">
        <v>0.6666666666666666</v>
      </c>
      <c r="D272">
        <v>0.08822433333333334</v>
      </c>
      <c r="E272">
        <v>0.008408441341493203</v>
      </c>
      <c r="F272">
        <v>0.264673</v>
      </c>
      <c r="G272">
        <v>0.01038553818330285</v>
      </c>
    </row>
    <row r="273" spans="1:7">
      <c r="A273" t="s">
        <v>210</v>
      </c>
      <c r="B273">
        <v>2</v>
      </c>
      <c r="C273">
        <v>0.6666666666666666</v>
      </c>
      <c r="D273">
        <v>0.4437586666666666</v>
      </c>
      <c r="E273">
        <v>0.02831752677201027</v>
      </c>
      <c r="F273">
        <v>1.331276</v>
      </c>
      <c r="G273">
        <v>0.03739878226043741</v>
      </c>
    </row>
    <row r="274" spans="1:7">
      <c r="A274" t="s">
        <v>183</v>
      </c>
      <c r="B274">
        <v>2</v>
      </c>
      <c r="C274">
        <v>0.6666666666666666</v>
      </c>
      <c r="D274">
        <v>0.396754</v>
      </c>
      <c r="E274">
        <v>0.001791666352660955</v>
      </c>
      <c r="F274">
        <v>1.190262</v>
      </c>
      <c r="G274">
        <v>0.001831339238490064</v>
      </c>
    </row>
    <row r="275" spans="1:7">
      <c r="A275" t="s">
        <v>332</v>
      </c>
      <c r="B275">
        <v>2</v>
      </c>
      <c r="C275">
        <v>0.6666666666666666</v>
      </c>
      <c r="D275">
        <v>0.213315</v>
      </c>
      <c r="E275">
        <v>0.1595025982464671</v>
      </c>
      <c r="F275">
        <v>0.639945</v>
      </c>
      <c r="G275">
        <v>0.1911423589352694</v>
      </c>
    </row>
    <row r="276" spans="1:7">
      <c r="A276" t="s">
        <v>299</v>
      </c>
      <c r="B276">
        <v>2</v>
      </c>
      <c r="C276">
        <v>0.6666666666666666</v>
      </c>
      <c r="D276">
        <v>0.117704</v>
      </c>
      <c r="E276">
        <v>0.004175527931209976</v>
      </c>
      <c r="F276">
        <v>0.353112</v>
      </c>
      <c r="G276">
        <v>0.005195297866422087</v>
      </c>
    </row>
    <row r="277" spans="1:7">
      <c r="A277" t="s">
        <v>83</v>
      </c>
      <c r="B277">
        <v>2</v>
      </c>
      <c r="C277">
        <v>0.6666666666666666</v>
      </c>
      <c r="D277">
        <v>1.343351</v>
      </c>
      <c r="E277">
        <v>0.1614423526784797</v>
      </c>
      <c r="F277">
        <v>4.030053</v>
      </c>
      <c r="G277">
        <v>0.1702488223519992</v>
      </c>
    </row>
    <row r="278" spans="1:7">
      <c r="A278" t="s">
        <v>162</v>
      </c>
      <c r="B278">
        <v>2</v>
      </c>
      <c r="C278">
        <v>0.6666666666666666</v>
      </c>
      <c r="D278">
        <v>0.1045493333333333</v>
      </c>
      <c r="E278">
        <v>0.003282062409476526</v>
      </c>
      <c r="F278">
        <v>0.313648</v>
      </c>
      <c r="G278">
        <v>0.004642348676044484</v>
      </c>
    </row>
    <row r="279" spans="1:7">
      <c r="A279" t="s">
        <v>1027</v>
      </c>
      <c r="B279">
        <v>2</v>
      </c>
      <c r="C279">
        <v>0.6666666666666666</v>
      </c>
      <c r="D279">
        <v>0.5938640000000001</v>
      </c>
      <c r="E279">
        <v>0.3403866049550776</v>
      </c>
      <c r="F279">
        <v>1.781592</v>
      </c>
      <c r="G279">
        <v>0.3403866049550776</v>
      </c>
    </row>
    <row r="280" spans="1:7">
      <c r="A280" t="s">
        <v>203</v>
      </c>
      <c r="B280">
        <v>2</v>
      </c>
      <c r="C280">
        <v>0.6666666666666666</v>
      </c>
      <c r="D280">
        <v>0.3000813333333334</v>
      </c>
      <c r="E280">
        <v>0.001361154277406497</v>
      </c>
      <c r="F280">
        <v>0.900244</v>
      </c>
      <c r="G280">
        <v>0.002026034020894907</v>
      </c>
    </row>
    <row r="281" spans="1:7">
      <c r="A281" t="s">
        <v>1028</v>
      </c>
      <c r="B281">
        <v>2</v>
      </c>
      <c r="C281">
        <v>0.6666666666666666</v>
      </c>
      <c r="D281">
        <v>0.7519083333333333</v>
      </c>
      <c r="E281">
        <v>0.135467181536743</v>
      </c>
      <c r="F281">
        <v>2.255725</v>
      </c>
      <c r="G281">
        <v>0.135467181536743</v>
      </c>
    </row>
    <row r="282" spans="1:7">
      <c r="A282" t="s">
        <v>249</v>
      </c>
      <c r="B282">
        <v>2</v>
      </c>
      <c r="C282">
        <v>0.6666666666666666</v>
      </c>
      <c r="D282">
        <v>0.208691</v>
      </c>
      <c r="E282">
        <v>0.01232456145056403</v>
      </c>
      <c r="F282">
        <v>0.626073</v>
      </c>
      <c r="G282">
        <v>0.01555081815957854</v>
      </c>
    </row>
    <row r="283" spans="1:7">
      <c r="A283" t="s">
        <v>320</v>
      </c>
      <c r="B283">
        <v>2</v>
      </c>
      <c r="C283">
        <v>0.6666666666666666</v>
      </c>
      <c r="D283">
        <v>0.08220233333333334</v>
      </c>
      <c r="E283">
        <v>0.0001709601552466038</v>
      </c>
      <c r="F283">
        <v>0.246607</v>
      </c>
      <c r="G283">
        <v>0.000202288923777096</v>
      </c>
    </row>
    <row r="284" spans="1:7">
      <c r="A284" t="s">
        <v>57</v>
      </c>
      <c r="B284">
        <v>2</v>
      </c>
      <c r="C284">
        <v>0.6666666666666666</v>
      </c>
      <c r="D284">
        <v>0.03633366666666667</v>
      </c>
      <c r="E284">
        <v>0.0001406072710793166</v>
      </c>
      <c r="F284">
        <v>0.109001</v>
      </c>
      <c r="G284">
        <v>0.0001507550794165562</v>
      </c>
    </row>
    <row r="285" spans="1:7">
      <c r="A285" t="s">
        <v>185</v>
      </c>
      <c r="B285">
        <v>2</v>
      </c>
      <c r="C285">
        <v>0.6666666666666666</v>
      </c>
      <c r="D285">
        <v>0.128251</v>
      </c>
      <c r="E285">
        <v>0.006020509615617751</v>
      </c>
      <c r="F285">
        <v>0.384753</v>
      </c>
      <c r="G285">
        <v>0.007192825962169675</v>
      </c>
    </row>
    <row r="286" spans="1:7">
      <c r="A286" t="s">
        <v>81</v>
      </c>
      <c r="B286">
        <v>2</v>
      </c>
      <c r="C286">
        <v>0.6666666666666666</v>
      </c>
      <c r="D286">
        <v>0.07451633333333334</v>
      </c>
      <c r="E286">
        <v>0.04731164226100926</v>
      </c>
      <c r="F286">
        <v>0.223549</v>
      </c>
      <c r="G286">
        <v>0.05856589288432353</v>
      </c>
    </row>
    <row r="287" spans="1:7">
      <c r="A287" t="s">
        <v>93</v>
      </c>
      <c r="B287">
        <v>2</v>
      </c>
      <c r="C287">
        <v>0.6666666666666666</v>
      </c>
      <c r="D287">
        <v>0.1821286666666667</v>
      </c>
      <c r="E287">
        <v>0.01037172068027931</v>
      </c>
      <c r="F287">
        <v>0.546386</v>
      </c>
      <c r="G287">
        <v>0.01237470880809906</v>
      </c>
    </row>
    <row r="288" spans="1:7">
      <c r="A288" t="s">
        <v>99</v>
      </c>
      <c r="B288">
        <v>2</v>
      </c>
      <c r="C288">
        <v>0.6666666666666666</v>
      </c>
      <c r="D288">
        <v>1.048369666666667</v>
      </c>
      <c r="E288">
        <v>0.1214052598347301</v>
      </c>
      <c r="F288">
        <v>3.145109</v>
      </c>
      <c r="G288">
        <v>0.1500372408625836</v>
      </c>
    </row>
    <row r="289" spans="1:7">
      <c r="A289" t="s">
        <v>1029</v>
      </c>
      <c r="B289">
        <v>2</v>
      </c>
      <c r="C289">
        <v>0.6666666666666666</v>
      </c>
      <c r="D289">
        <v>0.7800576666666666</v>
      </c>
      <c r="E289">
        <v>0.4976387299327132</v>
      </c>
      <c r="F289">
        <v>2.340173</v>
      </c>
      <c r="G289">
        <v>0.4976387299327132</v>
      </c>
    </row>
    <row r="290" spans="1:7">
      <c r="A290" t="s">
        <v>224</v>
      </c>
      <c r="B290">
        <v>2</v>
      </c>
      <c r="C290">
        <v>0.6666666666666666</v>
      </c>
      <c r="D290">
        <v>0.4415716666666666</v>
      </c>
      <c r="E290">
        <v>0.0002645023337161812</v>
      </c>
      <c r="F290">
        <v>1.324715</v>
      </c>
      <c r="G290">
        <v>0.0002805592517158825</v>
      </c>
    </row>
    <row r="291" spans="1:7">
      <c r="A291" t="s">
        <v>402</v>
      </c>
      <c r="B291">
        <v>2</v>
      </c>
      <c r="C291">
        <v>0.6666666666666666</v>
      </c>
      <c r="D291">
        <v>0.242074</v>
      </c>
      <c r="E291">
        <v>0.04756333855311297</v>
      </c>
      <c r="F291">
        <v>0.7262219999999999</v>
      </c>
      <c r="G291">
        <v>0.05100678456776149</v>
      </c>
    </row>
    <row r="292" spans="1:7">
      <c r="A292" t="s">
        <v>213</v>
      </c>
      <c r="B292">
        <v>2</v>
      </c>
      <c r="C292">
        <v>0.6666666666666666</v>
      </c>
      <c r="D292">
        <v>0.04811766666666667</v>
      </c>
      <c r="E292">
        <v>0.0009583581426862118</v>
      </c>
      <c r="F292">
        <v>0.144353</v>
      </c>
      <c r="G292">
        <v>0.001431710045257066</v>
      </c>
    </row>
    <row r="293" spans="1:7">
      <c r="A293" t="s">
        <v>1030</v>
      </c>
      <c r="B293">
        <v>2</v>
      </c>
      <c r="C293">
        <v>0.6666666666666666</v>
      </c>
      <c r="D293">
        <v>0.7939773333333333</v>
      </c>
      <c r="E293">
        <v>0.1892878607786978</v>
      </c>
      <c r="F293">
        <v>2.381932</v>
      </c>
      <c r="G293">
        <v>0.1892878607786978</v>
      </c>
    </row>
    <row r="294" spans="1:7">
      <c r="A294" t="s">
        <v>121</v>
      </c>
      <c r="B294">
        <v>2</v>
      </c>
      <c r="C294">
        <v>0.6666666666666666</v>
      </c>
      <c r="D294">
        <v>0.315749</v>
      </c>
      <c r="E294">
        <v>0.01569174422129086</v>
      </c>
      <c r="F294">
        <v>0.947247</v>
      </c>
      <c r="G294">
        <v>0.0211499302033347</v>
      </c>
    </row>
    <row r="295" spans="1:7">
      <c r="A295" t="s">
        <v>1031</v>
      </c>
      <c r="B295">
        <v>1</v>
      </c>
      <c r="C295">
        <v>0.3333333333333333</v>
      </c>
      <c r="D295">
        <v>0.08349766666666668</v>
      </c>
      <c r="E295">
        <v>1</v>
      </c>
      <c r="F295">
        <v>0.250493</v>
      </c>
      <c r="G295">
        <v>1</v>
      </c>
    </row>
    <row r="296" spans="1:7">
      <c r="A296" t="s">
        <v>454</v>
      </c>
      <c r="B296">
        <v>1</v>
      </c>
      <c r="C296">
        <v>0.3333333333333333</v>
      </c>
      <c r="D296">
        <v>0.003932</v>
      </c>
      <c r="E296">
        <v>0.008945424266852105</v>
      </c>
      <c r="F296">
        <v>0.011796</v>
      </c>
      <c r="G296">
        <v>0.009630606321616204</v>
      </c>
    </row>
    <row r="297" spans="1:7">
      <c r="A297" t="s">
        <v>50</v>
      </c>
      <c r="B297">
        <v>1</v>
      </c>
      <c r="C297">
        <v>0.3333333333333333</v>
      </c>
      <c r="D297">
        <v>0.1585153333333333</v>
      </c>
      <c r="E297">
        <v>0.002078269920551362</v>
      </c>
      <c r="F297">
        <v>0.475546</v>
      </c>
      <c r="G297">
        <v>0.003055494524752558</v>
      </c>
    </row>
    <row r="298" spans="1:7">
      <c r="A298" t="s">
        <v>1032</v>
      </c>
      <c r="B298">
        <v>1</v>
      </c>
      <c r="C298">
        <v>0.3333333333333333</v>
      </c>
      <c r="D298">
        <v>0.09788333333333334</v>
      </c>
      <c r="E298">
        <v>0.01772636290769578</v>
      </c>
      <c r="F298">
        <v>0.29365</v>
      </c>
      <c r="G298">
        <v>0.01772636290769578</v>
      </c>
    </row>
    <row r="299" spans="1:7">
      <c r="A299" t="s">
        <v>392</v>
      </c>
      <c r="B299">
        <v>1</v>
      </c>
      <c r="C299">
        <v>0.3333333333333333</v>
      </c>
      <c r="D299">
        <v>0.06966766666666667</v>
      </c>
      <c r="E299">
        <v>0.04631270309296832</v>
      </c>
      <c r="F299">
        <v>0.209003</v>
      </c>
      <c r="G299">
        <v>0.06033422370742998</v>
      </c>
    </row>
    <row r="300" spans="1:7">
      <c r="A300" t="s">
        <v>388</v>
      </c>
      <c r="B300">
        <v>1</v>
      </c>
      <c r="C300">
        <v>0.3333333333333333</v>
      </c>
      <c r="D300">
        <v>0.08491666666666665</v>
      </c>
      <c r="E300">
        <v>0.003806181811496466</v>
      </c>
      <c r="F300">
        <v>0.25475</v>
      </c>
      <c r="G300">
        <v>0.003872550155985104</v>
      </c>
    </row>
    <row r="301" spans="1:7">
      <c r="A301" t="s">
        <v>353</v>
      </c>
      <c r="B301">
        <v>1</v>
      </c>
      <c r="C301">
        <v>0.3333333333333333</v>
      </c>
      <c r="D301">
        <v>0.06722566666666667</v>
      </c>
      <c r="E301">
        <v>0.01902248280954781</v>
      </c>
      <c r="F301">
        <v>0.201677</v>
      </c>
      <c r="G301">
        <v>0.02263206479815439</v>
      </c>
    </row>
    <row r="302" spans="1:7">
      <c r="A302" t="s">
        <v>172</v>
      </c>
      <c r="B302">
        <v>1</v>
      </c>
      <c r="C302">
        <v>0.3333333333333333</v>
      </c>
      <c r="D302">
        <v>0.003688666666666666</v>
      </c>
      <c r="E302">
        <v>0.004061075403300091</v>
      </c>
      <c r="F302">
        <v>0.011066</v>
      </c>
      <c r="G302">
        <v>0.004971097019498056</v>
      </c>
    </row>
    <row r="303" spans="1:7">
      <c r="A303" t="s">
        <v>72</v>
      </c>
      <c r="B303">
        <v>1</v>
      </c>
      <c r="C303">
        <v>0.3333333333333333</v>
      </c>
      <c r="D303">
        <v>0.2261636666666667</v>
      </c>
      <c r="E303">
        <v>0.05058286057736125</v>
      </c>
      <c r="F303">
        <v>0.678491</v>
      </c>
      <c r="G303">
        <v>0.06887436377921742</v>
      </c>
    </row>
    <row r="304" spans="1:7">
      <c r="A304" t="s">
        <v>74</v>
      </c>
      <c r="B304">
        <v>1</v>
      </c>
      <c r="C304">
        <v>0.3333333333333333</v>
      </c>
      <c r="D304">
        <v>0.03946133333333333</v>
      </c>
      <c r="E304">
        <v>0.08693924776371068</v>
      </c>
      <c r="F304">
        <v>0.118384</v>
      </c>
      <c r="G304">
        <v>0.09398166157265907</v>
      </c>
    </row>
    <row r="305" spans="1:7">
      <c r="A305" t="s">
        <v>76</v>
      </c>
      <c r="B305">
        <v>1</v>
      </c>
      <c r="C305">
        <v>0.3333333333333333</v>
      </c>
      <c r="D305">
        <v>0.084843</v>
      </c>
      <c r="E305">
        <v>0.008580040959044227</v>
      </c>
      <c r="F305">
        <v>0.254529</v>
      </c>
      <c r="G305">
        <v>0.0114160091622658</v>
      </c>
    </row>
    <row r="306" spans="1:7">
      <c r="A306" t="s">
        <v>423</v>
      </c>
      <c r="B306">
        <v>1</v>
      </c>
      <c r="C306">
        <v>0.3333333333333333</v>
      </c>
      <c r="D306">
        <v>0.09321499999999999</v>
      </c>
      <c r="E306">
        <v>0.5998835177635411</v>
      </c>
      <c r="F306">
        <v>0.279645</v>
      </c>
      <c r="G306">
        <v>0.6922043010752689</v>
      </c>
    </row>
    <row r="307" spans="1:7">
      <c r="A307" t="s">
        <v>68</v>
      </c>
      <c r="B307">
        <v>1</v>
      </c>
      <c r="C307">
        <v>0.3333333333333333</v>
      </c>
      <c r="D307">
        <v>0.2591196666666667</v>
      </c>
      <c r="E307">
        <v>0.004924768296087973</v>
      </c>
      <c r="F307">
        <v>0.777359</v>
      </c>
      <c r="G307">
        <v>0.006510434736312774</v>
      </c>
    </row>
    <row r="308" spans="1:7">
      <c r="A308" t="s">
        <v>1033</v>
      </c>
      <c r="B308">
        <v>1</v>
      </c>
      <c r="C308">
        <v>0.3333333333333333</v>
      </c>
      <c r="D308">
        <v>0.05948733333333334</v>
      </c>
      <c r="E308">
        <v>0.1584819436421222</v>
      </c>
      <c r="F308">
        <v>0.178462</v>
      </c>
      <c r="G308">
        <v>0.2003450935311241</v>
      </c>
    </row>
    <row r="309" spans="1:7">
      <c r="A309" t="s">
        <v>892</v>
      </c>
      <c r="B309">
        <v>1</v>
      </c>
      <c r="C309">
        <v>0.3333333333333333</v>
      </c>
      <c r="D309">
        <v>0.1884753333333333</v>
      </c>
      <c r="E309">
        <v>0.06720319384716135</v>
      </c>
      <c r="F309">
        <v>0.565426</v>
      </c>
      <c r="G309">
        <v>0.07531061536492337</v>
      </c>
    </row>
    <row r="310" spans="1:7">
      <c r="A310" t="s">
        <v>260</v>
      </c>
      <c r="B310">
        <v>1</v>
      </c>
      <c r="C310">
        <v>0.3333333333333333</v>
      </c>
      <c r="D310">
        <v>0.177027</v>
      </c>
      <c r="E310">
        <v>0.003689129183522568</v>
      </c>
      <c r="F310">
        <v>0.531081</v>
      </c>
      <c r="G310">
        <v>0.004568520058808789</v>
      </c>
    </row>
    <row r="311" spans="1:7">
      <c r="A311" t="s">
        <v>1034</v>
      </c>
      <c r="B311">
        <v>1</v>
      </c>
      <c r="C311">
        <v>0.3333333333333333</v>
      </c>
      <c r="D311">
        <v>0.09452133333333333</v>
      </c>
      <c r="E311">
        <v>0.005525598587839362</v>
      </c>
      <c r="F311">
        <v>0.283564</v>
      </c>
      <c r="G311">
        <v>0.005525598587839361</v>
      </c>
    </row>
    <row r="312" spans="1:7">
      <c r="A312" t="s">
        <v>59</v>
      </c>
      <c r="B312">
        <v>1</v>
      </c>
      <c r="C312">
        <v>0.3333333333333333</v>
      </c>
      <c r="D312">
        <v>0.0002643333333333333</v>
      </c>
      <c r="E312">
        <v>8.061008722916141E-05</v>
      </c>
      <c r="F312">
        <v>0.000793</v>
      </c>
      <c r="G312">
        <v>0.0001105142536211535</v>
      </c>
    </row>
    <row r="313" spans="1:7">
      <c r="A313" t="s">
        <v>262</v>
      </c>
      <c r="B313">
        <v>1</v>
      </c>
      <c r="C313">
        <v>0.3333333333333333</v>
      </c>
      <c r="D313">
        <v>0.003851666666666666</v>
      </c>
      <c r="E313">
        <v>0.0001601977806930092</v>
      </c>
      <c r="F313">
        <v>0.011555</v>
      </c>
      <c r="G313">
        <v>0.0002269056045193391</v>
      </c>
    </row>
    <row r="314" spans="1:7">
      <c r="A314" t="s">
        <v>398</v>
      </c>
      <c r="B314">
        <v>1</v>
      </c>
      <c r="C314">
        <v>0.3333333333333333</v>
      </c>
      <c r="D314">
        <v>0.011109</v>
      </c>
      <c r="E314">
        <v>0.07191385097409637</v>
      </c>
      <c r="F314">
        <v>0.033327</v>
      </c>
      <c r="G314">
        <v>0.1041267004517875</v>
      </c>
    </row>
    <row r="315" spans="1:7">
      <c r="A315" t="s">
        <v>221</v>
      </c>
      <c r="B315">
        <v>1</v>
      </c>
      <c r="C315">
        <v>0.3333333333333333</v>
      </c>
      <c r="D315">
        <v>0.08361666666666667</v>
      </c>
      <c r="E315">
        <v>0.004543528360129857</v>
      </c>
      <c r="F315">
        <v>0.25085</v>
      </c>
      <c r="G315">
        <v>0.005137601285602543</v>
      </c>
    </row>
    <row r="316" spans="1:7">
      <c r="A316" t="s">
        <v>38</v>
      </c>
      <c r="B316">
        <v>1</v>
      </c>
      <c r="C316">
        <v>0.3333333333333333</v>
      </c>
      <c r="D316">
        <v>0.003108</v>
      </c>
      <c r="E316">
        <v>5.705704393623696E-05</v>
      </c>
      <c r="F316">
        <v>0.009324000000000001</v>
      </c>
      <c r="G316">
        <v>8.462537388913312E-05</v>
      </c>
    </row>
    <row r="317" spans="1:7">
      <c r="A317" t="s">
        <v>1035</v>
      </c>
      <c r="B317">
        <v>1</v>
      </c>
      <c r="C317">
        <v>0.3333333333333333</v>
      </c>
      <c r="D317">
        <v>0.05617466666666667</v>
      </c>
      <c r="E317">
        <v>0.6070574335033573</v>
      </c>
      <c r="F317">
        <v>0.168524</v>
      </c>
      <c r="G317">
        <v>0.6070574335033573</v>
      </c>
    </row>
    <row r="318" spans="1:7">
      <c r="A318" t="s">
        <v>375</v>
      </c>
      <c r="B318">
        <v>1</v>
      </c>
      <c r="C318">
        <v>0.3333333333333333</v>
      </c>
      <c r="D318">
        <v>0.032632</v>
      </c>
      <c r="E318">
        <v>0.0637108152714361</v>
      </c>
      <c r="F318">
        <v>0.097896</v>
      </c>
      <c r="G318">
        <v>0.08742743851251183</v>
      </c>
    </row>
    <row r="319" spans="1:7">
      <c r="A319" t="s">
        <v>373</v>
      </c>
      <c r="B319">
        <v>1</v>
      </c>
      <c r="C319">
        <v>0.3333333333333333</v>
      </c>
      <c r="D319">
        <v>0.01753166666666667</v>
      </c>
      <c r="E319">
        <v>0.01125953753154201</v>
      </c>
      <c r="F319">
        <v>0.052595</v>
      </c>
      <c r="G319">
        <v>0.01352888807947923</v>
      </c>
    </row>
    <row r="320" spans="1:7">
      <c r="A320" t="s">
        <v>123</v>
      </c>
      <c r="B320">
        <v>1</v>
      </c>
      <c r="C320">
        <v>0.3333333333333333</v>
      </c>
      <c r="D320">
        <v>0.03891033333333333</v>
      </c>
      <c r="E320">
        <v>0.003403592040316402</v>
      </c>
      <c r="F320">
        <v>0.116731</v>
      </c>
      <c r="G320">
        <v>0.003501387600046877</v>
      </c>
    </row>
    <row r="321" spans="1:7">
      <c r="A321" t="s">
        <v>341</v>
      </c>
      <c r="B321">
        <v>1</v>
      </c>
      <c r="C321">
        <v>0.3333333333333333</v>
      </c>
      <c r="D321">
        <v>0.01349666666666667</v>
      </c>
      <c r="E321">
        <v>0.00718295413491305</v>
      </c>
      <c r="F321">
        <v>0.04049</v>
      </c>
      <c r="G321">
        <v>0.008772064754259779</v>
      </c>
    </row>
    <row r="322" spans="1:7">
      <c r="A322" t="s">
        <v>95</v>
      </c>
      <c r="B322">
        <v>1</v>
      </c>
      <c r="C322">
        <v>0.3333333333333333</v>
      </c>
      <c r="D322">
        <v>0.100985</v>
      </c>
      <c r="E322">
        <v>0.009130691171817694</v>
      </c>
      <c r="F322">
        <v>0.302955</v>
      </c>
      <c r="G322">
        <v>0.01231296850590131</v>
      </c>
    </row>
    <row r="323" spans="1:7">
      <c r="A323" t="s">
        <v>141</v>
      </c>
      <c r="B323">
        <v>1</v>
      </c>
      <c r="C323">
        <v>0.3333333333333333</v>
      </c>
      <c r="D323">
        <v>0.004401</v>
      </c>
      <c r="E323">
        <v>0.01094884155235881</v>
      </c>
      <c r="F323">
        <v>0.013203</v>
      </c>
      <c r="G323">
        <v>0.01292054398788093</v>
      </c>
    </row>
    <row r="324" spans="1:7">
      <c r="A324" t="s">
        <v>431</v>
      </c>
      <c r="B324">
        <v>1</v>
      </c>
      <c r="C324">
        <v>0.3333333333333333</v>
      </c>
      <c r="D324">
        <v>0.008916666666666666</v>
      </c>
      <c r="E324">
        <v>0.008863863156532675</v>
      </c>
      <c r="F324">
        <v>0.02675</v>
      </c>
      <c r="G324">
        <v>0.01161302030129601</v>
      </c>
    </row>
    <row r="325" spans="1:7">
      <c r="A325" t="s">
        <v>160</v>
      </c>
      <c r="B325">
        <v>1</v>
      </c>
      <c r="C325">
        <v>0.3333333333333333</v>
      </c>
      <c r="D325">
        <v>0.008723666666666666</v>
      </c>
      <c r="E325">
        <v>0.0001366604667987035</v>
      </c>
      <c r="F325">
        <v>0.026171</v>
      </c>
      <c r="G325">
        <v>0.0001742211296645567</v>
      </c>
    </row>
    <row r="326" spans="1:7">
      <c r="A326" t="s">
        <v>904</v>
      </c>
      <c r="B326">
        <v>1</v>
      </c>
      <c r="C326">
        <v>0.3333333333333333</v>
      </c>
      <c r="D326">
        <v>0.3296663333333333</v>
      </c>
      <c r="E326">
        <v>0.4253965891675596</v>
      </c>
      <c r="F326">
        <v>0.988999</v>
      </c>
      <c r="G326">
        <v>0.4335982421058954</v>
      </c>
    </row>
    <row r="327" spans="1:7">
      <c r="A327" t="s">
        <v>380</v>
      </c>
      <c r="B327">
        <v>1</v>
      </c>
      <c r="C327">
        <v>0.3333333333333333</v>
      </c>
      <c r="D327">
        <v>0.406345</v>
      </c>
      <c r="E327">
        <v>0.1056030832789379</v>
      </c>
      <c r="F327">
        <v>1.219035</v>
      </c>
      <c r="G327">
        <v>0.1499450176386367</v>
      </c>
    </row>
    <row r="328" spans="1:7">
      <c r="A328" t="s">
        <v>215</v>
      </c>
      <c r="B328">
        <v>1</v>
      </c>
      <c r="C328">
        <v>0.3333333333333333</v>
      </c>
      <c r="D328">
        <v>0.006460333333333333</v>
      </c>
      <c r="E328">
        <v>0.0003743183901315603</v>
      </c>
      <c r="F328">
        <v>0.019381</v>
      </c>
      <c r="G328">
        <v>0.0005603544310443697</v>
      </c>
    </row>
    <row r="329" spans="1:7">
      <c r="A329" t="s">
        <v>906</v>
      </c>
      <c r="B329">
        <v>1</v>
      </c>
      <c r="C329">
        <v>0.3333333333333333</v>
      </c>
      <c r="D329">
        <v>0.000465</v>
      </c>
      <c r="E329">
        <v>0.00368954892288975</v>
      </c>
      <c r="F329">
        <v>0.001395</v>
      </c>
      <c r="G329">
        <v>0.005370052430189318</v>
      </c>
    </row>
    <row r="330" spans="1:7">
      <c r="A330" t="s">
        <v>227</v>
      </c>
      <c r="B330">
        <v>1</v>
      </c>
      <c r="C330">
        <v>0.3333333333333333</v>
      </c>
      <c r="D330">
        <v>0.029959</v>
      </c>
      <c r="E330">
        <v>0.001030335072068429</v>
      </c>
      <c r="F330">
        <v>0.089877</v>
      </c>
      <c r="G330">
        <v>0.001039552102331243</v>
      </c>
    </row>
    <row r="331" spans="1:7">
      <c r="A331" t="s">
        <v>189</v>
      </c>
      <c r="B331">
        <v>1</v>
      </c>
      <c r="C331">
        <v>0.3333333333333333</v>
      </c>
      <c r="D331">
        <v>0.003928</v>
      </c>
      <c r="E331">
        <v>0.0005434180358066555</v>
      </c>
      <c r="F331">
        <v>0.011784</v>
      </c>
      <c r="G331">
        <v>0.0007124942001013113</v>
      </c>
    </row>
    <row r="332" spans="1:7">
      <c r="A332" t="s">
        <v>408</v>
      </c>
      <c r="B332">
        <v>1</v>
      </c>
      <c r="C332">
        <v>0.3333333333333333</v>
      </c>
      <c r="D332">
        <v>0.140487</v>
      </c>
      <c r="E332">
        <v>0.6222681891870344</v>
      </c>
      <c r="F332">
        <v>0.421461</v>
      </c>
      <c r="G332">
        <v>0.7119045165780152</v>
      </c>
    </row>
    <row r="333" spans="1:7">
      <c r="A333" t="s">
        <v>315</v>
      </c>
      <c r="B333">
        <v>1</v>
      </c>
      <c r="C333">
        <v>0.3333333333333333</v>
      </c>
      <c r="D333">
        <v>0.04101466666666666</v>
      </c>
      <c r="E333">
        <v>0.0001646271310645721</v>
      </c>
      <c r="F333">
        <v>0.123044</v>
      </c>
      <c r="G333">
        <v>0.0002208679525354116</v>
      </c>
    </row>
    <row r="334" spans="1:7">
      <c r="A334" t="s">
        <v>100</v>
      </c>
      <c r="B334">
        <v>1</v>
      </c>
      <c r="C334">
        <v>0.3333333333333333</v>
      </c>
      <c r="D334">
        <v>0.006762666666666667</v>
      </c>
      <c r="E334">
        <v>0.0002385336160064851</v>
      </c>
      <c r="F334">
        <v>0.020288</v>
      </c>
      <c r="G334">
        <v>0.0002605986403425218</v>
      </c>
    </row>
    <row r="335" spans="1:7">
      <c r="A335" t="s">
        <v>1036</v>
      </c>
      <c r="B335">
        <v>1</v>
      </c>
      <c r="C335">
        <v>0.3333333333333333</v>
      </c>
      <c r="D335">
        <v>0.1269103333333333</v>
      </c>
      <c r="E335">
        <v>0.162900095862345</v>
      </c>
      <c r="F335">
        <v>0.380731</v>
      </c>
      <c r="G335">
        <v>0.1716454986285708</v>
      </c>
    </row>
    <row r="336" spans="1:7">
      <c r="A336" t="s">
        <v>192</v>
      </c>
      <c r="B336">
        <v>1</v>
      </c>
      <c r="C336">
        <v>0.3333333333333333</v>
      </c>
      <c r="D336">
        <v>0.006662</v>
      </c>
      <c r="E336">
        <v>5.799004476666939E-05</v>
      </c>
      <c r="F336">
        <v>0.019986</v>
      </c>
      <c r="G336">
        <v>7.15294226380573E-05</v>
      </c>
    </row>
    <row r="337" spans="1:7">
      <c r="A337" t="s">
        <v>1037</v>
      </c>
      <c r="B337">
        <v>1</v>
      </c>
      <c r="C337">
        <v>0.3333333333333333</v>
      </c>
      <c r="D337">
        <v>0.09044833333333334</v>
      </c>
      <c r="E337">
        <v>0.2888886286400532</v>
      </c>
      <c r="F337">
        <v>0.271345</v>
      </c>
      <c r="G337">
        <v>0.2888886286400532</v>
      </c>
    </row>
    <row r="338" spans="1:7">
      <c r="A338" t="s">
        <v>469</v>
      </c>
      <c r="B338">
        <v>1</v>
      </c>
      <c r="C338">
        <v>0.3333333333333333</v>
      </c>
      <c r="D338">
        <v>0.04659966666666667</v>
      </c>
      <c r="E338">
        <v>0.03820933590851887</v>
      </c>
      <c r="F338">
        <v>0.139799</v>
      </c>
      <c r="G338">
        <v>0.04103477648802029</v>
      </c>
    </row>
    <row r="339" spans="1:7">
      <c r="A339" t="s">
        <v>434</v>
      </c>
      <c r="B339">
        <v>1</v>
      </c>
      <c r="C339">
        <v>0.3333333333333333</v>
      </c>
      <c r="D339">
        <v>0.04227833333333333</v>
      </c>
      <c r="E339">
        <v>0.0168015041409644</v>
      </c>
      <c r="F339">
        <v>0.126835</v>
      </c>
      <c r="G339">
        <v>0.02089993899824641</v>
      </c>
    </row>
    <row r="340" spans="1:7">
      <c r="A340" t="s">
        <v>404</v>
      </c>
      <c r="B340">
        <v>1</v>
      </c>
      <c r="C340">
        <v>0.3333333333333333</v>
      </c>
      <c r="D340">
        <v>0.084886</v>
      </c>
      <c r="E340">
        <v>0.06035076759664913</v>
      </c>
      <c r="F340">
        <v>0.254658</v>
      </c>
      <c r="G340">
        <v>0.06962668528059096</v>
      </c>
    </row>
    <row r="341" spans="1:7">
      <c r="A341" t="s">
        <v>297</v>
      </c>
      <c r="B341">
        <v>1</v>
      </c>
      <c r="C341">
        <v>0.3333333333333333</v>
      </c>
      <c r="D341">
        <v>0.056216</v>
      </c>
      <c r="E341">
        <v>0.0001737880777523643</v>
      </c>
      <c r="F341">
        <v>0.168648</v>
      </c>
      <c r="G341">
        <v>0.000196795722954284</v>
      </c>
    </row>
    <row r="342" spans="1:7">
      <c r="A342" t="s">
        <v>433</v>
      </c>
      <c r="B342">
        <v>1</v>
      </c>
      <c r="C342">
        <v>0.3333333333333333</v>
      </c>
      <c r="D342">
        <v>0.2206816666666667</v>
      </c>
      <c r="E342">
        <v>0.05760522135825098</v>
      </c>
      <c r="F342">
        <v>0.662045</v>
      </c>
      <c r="G342">
        <v>0.06939755070551128</v>
      </c>
    </row>
    <row r="343" spans="1:7">
      <c r="A343" t="s">
        <v>414</v>
      </c>
      <c r="B343">
        <v>1</v>
      </c>
      <c r="C343">
        <v>0.3333333333333333</v>
      </c>
      <c r="D343">
        <v>0.012765</v>
      </c>
      <c r="E343">
        <v>0.02053459109379474</v>
      </c>
      <c r="F343">
        <v>0.038295</v>
      </c>
      <c r="G343">
        <v>0.02294662326012824</v>
      </c>
    </row>
    <row r="344" spans="1:7">
      <c r="A344" t="s">
        <v>71</v>
      </c>
      <c r="B344">
        <v>1</v>
      </c>
      <c r="C344">
        <v>0.3333333333333333</v>
      </c>
      <c r="D344">
        <v>0.02528933333333333</v>
      </c>
      <c r="E344">
        <v>0.0001145223622931973</v>
      </c>
      <c r="F344">
        <v>0.075868</v>
      </c>
      <c r="G344">
        <v>0.0001667029447940724</v>
      </c>
    </row>
    <row r="345" spans="1:7">
      <c r="A345" t="s">
        <v>349</v>
      </c>
      <c r="B345">
        <v>1</v>
      </c>
      <c r="C345">
        <v>0.3333333333333333</v>
      </c>
      <c r="D345">
        <v>0.015346</v>
      </c>
      <c r="E345">
        <v>0.001544582430302723</v>
      </c>
      <c r="F345">
        <v>0.046038</v>
      </c>
      <c r="G345">
        <v>0.001630954913509403</v>
      </c>
    </row>
    <row r="346" spans="1:7">
      <c r="A346" t="s">
        <v>383</v>
      </c>
      <c r="B346">
        <v>1</v>
      </c>
      <c r="C346">
        <v>0.3333333333333333</v>
      </c>
      <c r="D346">
        <v>0.2410223333333333</v>
      </c>
      <c r="E346">
        <v>0.1951224975092479</v>
      </c>
      <c r="F346">
        <v>0.723067</v>
      </c>
      <c r="G346">
        <v>0.217987848077453</v>
      </c>
    </row>
    <row r="347" spans="1:7">
      <c r="A347" t="s">
        <v>374</v>
      </c>
      <c r="B347">
        <v>1</v>
      </c>
      <c r="C347">
        <v>0.3333333333333333</v>
      </c>
      <c r="D347">
        <v>0.08575433333333334</v>
      </c>
      <c r="E347">
        <v>0.1220668660127029</v>
      </c>
      <c r="F347">
        <v>0.257263</v>
      </c>
      <c r="G347">
        <v>0.1598444942334624</v>
      </c>
    </row>
    <row r="348" spans="1:7">
      <c r="A348" t="s">
        <v>463</v>
      </c>
      <c r="B348">
        <v>1</v>
      </c>
      <c r="C348">
        <v>0.3333333333333333</v>
      </c>
      <c r="D348">
        <v>0.04015366666666666</v>
      </c>
      <c r="E348">
        <v>0.009127482157667042</v>
      </c>
      <c r="F348">
        <v>0.120461</v>
      </c>
      <c r="G348">
        <v>0.01086955344787386</v>
      </c>
    </row>
    <row r="349" spans="1:7">
      <c r="A349" t="s">
        <v>150</v>
      </c>
      <c r="B349">
        <v>1</v>
      </c>
      <c r="C349">
        <v>0.3333333333333333</v>
      </c>
      <c r="D349">
        <v>0.1300953333333333</v>
      </c>
      <c r="E349">
        <v>0.009968680795975739</v>
      </c>
      <c r="F349">
        <v>0.390286</v>
      </c>
      <c r="G349">
        <v>0.01435853174975452</v>
      </c>
    </row>
    <row r="350" spans="1:7">
      <c r="A350" t="s">
        <v>1038</v>
      </c>
      <c r="B350">
        <v>1</v>
      </c>
      <c r="C350">
        <v>0.3333333333333333</v>
      </c>
      <c r="D350">
        <v>0.04241433333333333</v>
      </c>
      <c r="E350">
        <v>0.03157971673979624</v>
      </c>
      <c r="F350">
        <v>0.127243</v>
      </c>
      <c r="G350">
        <v>0.04663324281038925</v>
      </c>
    </row>
    <row r="351" spans="1:7">
      <c r="A351" t="s">
        <v>323</v>
      </c>
      <c r="B351">
        <v>1</v>
      </c>
      <c r="C351">
        <v>0.3333333333333333</v>
      </c>
      <c r="D351">
        <v>0.1360573333333333</v>
      </c>
      <c r="E351">
        <v>0.0001470319413559032</v>
      </c>
      <c r="F351">
        <v>0.408172</v>
      </c>
      <c r="G351">
        <v>0.000152221876147087</v>
      </c>
    </row>
    <row r="352" spans="1:7">
      <c r="A352" t="s">
        <v>126</v>
      </c>
      <c r="B352">
        <v>1</v>
      </c>
      <c r="C352">
        <v>0.3333333333333333</v>
      </c>
      <c r="D352">
        <v>0.05230033333333334</v>
      </c>
      <c r="E352">
        <v>0.0007266590737220965</v>
      </c>
      <c r="F352">
        <v>0.156901</v>
      </c>
      <c r="G352">
        <v>0.001045791665844058</v>
      </c>
    </row>
    <row r="353" spans="1:7">
      <c r="A353" t="s">
        <v>951</v>
      </c>
      <c r="B353">
        <v>1</v>
      </c>
      <c r="C353">
        <v>0.3333333333333333</v>
      </c>
      <c r="D353">
        <v>0.03110133333333333</v>
      </c>
      <c r="E353">
        <v>0.1174299918192687</v>
      </c>
      <c r="F353">
        <v>0.093304</v>
      </c>
      <c r="G353">
        <v>0.154530292766868</v>
      </c>
    </row>
    <row r="354" spans="1:7">
      <c r="A354" t="s">
        <v>915</v>
      </c>
      <c r="B354">
        <v>1</v>
      </c>
      <c r="C354">
        <v>0.3333333333333333</v>
      </c>
      <c r="D354">
        <v>0.03475566666666666</v>
      </c>
      <c r="E354">
        <v>0.1879084201686124</v>
      </c>
      <c r="F354">
        <v>0.104267</v>
      </c>
      <c r="G354">
        <v>0.1879084201686124</v>
      </c>
    </row>
    <row r="355" spans="1:7">
      <c r="A355" t="s">
        <v>945</v>
      </c>
      <c r="B355">
        <v>1</v>
      </c>
      <c r="C355">
        <v>0.3333333333333333</v>
      </c>
      <c r="D355">
        <v>0.1326086666666667</v>
      </c>
      <c r="E355">
        <v>0.1586405813410514</v>
      </c>
      <c r="F355">
        <v>0.397826</v>
      </c>
      <c r="G355">
        <v>0.194057487602693</v>
      </c>
    </row>
    <row r="356" spans="1:7">
      <c r="A356" t="s">
        <v>60</v>
      </c>
      <c r="B356">
        <v>1</v>
      </c>
      <c r="C356">
        <v>0.3333333333333333</v>
      </c>
      <c r="D356">
        <v>0.1872913333333333</v>
      </c>
      <c r="E356">
        <v>0.007300832828516526</v>
      </c>
      <c r="F356">
        <v>0.561874</v>
      </c>
      <c r="G356">
        <v>0.01063006028425518</v>
      </c>
    </row>
    <row r="357" spans="1:7">
      <c r="A357" t="s">
        <v>277</v>
      </c>
      <c r="B357">
        <v>1</v>
      </c>
      <c r="C357">
        <v>0.3333333333333333</v>
      </c>
      <c r="D357">
        <v>0.01708533333333333</v>
      </c>
      <c r="E357">
        <v>2.808575337663958E-05</v>
      </c>
      <c r="F357">
        <v>0.051256</v>
      </c>
      <c r="G357">
        <v>3.387112023419805E-05</v>
      </c>
    </row>
    <row r="358" spans="1:7">
      <c r="A358" t="s">
        <v>912</v>
      </c>
      <c r="B358">
        <v>1</v>
      </c>
      <c r="C358">
        <v>0.3333333333333333</v>
      </c>
      <c r="D358">
        <v>0.053445</v>
      </c>
      <c r="E358">
        <v>0.02497076154086894</v>
      </c>
      <c r="F358">
        <v>0.160335</v>
      </c>
      <c r="G358">
        <v>0.02914868602301098</v>
      </c>
    </row>
  </sheetData>
  <conditionalFormatting sqref="C2:C35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99"/>
  <sheetViews>
    <sheetView workbookViewId="0"/>
  </sheetViews>
  <sheetFormatPr defaultRowHeight="15"/>
  <sheetData>
    <row r="1" spans="1:7">
      <c r="A1" s="1" t="s">
        <v>473</v>
      </c>
      <c r="B1" s="1" t="s">
        <v>2</v>
      </c>
      <c r="C1" s="1" t="s">
        <v>474</v>
      </c>
      <c r="D1" s="1" t="s">
        <v>475</v>
      </c>
      <c r="E1" s="1" t="s">
        <v>476</v>
      </c>
      <c r="F1" s="1" t="s">
        <v>477</v>
      </c>
      <c r="G1" s="1" t="s">
        <v>478</v>
      </c>
    </row>
    <row r="2" spans="1:7">
      <c r="A2" t="s">
        <v>679</v>
      </c>
      <c r="B2">
        <v>3</v>
      </c>
      <c r="C2">
        <v>1</v>
      </c>
      <c r="D2">
        <v>90.98225666666667</v>
      </c>
      <c r="E2">
        <v>0.2367575770645437</v>
      </c>
      <c r="F2">
        <v>272.94677</v>
      </c>
      <c r="G2">
        <v>0.2403023359096749</v>
      </c>
    </row>
    <row r="3" spans="1:7">
      <c r="A3" t="s">
        <v>1039</v>
      </c>
      <c r="B3">
        <v>3</v>
      </c>
      <c r="C3">
        <v>1</v>
      </c>
      <c r="D3">
        <v>181.556244</v>
      </c>
      <c r="E3">
        <v>0.393453292404907</v>
      </c>
      <c r="F3">
        <v>544.668732</v>
      </c>
      <c r="G3">
        <v>0.3935455037432071</v>
      </c>
    </row>
    <row r="4" spans="1:7">
      <c r="A4" t="s">
        <v>552</v>
      </c>
      <c r="B4">
        <v>3</v>
      </c>
      <c r="C4">
        <v>1</v>
      </c>
      <c r="D4">
        <v>5.402826333333334</v>
      </c>
      <c r="E4">
        <v>0.2514522867988899</v>
      </c>
      <c r="F4">
        <v>16.208479</v>
      </c>
      <c r="G4">
        <v>0.2791218769771553</v>
      </c>
    </row>
    <row r="5" spans="1:7">
      <c r="A5" t="s">
        <v>656</v>
      </c>
      <c r="B5">
        <v>3</v>
      </c>
      <c r="C5">
        <v>1</v>
      </c>
      <c r="D5">
        <v>0.2234946666666667</v>
      </c>
      <c r="E5">
        <v>0.02978542873605038</v>
      </c>
      <c r="F5">
        <v>0.6704840000000001</v>
      </c>
      <c r="G5">
        <v>0.03154618035802782</v>
      </c>
    </row>
    <row r="6" spans="1:7">
      <c r="A6" t="s">
        <v>389</v>
      </c>
      <c r="B6">
        <v>3</v>
      </c>
      <c r="C6">
        <v>1</v>
      </c>
      <c r="D6">
        <v>53.85241266666666</v>
      </c>
      <c r="E6">
        <v>0.4327139265678689</v>
      </c>
      <c r="F6">
        <v>161.557238</v>
      </c>
      <c r="G6">
        <v>0.4333646518592622</v>
      </c>
    </row>
    <row r="7" spans="1:7">
      <c r="A7" t="s">
        <v>532</v>
      </c>
      <c r="B7">
        <v>3</v>
      </c>
      <c r="C7">
        <v>1</v>
      </c>
      <c r="D7">
        <v>12.91941666666667</v>
      </c>
      <c r="E7">
        <v>0.1130269247642213</v>
      </c>
      <c r="F7">
        <v>38.75825</v>
      </c>
      <c r="G7">
        <v>0.1324587394610747</v>
      </c>
    </row>
    <row r="8" spans="1:7">
      <c r="A8" t="s">
        <v>533</v>
      </c>
      <c r="B8">
        <v>3</v>
      </c>
      <c r="C8">
        <v>1</v>
      </c>
      <c r="D8">
        <v>22.76267366666666</v>
      </c>
      <c r="E8">
        <v>0.620962866244696</v>
      </c>
      <c r="F8">
        <v>68.28802099999999</v>
      </c>
      <c r="G8">
        <v>0.6471902929371077</v>
      </c>
    </row>
    <row r="9" spans="1:7">
      <c r="A9" t="s">
        <v>535</v>
      </c>
      <c r="B9">
        <v>3</v>
      </c>
      <c r="C9">
        <v>1</v>
      </c>
      <c r="D9">
        <v>67.95401966666667</v>
      </c>
      <c r="E9">
        <v>0.07007397856667395</v>
      </c>
      <c r="F9">
        <v>203.862059</v>
      </c>
      <c r="G9">
        <v>0.08346471462185807</v>
      </c>
    </row>
    <row r="10" spans="1:7">
      <c r="A10" t="s">
        <v>536</v>
      </c>
      <c r="B10">
        <v>3</v>
      </c>
      <c r="C10">
        <v>1</v>
      </c>
      <c r="D10">
        <v>19.627353</v>
      </c>
      <c r="E10">
        <v>0.1554923489757647</v>
      </c>
      <c r="F10">
        <v>58.882059</v>
      </c>
      <c r="G10">
        <v>0.1746361137589099</v>
      </c>
    </row>
    <row r="11" spans="1:7">
      <c r="A11" t="s">
        <v>537</v>
      </c>
      <c r="B11">
        <v>3</v>
      </c>
      <c r="C11">
        <v>1</v>
      </c>
      <c r="D11">
        <v>0.1786856666666667</v>
      </c>
      <c r="E11">
        <v>0.08417834458117522</v>
      </c>
      <c r="F11">
        <v>0.536057</v>
      </c>
      <c r="G11">
        <v>0.09859881337174109</v>
      </c>
    </row>
    <row r="12" spans="1:7">
      <c r="A12" t="s">
        <v>538</v>
      </c>
      <c r="B12">
        <v>3</v>
      </c>
      <c r="C12">
        <v>1</v>
      </c>
      <c r="D12">
        <v>30.352594</v>
      </c>
      <c r="E12">
        <v>0.2363071624691279</v>
      </c>
      <c r="F12">
        <v>91.057782</v>
      </c>
      <c r="G12">
        <v>0.2458448422017136</v>
      </c>
    </row>
    <row r="13" spans="1:7">
      <c r="A13" t="s">
        <v>539</v>
      </c>
      <c r="B13">
        <v>3</v>
      </c>
      <c r="C13">
        <v>1</v>
      </c>
      <c r="D13">
        <v>20.03934733333334</v>
      </c>
      <c r="E13">
        <v>0.1167263100356913</v>
      </c>
      <c r="F13">
        <v>60.118042</v>
      </c>
      <c r="G13">
        <v>0.1287180640633413</v>
      </c>
    </row>
    <row r="14" spans="1:7">
      <c r="A14" t="s">
        <v>1008</v>
      </c>
      <c r="B14">
        <v>3</v>
      </c>
      <c r="C14">
        <v>1</v>
      </c>
      <c r="D14">
        <v>0.3996543333333333</v>
      </c>
      <c r="E14">
        <v>0.2160948792133831</v>
      </c>
      <c r="F14">
        <v>1.198963</v>
      </c>
      <c r="G14">
        <v>0.2169557901388288</v>
      </c>
    </row>
    <row r="15" spans="1:7">
      <c r="A15" t="s">
        <v>540</v>
      </c>
      <c r="B15">
        <v>3</v>
      </c>
      <c r="C15">
        <v>1</v>
      </c>
      <c r="D15">
        <v>0.401796</v>
      </c>
      <c r="E15">
        <v>0.01474494378654403</v>
      </c>
      <c r="F15">
        <v>1.205388</v>
      </c>
      <c r="G15">
        <v>0.01484978652018214</v>
      </c>
    </row>
    <row r="16" spans="1:7">
      <c r="A16" t="s">
        <v>541</v>
      </c>
      <c r="B16">
        <v>3</v>
      </c>
      <c r="C16">
        <v>1</v>
      </c>
      <c r="D16">
        <v>0.6365146666666667</v>
      </c>
      <c r="E16">
        <v>0.01897190529242412</v>
      </c>
      <c r="F16">
        <v>1.909544</v>
      </c>
      <c r="G16">
        <v>0.02529321907534466</v>
      </c>
    </row>
    <row r="17" spans="1:7">
      <c r="A17" t="s">
        <v>98</v>
      </c>
      <c r="B17">
        <v>3</v>
      </c>
      <c r="C17">
        <v>1</v>
      </c>
      <c r="D17">
        <v>203.695282</v>
      </c>
      <c r="E17">
        <v>0.4849892993850716</v>
      </c>
      <c r="F17">
        <v>611.0858459999999</v>
      </c>
      <c r="G17">
        <v>0.4866551278973792</v>
      </c>
    </row>
    <row r="18" spans="1:7">
      <c r="A18" t="s">
        <v>542</v>
      </c>
      <c r="B18">
        <v>3</v>
      </c>
      <c r="C18">
        <v>1</v>
      </c>
      <c r="D18">
        <v>11.85343433333333</v>
      </c>
      <c r="E18">
        <v>0.1680858848592241</v>
      </c>
      <c r="F18">
        <v>35.560303</v>
      </c>
      <c r="G18">
        <v>0.1902795971652584</v>
      </c>
    </row>
    <row r="19" spans="1:7">
      <c r="A19" t="s">
        <v>543</v>
      </c>
      <c r="B19">
        <v>3</v>
      </c>
      <c r="C19">
        <v>1</v>
      </c>
      <c r="D19">
        <v>150.12088</v>
      </c>
      <c r="E19">
        <v>0.2558532043948076</v>
      </c>
      <c r="F19">
        <v>450.36264</v>
      </c>
      <c r="G19">
        <v>0.2623065033256284</v>
      </c>
    </row>
    <row r="20" spans="1:7">
      <c r="A20" t="s">
        <v>604</v>
      </c>
      <c r="B20">
        <v>3</v>
      </c>
      <c r="C20">
        <v>1</v>
      </c>
      <c r="D20">
        <v>20.50090833333334</v>
      </c>
      <c r="E20">
        <v>0.1944706027435905</v>
      </c>
      <c r="F20">
        <v>61.50272500000001</v>
      </c>
      <c r="G20">
        <v>0.1952969361043443</v>
      </c>
    </row>
    <row r="21" spans="1:7">
      <c r="A21" t="s">
        <v>220</v>
      </c>
      <c r="B21">
        <v>3</v>
      </c>
      <c r="C21">
        <v>1</v>
      </c>
      <c r="D21">
        <v>59.53576899999999</v>
      </c>
      <c r="E21">
        <v>0.2153568603433074</v>
      </c>
      <c r="F21">
        <v>178.607307</v>
      </c>
      <c r="G21">
        <v>0.2298647253300724</v>
      </c>
    </row>
    <row r="22" spans="1:7">
      <c r="A22" t="s">
        <v>545</v>
      </c>
      <c r="B22">
        <v>3</v>
      </c>
      <c r="C22">
        <v>1</v>
      </c>
      <c r="D22">
        <v>55.97556566666666</v>
      </c>
      <c r="E22">
        <v>0.286814495219156</v>
      </c>
      <c r="F22">
        <v>167.926697</v>
      </c>
      <c r="G22">
        <v>0.3073827188580732</v>
      </c>
    </row>
    <row r="23" spans="1:7">
      <c r="A23" t="s">
        <v>852</v>
      </c>
      <c r="B23">
        <v>3</v>
      </c>
      <c r="C23">
        <v>1</v>
      </c>
      <c r="D23">
        <v>40.462623</v>
      </c>
      <c r="E23">
        <v>0.3661408227300063</v>
      </c>
      <c r="F23">
        <v>121.387869</v>
      </c>
      <c r="G23">
        <v>0.3666444564845119</v>
      </c>
    </row>
    <row r="24" spans="1:7">
      <c r="A24" t="s">
        <v>553</v>
      </c>
      <c r="B24">
        <v>3</v>
      </c>
      <c r="C24">
        <v>1</v>
      </c>
      <c r="D24">
        <v>29.92990366666667</v>
      </c>
      <c r="E24">
        <v>0.4674907079024129</v>
      </c>
      <c r="F24">
        <v>89.78971100000001</v>
      </c>
      <c r="G24">
        <v>0.4745275447135443</v>
      </c>
    </row>
    <row r="25" spans="1:7">
      <c r="A25" t="s">
        <v>555</v>
      </c>
      <c r="B25">
        <v>3</v>
      </c>
      <c r="C25">
        <v>1</v>
      </c>
      <c r="D25">
        <v>1.056895</v>
      </c>
      <c r="E25">
        <v>0.1103528956608731</v>
      </c>
      <c r="F25">
        <v>3.170685</v>
      </c>
      <c r="G25">
        <v>0.1267983885287046</v>
      </c>
    </row>
    <row r="26" spans="1:7">
      <c r="A26" t="s">
        <v>877</v>
      </c>
      <c r="B26">
        <v>3</v>
      </c>
      <c r="C26">
        <v>1</v>
      </c>
      <c r="D26">
        <v>57.166135</v>
      </c>
      <c r="E26">
        <v>0.4417873503221967</v>
      </c>
      <c r="F26">
        <v>171.498405</v>
      </c>
      <c r="G26">
        <v>0.4426738841576304</v>
      </c>
    </row>
    <row r="27" spans="1:7">
      <c r="A27" t="s">
        <v>662</v>
      </c>
      <c r="B27">
        <v>3</v>
      </c>
      <c r="C27">
        <v>1</v>
      </c>
      <c r="D27">
        <v>0.7168596666666667</v>
      </c>
      <c r="E27">
        <v>0.04515879062838642</v>
      </c>
      <c r="F27">
        <v>2.150579</v>
      </c>
      <c r="G27">
        <v>0.06248829749485322</v>
      </c>
    </row>
    <row r="28" spans="1:7">
      <c r="A28" t="s">
        <v>130</v>
      </c>
      <c r="B28">
        <v>3</v>
      </c>
      <c r="C28">
        <v>1</v>
      </c>
      <c r="D28">
        <v>140.5663226666667</v>
      </c>
      <c r="E28">
        <v>0.2387368489030063</v>
      </c>
      <c r="F28">
        <v>421.698968</v>
      </c>
      <c r="G28">
        <v>0.2596534469680085</v>
      </c>
    </row>
    <row r="29" spans="1:7">
      <c r="A29" t="s">
        <v>132</v>
      </c>
      <c r="B29">
        <v>3</v>
      </c>
      <c r="C29">
        <v>1</v>
      </c>
      <c r="D29">
        <v>272.782435</v>
      </c>
      <c r="E29">
        <v>0.2803256409087078</v>
      </c>
      <c r="F29">
        <v>818.347305</v>
      </c>
      <c r="G29">
        <v>0.2804163382480588</v>
      </c>
    </row>
    <row r="30" spans="1:7">
      <c r="A30" t="s">
        <v>863</v>
      </c>
      <c r="B30">
        <v>3</v>
      </c>
      <c r="C30">
        <v>1</v>
      </c>
      <c r="D30">
        <v>79.77230433333334</v>
      </c>
      <c r="E30">
        <v>0.6221039803313305</v>
      </c>
      <c r="F30">
        <v>239.316913</v>
      </c>
      <c r="G30">
        <v>0.6226295355024366</v>
      </c>
    </row>
    <row r="31" spans="1:7">
      <c r="A31" t="s">
        <v>563</v>
      </c>
      <c r="B31">
        <v>3</v>
      </c>
      <c r="C31">
        <v>1</v>
      </c>
      <c r="D31">
        <v>40.48525233333334</v>
      </c>
      <c r="E31">
        <v>0.2032873528426766</v>
      </c>
      <c r="F31">
        <v>121.455757</v>
      </c>
      <c r="G31">
        <v>0.217051090724033</v>
      </c>
    </row>
    <row r="32" spans="1:7">
      <c r="A32" t="s">
        <v>1040</v>
      </c>
      <c r="B32">
        <v>3</v>
      </c>
      <c r="C32">
        <v>1</v>
      </c>
      <c r="D32">
        <v>27.16604933333333</v>
      </c>
      <c r="E32">
        <v>0.2294111721641753</v>
      </c>
      <c r="F32">
        <v>81.498148</v>
      </c>
      <c r="G32">
        <v>0.2299775837025117</v>
      </c>
    </row>
    <row r="33" spans="1:7">
      <c r="A33" t="s">
        <v>564</v>
      </c>
      <c r="B33">
        <v>3</v>
      </c>
      <c r="C33">
        <v>1</v>
      </c>
      <c r="D33">
        <v>10.16741533333333</v>
      </c>
      <c r="E33">
        <v>0.1707076860574528</v>
      </c>
      <c r="F33">
        <v>30.502246</v>
      </c>
      <c r="G33">
        <v>0.2018508585785606</v>
      </c>
    </row>
    <row r="34" spans="1:7">
      <c r="A34" t="s">
        <v>565</v>
      </c>
      <c r="B34">
        <v>3</v>
      </c>
      <c r="C34">
        <v>1</v>
      </c>
      <c r="D34">
        <v>59.86223333333334</v>
      </c>
      <c r="E34">
        <v>0.292674788519288</v>
      </c>
      <c r="F34">
        <v>179.5867</v>
      </c>
      <c r="G34">
        <v>0.302934631409225</v>
      </c>
    </row>
    <row r="35" spans="1:7">
      <c r="A35" t="s">
        <v>1041</v>
      </c>
      <c r="B35">
        <v>3</v>
      </c>
      <c r="C35">
        <v>1</v>
      </c>
      <c r="D35">
        <v>6.861577</v>
      </c>
      <c r="E35">
        <v>0.02353994733464609</v>
      </c>
      <c r="F35">
        <v>20.584731</v>
      </c>
      <c r="G35">
        <v>0.02353994733464608</v>
      </c>
    </row>
    <row r="36" spans="1:7">
      <c r="A36" t="s">
        <v>574</v>
      </c>
      <c r="B36">
        <v>3</v>
      </c>
      <c r="C36">
        <v>1</v>
      </c>
      <c r="D36">
        <v>365.6839396666667</v>
      </c>
      <c r="E36">
        <v>0.3112545991220224</v>
      </c>
      <c r="F36">
        <v>1097.051819</v>
      </c>
      <c r="G36">
        <v>0.3114512137837528</v>
      </c>
    </row>
    <row r="37" spans="1:7">
      <c r="A37" t="s">
        <v>569</v>
      </c>
      <c r="B37">
        <v>3</v>
      </c>
      <c r="C37">
        <v>1</v>
      </c>
      <c r="D37">
        <v>187.6649626666667</v>
      </c>
      <c r="E37">
        <v>0.1861957853499179</v>
      </c>
      <c r="F37">
        <v>562.9948880000001</v>
      </c>
      <c r="G37">
        <v>0.2106810017577126</v>
      </c>
    </row>
    <row r="38" spans="1:7">
      <c r="A38" t="s">
        <v>976</v>
      </c>
      <c r="B38">
        <v>3</v>
      </c>
      <c r="C38">
        <v>1</v>
      </c>
      <c r="D38">
        <v>28.05830633333333</v>
      </c>
      <c r="E38">
        <v>0.1719613756258118</v>
      </c>
      <c r="F38">
        <v>84.17491899999999</v>
      </c>
      <c r="G38">
        <v>0.1719613756258118</v>
      </c>
    </row>
    <row r="39" spans="1:7">
      <c r="A39" t="s">
        <v>570</v>
      </c>
      <c r="B39">
        <v>3</v>
      </c>
      <c r="C39">
        <v>1</v>
      </c>
      <c r="D39">
        <v>0.1966116666666667</v>
      </c>
      <c r="E39">
        <v>0.07264243084738256</v>
      </c>
      <c r="F39">
        <v>0.589835</v>
      </c>
      <c r="G39">
        <v>0.09321719962310751</v>
      </c>
    </row>
    <row r="40" spans="1:7">
      <c r="A40" t="s">
        <v>571</v>
      </c>
      <c r="B40">
        <v>3</v>
      </c>
      <c r="C40">
        <v>1</v>
      </c>
      <c r="D40">
        <v>0.7607403333333332</v>
      </c>
      <c r="E40">
        <v>0.1649293549942703</v>
      </c>
      <c r="F40">
        <v>2.282221</v>
      </c>
      <c r="G40">
        <v>0.1945482161775472</v>
      </c>
    </row>
    <row r="41" spans="1:7">
      <c r="A41" t="s">
        <v>849</v>
      </c>
      <c r="B41">
        <v>3</v>
      </c>
      <c r="C41">
        <v>1</v>
      </c>
      <c r="D41">
        <v>0.1889186666666667</v>
      </c>
      <c r="E41">
        <v>0.04054761269559322</v>
      </c>
      <c r="F41">
        <v>0.566756</v>
      </c>
      <c r="G41">
        <v>0.04287104925810611</v>
      </c>
    </row>
    <row r="42" spans="1:7">
      <c r="A42" t="s">
        <v>381</v>
      </c>
      <c r="B42">
        <v>3</v>
      </c>
      <c r="C42">
        <v>1</v>
      </c>
      <c r="D42">
        <v>116.9487913333333</v>
      </c>
      <c r="E42">
        <v>0.2810201970958586</v>
      </c>
      <c r="F42">
        <v>350.846374</v>
      </c>
      <c r="G42">
        <v>0.2813062850403633</v>
      </c>
    </row>
    <row r="43" spans="1:7">
      <c r="A43" t="s">
        <v>859</v>
      </c>
      <c r="B43">
        <v>3</v>
      </c>
      <c r="C43">
        <v>1</v>
      </c>
      <c r="D43">
        <v>37.18714533333333</v>
      </c>
      <c r="E43">
        <v>0.4736066308557842</v>
      </c>
      <c r="F43">
        <v>111.561436</v>
      </c>
      <c r="G43">
        <v>0.4748634243585907</v>
      </c>
    </row>
    <row r="44" spans="1:7">
      <c r="A44" t="s">
        <v>959</v>
      </c>
      <c r="B44">
        <v>3</v>
      </c>
      <c r="C44">
        <v>1</v>
      </c>
      <c r="D44">
        <v>4.955833666666666</v>
      </c>
      <c r="E44">
        <v>0.09081864960645702</v>
      </c>
      <c r="F44">
        <v>14.867501</v>
      </c>
      <c r="G44">
        <v>0.09112507307243575</v>
      </c>
    </row>
    <row r="45" spans="1:7">
      <c r="A45" t="s">
        <v>873</v>
      </c>
      <c r="B45">
        <v>3</v>
      </c>
      <c r="C45">
        <v>1</v>
      </c>
      <c r="D45">
        <v>159.4830726666667</v>
      </c>
      <c r="E45">
        <v>0.3321691470128132</v>
      </c>
      <c r="F45">
        <v>478.449218</v>
      </c>
      <c r="G45">
        <v>0.3327434488353256</v>
      </c>
    </row>
    <row r="46" spans="1:7">
      <c r="A46" t="s">
        <v>547</v>
      </c>
      <c r="B46">
        <v>3</v>
      </c>
      <c r="C46">
        <v>1</v>
      </c>
      <c r="D46">
        <v>71.69991033333334</v>
      </c>
      <c r="E46">
        <v>0.1669798597413381</v>
      </c>
      <c r="F46">
        <v>215.099731</v>
      </c>
      <c r="G46">
        <v>0.202041812311349</v>
      </c>
    </row>
    <row r="47" spans="1:7">
      <c r="A47" t="s">
        <v>548</v>
      </c>
      <c r="B47">
        <v>3</v>
      </c>
      <c r="C47">
        <v>1</v>
      </c>
      <c r="D47">
        <v>58.26078933333333</v>
      </c>
      <c r="E47">
        <v>0.4133421329381362</v>
      </c>
      <c r="F47">
        <v>174.782368</v>
      </c>
      <c r="G47">
        <v>0.4168014285693301</v>
      </c>
    </row>
    <row r="48" spans="1:7">
      <c r="A48" t="s">
        <v>594</v>
      </c>
      <c r="B48">
        <v>3</v>
      </c>
      <c r="C48">
        <v>1</v>
      </c>
      <c r="D48">
        <v>0.6929270000000001</v>
      </c>
      <c r="E48">
        <v>0.01084776193526614</v>
      </c>
      <c r="F48">
        <v>2.078781</v>
      </c>
      <c r="G48">
        <v>0.01112533372426134</v>
      </c>
    </row>
    <row r="49" spans="1:7">
      <c r="A49" t="s">
        <v>750</v>
      </c>
      <c r="B49">
        <v>3</v>
      </c>
      <c r="C49">
        <v>1</v>
      </c>
      <c r="D49">
        <v>0.289563</v>
      </c>
      <c r="E49">
        <v>0.07234109989177429</v>
      </c>
      <c r="F49">
        <v>0.868689</v>
      </c>
      <c r="G49">
        <v>0.09847095466798705</v>
      </c>
    </row>
    <row r="50" spans="1:7">
      <c r="A50" t="s">
        <v>598</v>
      </c>
      <c r="B50">
        <v>3</v>
      </c>
      <c r="C50">
        <v>1</v>
      </c>
      <c r="D50">
        <v>19.91978066666667</v>
      </c>
      <c r="E50">
        <v>0.2811222306620976</v>
      </c>
      <c r="F50">
        <v>59.759342</v>
      </c>
      <c r="G50">
        <v>0.3062831083846376</v>
      </c>
    </row>
    <row r="51" spans="1:7">
      <c r="A51" t="s">
        <v>753</v>
      </c>
      <c r="B51">
        <v>3</v>
      </c>
      <c r="C51">
        <v>1</v>
      </c>
      <c r="D51">
        <v>5.210433333333333</v>
      </c>
      <c r="E51">
        <v>0.3007709852909436</v>
      </c>
      <c r="F51">
        <v>15.6313</v>
      </c>
      <c r="G51">
        <v>0.3087290185665014</v>
      </c>
    </row>
    <row r="52" spans="1:7">
      <c r="A52" t="s">
        <v>313</v>
      </c>
      <c r="B52">
        <v>3</v>
      </c>
      <c r="C52">
        <v>1</v>
      </c>
      <c r="D52">
        <v>2.533859666666667</v>
      </c>
      <c r="E52">
        <v>0.06291405453424448</v>
      </c>
      <c r="F52">
        <v>7.601579</v>
      </c>
      <c r="G52">
        <v>0.088131768302221</v>
      </c>
    </row>
    <row r="53" spans="1:7">
      <c r="A53" t="s">
        <v>950</v>
      </c>
      <c r="B53">
        <v>3</v>
      </c>
      <c r="C53">
        <v>1</v>
      </c>
      <c r="D53">
        <v>0.4643576666666667</v>
      </c>
      <c r="E53">
        <v>0.6333802546664449</v>
      </c>
      <c r="F53">
        <v>1.393073</v>
      </c>
      <c r="G53">
        <v>0.6333802546664449</v>
      </c>
    </row>
    <row r="54" spans="1:7">
      <c r="A54" t="s">
        <v>797</v>
      </c>
      <c r="B54">
        <v>3</v>
      </c>
      <c r="C54">
        <v>1</v>
      </c>
      <c r="D54">
        <v>16.468055</v>
      </c>
      <c r="E54">
        <v>0.2093987858979925</v>
      </c>
      <c r="F54">
        <v>49.404165</v>
      </c>
      <c r="G54">
        <v>0.2296134846077913</v>
      </c>
    </row>
    <row r="55" spans="1:7">
      <c r="A55" t="s">
        <v>793</v>
      </c>
      <c r="B55">
        <v>3</v>
      </c>
      <c r="C55">
        <v>1</v>
      </c>
      <c r="D55">
        <v>0.031095</v>
      </c>
      <c r="E55">
        <v>0.03487890158287062</v>
      </c>
      <c r="F55">
        <v>0.09328500000000001</v>
      </c>
      <c r="G55">
        <v>0.04393459145563211</v>
      </c>
    </row>
    <row r="56" spans="1:7">
      <c r="A56" t="s">
        <v>795</v>
      </c>
      <c r="B56">
        <v>3</v>
      </c>
      <c r="C56">
        <v>1</v>
      </c>
      <c r="D56">
        <v>39.68490633333334</v>
      </c>
      <c r="E56">
        <v>0.2277529427655973</v>
      </c>
      <c r="F56">
        <v>119.054719</v>
      </c>
      <c r="G56">
        <v>0.2475495628382506</v>
      </c>
    </row>
    <row r="57" spans="1:7">
      <c r="A57" t="s">
        <v>1042</v>
      </c>
      <c r="B57">
        <v>3</v>
      </c>
      <c r="C57">
        <v>1</v>
      </c>
      <c r="D57">
        <v>0.110622</v>
      </c>
      <c r="E57">
        <v>0.0981199486258843</v>
      </c>
      <c r="F57">
        <v>0.331866</v>
      </c>
      <c r="G57">
        <v>0.1197911327431839</v>
      </c>
    </row>
    <row r="58" spans="1:7">
      <c r="A58" t="s">
        <v>836</v>
      </c>
      <c r="B58">
        <v>3</v>
      </c>
      <c r="C58">
        <v>1</v>
      </c>
      <c r="D58">
        <v>4.372280666666666</v>
      </c>
      <c r="E58">
        <v>0.1312767732230829</v>
      </c>
      <c r="F58">
        <v>13.116842</v>
      </c>
      <c r="G58">
        <v>0.1381924477702479</v>
      </c>
    </row>
    <row r="59" spans="1:7">
      <c r="A59" t="s">
        <v>593</v>
      </c>
      <c r="B59">
        <v>3</v>
      </c>
      <c r="C59">
        <v>1</v>
      </c>
      <c r="D59">
        <v>8.568261999999999</v>
      </c>
      <c r="E59">
        <v>0.1390888559224904</v>
      </c>
      <c r="F59">
        <v>25.704786</v>
      </c>
      <c r="G59">
        <v>0.1576485120223922</v>
      </c>
    </row>
    <row r="60" spans="1:7">
      <c r="A60" t="s">
        <v>792</v>
      </c>
      <c r="B60">
        <v>3</v>
      </c>
      <c r="C60">
        <v>1</v>
      </c>
      <c r="D60">
        <v>96.45132433333333</v>
      </c>
      <c r="E60">
        <v>0.5672201074981336</v>
      </c>
      <c r="F60">
        <v>289.353973</v>
      </c>
      <c r="G60">
        <v>0.5680017826393517</v>
      </c>
    </row>
    <row r="61" spans="1:7">
      <c r="A61" t="s">
        <v>591</v>
      </c>
      <c r="B61">
        <v>3</v>
      </c>
      <c r="C61">
        <v>1</v>
      </c>
      <c r="D61">
        <v>0.5731823333333333</v>
      </c>
      <c r="E61">
        <v>0.009591340548596464</v>
      </c>
      <c r="F61">
        <v>1.719547</v>
      </c>
      <c r="G61">
        <v>0.0112658631728049</v>
      </c>
    </row>
    <row r="62" spans="1:7">
      <c r="A62" t="s">
        <v>786</v>
      </c>
      <c r="B62">
        <v>3</v>
      </c>
      <c r="C62">
        <v>1</v>
      </c>
      <c r="D62">
        <v>0.498528</v>
      </c>
      <c r="E62">
        <v>0.07610258785405276</v>
      </c>
      <c r="F62">
        <v>1.495584</v>
      </c>
      <c r="G62">
        <v>0.08753643634863567</v>
      </c>
    </row>
    <row r="63" spans="1:7">
      <c r="A63" t="s">
        <v>972</v>
      </c>
      <c r="B63">
        <v>3</v>
      </c>
      <c r="C63">
        <v>1</v>
      </c>
      <c r="D63">
        <v>3.556471333333333</v>
      </c>
      <c r="E63">
        <v>0.3913608455677912</v>
      </c>
      <c r="F63">
        <v>10.669414</v>
      </c>
      <c r="G63">
        <v>0.4097337030125414</v>
      </c>
    </row>
    <row r="64" spans="1:7">
      <c r="A64" t="s">
        <v>590</v>
      </c>
      <c r="B64">
        <v>3</v>
      </c>
      <c r="C64">
        <v>1</v>
      </c>
      <c r="D64">
        <v>77.61293766666667</v>
      </c>
      <c r="E64">
        <v>0.1083847159795808</v>
      </c>
      <c r="F64">
        <v>232.838813</v>
      </c>
      <c r="G64">
        <v>0.1312014153551619</v>
      </c>
    </row>
    <row r="65" spans="1:7">
      <c r="A65" t="s">
        <v>781</v>
      </c>
      <c r="B65">
        <v>3</v>
      </c>
      <c r="C65">
        <v>1</v>
      </c>
      <c r="D65">
        <v>29.427447</v>
      </c>
      <c r="E65">
        <v>0.1263788668529656</v>
      </c>
      <c r="F65">
        <v>88.282341</v>
      </c>
      <c r="G65">
        <v>0.126503803280843</v>
      </c>
    </row>
    <row r="66" spans="1:7">
      <c r="A66" t="s">
        <v>699</v>
      </c>
      <c r="B66">
        <v>3</v>
      </c>
      <c r="C66">
        <v>1</v>
      </c>
      <c r="D66">
        <v>10.405091</v>
      </c>
      <c r="E66">
        <v>0.1286886616182304</v>
      </c>
      <c r="F66">
        <v>31.215273</v>
      </c>
      <c r="G66">
        <v>0.1466556042216543</v>
      </c>
    </row>
    <row r="67" spans="1:7">
      <c r="A67" t="s">
        <v>838</v>
      </c>
      <c r="B67">
        <v>3</v>
      </c>
      <c r="C67">
        <v>1</v>
      </c>
      <c r="D67">
        <v>624.5770873333335</v>
      </c>
      <c r="E67">
        <v>0.3113718213547005</v>
      </c>
      <c r="F67">
        <v>1873.731262</v>
      </c>
      <c r="G67">
        <v>0.3115881324415233</v>
      </c>
    </row>
    <row r="68" spans="1:7">
      <c r="A68" t="s">
        <v>599</v>
      </c>
      <c r="B68">
        <v>3</v>
      </c>
      <c r="C68">
        <v>1</v>
      </c>
      <c r="D68">
        <v>2.926033666666667</v>
      </c>
      <c r="E68">
        <v>0.09986868522568339</v>
      </c>
      <c r="F68">
        <v>8.778100999999999</v>
      </c>
      <c r="G68">
        <v>0.1183352543156181</v>
      </c>
    </row>
    <row r="69" spans="1:7">
      <c r="A69" t="s">
        <v>549</v>
      </c>
      <c r="B69">
        <v>3</v>
      </c>
      <c r="C69">
        <v>1</v>
      </c>
      <c r="D69">
        <v>0.2784063333333333</v>
      </c>
      <c r="E69">
        <v>0.004088131912518571</v>
      </c>
      <c r="F69">
        <v>0.8352189999999999</v>
      </c>
      <c r="G69">
        <v>0.00442955532980352</v>
      </c>
    </row>
    <row r="70" spans="1:7">
      <c r="A70" t="s">
        <v>875</v>
      </c>
      <c r="B70">
        <v>3</v>
      </c>
      <c r="C70">
        <v>1</v>
      </c>
      <c r="D70">
        <v>3.831954666666667</v>
      </c>
      <c r="E70">
        <v>0.05363694792954848</v>
      </c>
      <c r="F70">
        <v>11.495864</v>
      </c>
      <c r="G70">
        <v>0.05425705277583093</v>
      </c>
    </row>
    <row r="71" spans="1:7">
      <c r="A71" t="s">
        <v>550</v>
      </c>
      <c r="B71">
        <v>3</v>
      </c>
      <c r="C71">
        <v>1</v>
      </c>
      <c r="D71">
        <v>0.1926626666666666</v>
      </c>
      <c r="E71">
        <v>0.07718246634347284</v>
      </c>
      <c r="F71">
        <v>0.5779879999999999</v>
      </c>
      <c r="G71">
        <v>0.100798627715036</v>
      </c>
    </row>
    <row r="72" spans="1:7">
      <c r="A72" t="s">
        <v>551</v>
      </c>
      <c r="B72">
        <v>3</v>
      </c>
      <c r="C72">
        <v>1</v>
      </c>
      <c r="D72">
        <v>4.685485333333333</v>
      </c>
      <c r="E72">
        <v>0.2103341290013111</v>
      </c>
      <c r="F72">
        <v>14.056456</v>
      </c>
      <c r="G72">
        <v>0.2354616763543541</v>
      </c>
    </row>
    <row r="73" spans="1:7">
      <c r="A73" t="s">
        <v>833</v>
      </c>
      <c r="B73">
        <v>3</v>
      </c>
      <c r="C73">
        <v>1</v>
      </c>
      <c r="D73">
        <v>7.880035333333335</v>
      </c>
      <c r="E73">
        <v>0.3917505590209012</v>
      </c>
      <c r="F73">
        <v>23.640106</v>
      </c>
      <c r="G73">
        <v>0.394106270512731</v>
      </c>
    </row>
    <row r="74" spans="1:7">
      <c r="A74" t="s">
        <v>722</v>
      </c>
      <c r="B74">
        <v>3</v>
      </c>
      <c r="C74">
        <v>1</v>
      </c>
      <c r="D74">
        <v>1.991804666666667</v>
      </c>
      <c r="E74">
        <v>0.07037549633517463</v>
      </c>
      <c r="F74">
        <v>5.975414</v>
      </c>
      <c r="G74">
        <v>0.08104383960437181</v>
      </c>
    </row>
    <row r="75" spans="1:7">
      <c r="A75" t="s">
        <v>763</v>
      </c>
      <c r="B75">
        <v>3</v>
      </c>
      <c r="C75">
        <v>1</v>
      </c>
      <c r="D75">
        <v>251.2151233333333</v>
      </c>
      <c r="E75">
        <v>0.2835348231139532</v>
      </c>
      <c r="F75">
        <v>753.64537</v>
      </c>
      <c r="G75">
        <v>0.2961591014931066</v>
      </c>
    </row>
    <row r="76" spans="1:7">
      <c r="A76" t="s">
        <v>868</v>
      </c>
      <c r="B76">
        <v>3</v>
      </c>
      <c r="C76">
        <v>1</v>
      </c>
      <c r="D76">
        <v>10.861814</v>
      </c>
      <c r="E76">
        <v>0.4073491159212727</v>
      </c>
      <c r="F76">
        <v>32.585442</v>
      </c>
      <c r="G76">
        <v>0.4189499558112469</v>
      </c>
    </row>
    <row r="77" spans="1:7">
      <c r="A77" t="s">
        <v>768</v>
      </c>
      <c r="B77">
        <v>3</v>
      </c>
      <c r="C77">
        <v>1</v>
      </c>
      <c r="D77">
        <v>104.4688236666667</v>
      </c>
      <c r="E77">
        <v>0.3188185786512617</v>
      </c>
      <c r="F77">
        <v>313.406471</v>
      </c>
      <c r="G77">
        <v>0.3416525471637543</v>
      </c>
    </row>
    <row r="78" spans="1:7">
      <c r="A78" t="s">
        <v>600</v>
      </c>
      <c r="B78">
        <v>3</v>
      </c>
      <c r="C78">
        <v>1</v>
      </c>
      <c r="D78">
        <v>65.286547</v>
      </c>
      <c r="E78">
        <v>0.2640797216370273</v>
      </c>
      <c r="F78">
        <v>195.859641</v>
      </c>
      <c r="G78">
        <v>0.2721860850038534</v>
      </c>
    </row>
    <row r="79" spans="1:7">
      <c r="A79" t="s">
        <v>772</v>
      </c>
      <c r="B79">
        <v>3</v>
      </c>
      <c r="C79">
        <v>1</v>
      </c>
      <c r="D79">
        <v>3.388572</v>
      </c>
      <c r="E79">
        <v>0.04018723219285363</v>
      </c>
      <c r="F79">
        <v>10.165716</v>
      </c>
      <c r="G79">
        <v>0.04510582332092299</v>
      </c>
    </row>
    <row r="80" spans="1:7">
      <c r="A80" t="s">
        <v>746</v>
      </c>
      <c r="B80">
        <v>3</v>
      </c>
      <c r="C80">
        <v>1</v>
      </c>
      <c r="D80">
        <v>5.805205666666667</v>
      </c>
      <c r="E80">
        <v>0.0895084348046473</v>
      </c>
      <c r="F80">
        <v>17.415617</v>
      </c>
      <c r="G80">
        <v>0.1154609351153152</v>
      </c>
    </row>
    <row r="81" spans="1:7">
      <c r="A81" t="s">
        <v>773</v>
      </c>
      <c r="B81">
        <v>3</v>
      </c>
      <c r="C81">
        <v>1</v>
      </c>
      <c r="D81">
        <v>3.307267666666667</v>
      </c>
      <c r="E81">
        <v>0.01057976888853842</v>
      </c>
      <c r="F81">
        <v>9.921803000000001</v>
      </c>
      <c r="G81">
        <v>0.01462999594956937</v>
      </c>
    </row>
    <row r="82" spans="1:7">
      <c r="A82" t="s">
        <v>774</v>
      </c>
      <c r="B82">
        <v>3</v>
      </c>
      <c r="C82">
        <v>1</v>
      </c>
      <c r="D82">
        <v>0.9657673333333333</v>
      </c>
      <c r="E82">
        <v>0.06492052104031899</v>
      </c>
      <c r="F82">
        <v>2.897302</v>
      </c>
      <c r="G82">
        <v>0.06912471466063731</v>
      </c>
    </row>
    <row r="83" spans="1:7">
      <c r="A83" t="s">
        <v>824</v>
      </c>
      <c r="B83">
        <v>3</v>
      </c>
      <c r="C83">
        <v>1</v>
      </c>
      <c r="D83">
        <v>76.57257800000001</v>
      </c>
      <c r="E83">
        <v>0.2209743778152849</v>
      </c>
      <c r="F83">
        <v>229.717734</v>
      </c>
      <c r="G83">
        <v>0.2209890750291063</v>
      </c>
    </row>
    <row r="84" spans="1:7">
      <c r="A84" t="s">
        <v>816</v>
      </c>
      <c r="B84">
        <v>3</v>
      </c>
      <c r="C84">
        <v>1</v>
      </c>
      <c r="D84">
        <v>1.393304333333333</v>
      </c>
      <c r="E84">
        <v>0.2187579132939151</v>
      </c>
      <c r="F84">
        <v>4.179913</v>
      </c>
      <c r="G84">
        <v>0.2213592503454706</v>
      </c>
    </row>
    <row r="85" spans="1:7">
      <c r="A85" t="s">
        <v>761</v>
      </c>
      <c r="B85">
        <v>3</v>
      </c>
      <c r="C85">
        <v>1</v>
      </c>
      <c r="D85">
        <v>14.23701866666667</v>
      </c>
      <c r="E85">
        <v>0.1444125173465499</v>
      </c>
      <c r="F85">
        <v>42.711056</v>
      </c>
      <c r="G85">
        <v>0.1745594916632861</v>
      </c>
    </row>
    <row r="86" spans="1:7">
      <c r="A86" t="s">
        <v>759</v>
      </c>
      <c r="B86">
        <v>3</v>
      </c>
      <c r="C86">
        <v>1</v>
      </c>
      <c r="D86">
        <v>0.627616</v>
      </c>
      <c r="E86">
        <v>0.1027171310900512</v>
      </c>
      <c r="F86">
        <v>1.882848</v>
      </c>
      <c r="G86">
        <v>0.1117582957852325</v>
      </c>
    </row>
    <row r="87" spans="1:7">
      <c r="A87" t="s">
        <v>139</v>
      </c>
      <c r="B87">
        <v>3</v>
      </c>
      <c r="C87">
        <v>1</v>
      </c>
      <c r="D87">
        <v>5.043973333333334</v>
      </c>
      <c r="E87">
        <v>0.03680013918950446</v>
      </c>
      <c r="F87">
        <v>15.13192</v>
      </c>
      <c r="G87">
        <v>0.04839022859249757</v>
      </c>
    </row>
    <row r="88" spans="1:7">
      <c r="A88" t="s">
        <v>848</v>
      </c>
      <c r="B88">
        <v>3</v>
      </c>
      <c r="C88">
        <v>1</v>
      </c>
      <c r="D88">
        <v>112.0466536666667</v>
      </c>
      <c r="E88">
        <v>0.232242312611706</v>
      </c>
      <c r="F88">
        <v>336.139961</v>
      </c>
      <c r="G88">
        <v>0.2322507098656298</v>
      </c>
    </row>
    <row r="89" spans="1:7">
      <c r="A89" t="s">
        <v>560</v>
      </c>
      <c r="B89">
        <v>3</v>
      </c>
      <c r="C89">
        <v>1</v>
      </c>
      <c r="D89">
        <v>38.30460633333333</v>
      </c>
      <c r="E89">
        <v>0.09593976247794071</v>
      </c>
      <c r="F89">
        <v>114.913819</v>
      </c>
      <c r="G89">
        <v>0.1195743877642841</v>
      </c>
    </row>
    <row r="90" spans="1:7">
      <c r="A90" t="s">
        <v>559</v>
      </c>
      <c r="B90">
        <v>3</v>
      </c>
      <c r="C90">
        <v>1</v>
      </c>
      <c r="D90">
        <v>5.883155333333334</v>
      </c>
      <c r="E90">
        <v>0.06758262646308703</v>
      </c>
      <c r="F90">
        <v>17.649466</v>
      </c>
      <c r="G90">
        <v>0.07558616478144571</v>
      </c>
    </row>
    <row r="91" spans="1:7">
      <c r="A91" t="s">
        <v>588</v>
      </c>
      <c r="B91">
        <v>3</v>
      </c>
      <c r="C91">
        <v>1</v>
      </c>
      <c r="D91">
        <v>31.92294566666666</v>
      </c>
      <c r="E91">
        <v>0.1360671193421944</v>
      </c>
      <c r="F91">
        <v>95.76883699999999</v>
      </c>
      <c r="G91">
        <v>0.1409567849758642</v>
      </c>
    </row>
    <row r="92" spans="1:7">
      <c r="A92" t="s">
        <v>1043</v>
      </c>
      <c r="B92">
        <v>3</v>
      </c>
      <c r="C92">
        <v>1</v>
      </c>
      <c r="D92">
        <v>1.598713666666667</v>
      </c>
      <c r="E92">
        <v>0.291394798330471</v>
      </c>
      <c r="F92">
        <v>4.796141</v>
      </c>
      <c r="G92">
        <v>0.2913947983304711</v>
      </c>
    </row>
    <row r="93" spans="1:7">
      <c r="A93" t="s">
        <v>577</v>
      </c>
      <c r="B93">
        <v>3</v>
      </c>
      <c r="C93">
        <v>1</v>
      </c>
      <c r="D93">
        <v>0.302684</v>
      </c>
      <c r="E93">
        <v>0.02381665165971311</v>
      </c>
      <c r="F93">
        <v>0.9080520000000001</v>
      </c>
      <c r="G93">
        <v>0.03373642586009028</v>
      </c>
    </row>
    <row r="94" spans="1:7">
      <c r="A94" t="s">
        <v>652</v>
      </c>
      <c r="B94">
        <v>3</v>
      </c>
      <c r="C94">
        <v>1</v>
      </c>
      <c r="D94">
        <v>0.1998456666666667</v>
      </c>
      <c r="E94">
        <v>0.01792334709853119</v>
      </c>
      <c r="F94">
        <v>0.599537</v>
      </c>
      <c r="G94">
        <v>0.02330091163319983</v>
      </c>
    </row>
    <row r="95" spans="1:7">
      <c r="A95" t="s">
        <v>576</v>
      </c>
      <c r="B95">
        <v>3</v>
      </c>
      <c r="C95">
        <v>1</v>
      </c>
      <c r="D95">
        <v>2.400306</v>
      </c>
      <c r="E95">
        <v>0.2715870098540704</v>
      </c>
      <c r="F95">
        <v>7.200918</v>
      </c>
      <c r="G95">
        <v>0.3122705239764784</v>
      </c>
    </row>
    <row r="96" spans="1:7">
      <c r="A96" t="s">
        <v>630</v>
      </c>
      <c r="B96">
        <v>3</v>
      </c>
      <c r="C96">
        <v>1</v>
      </c>
      <c r="D96">
        <v>1232.980936666667</v>
      </c>
      <c r="E96">
        <v>0.5912950453241066</v>
      </c>
      <c r="F96">
        <v>3698.94281</v>
      </c>
      <c r="G96">
        <v>0.5918122502192901</v>
      </c>
    </row>
    <row r="97" spans="1:7">
      <c r="A97" t="s">
        <v>653</v>
      </c>
      <c r="B97">
        <v>3</v>
      </c>
      <c r="C97">
        <v>1</v>
      </c>
      <c r="D97">
        <v>0.9152016666666668</v>
      </c>
      <c r="E97">
        <v>0.04152463053717827</v>
      </c>
      <c r="F97">
        <v>2.745605</v>
      </c>
      <c r="G97">
        <v>0.04392480961710966</v>
      </c>
    </row>
    <row r="98" spans="1:7">
      <c r="A98" t="s">
        <v>507</v>
      </c>
      <c r="B98">
        <v>3</v>
      </c>
      <c r="C98">
        <v>1</v>
      </c>
      <c r="D98">
        <v>21.892675</v>
      </c>
      <c r="E98">
        <v>0.144110245546569</v>
      </c>
      <c r="F98">
        <v>65.67802499999999</v>
      </c>
      <c r="G98">
        <v>0.1532897946572676</v>
      </c>
    </row>
    <row r="99" spans="1:7">
      <c r="A99" t="s">
        <v>655</v>
      </c>
      <c r="B99">
        <v>3</v>
      </c>
      <c r="C99">
        <v>1</v>
      </c>
      <c r="D99">
        <v>6.177416000000001</v>
      </c>
      <c r="E99">
        <v>0.241858835417526</v>
      </c>
      <c r="F99">
        <v>18.532248</v>
      </c>
      <c r="G99">
        <v>0.2607528985824235</v>
      </c>
    </row>
    <row r="100" spans="1:7">
      <c r="A100" t="s">
        <v>508</v>
      </c>
      <c r="B100">
        <v>3</v>
      </c>
      <c r="C100">
        <v>1</v>
      </c>
      <c r="D100">
        <v>5.022293</v>
      </c>
      <c r="E100">
        <v>0.04557462834771031</v>
      </c>
      <c r="F100">
        <v>15.066879</v>
      </c>
      <c r="G100">
        <v>0.0515935354873114</v>
      </c>
    </row>
    <row r="101" spans="1:7">
      <c r="A101" t="s">
        <v>509</v>
      </c>
      <c r="B101">
        <v>3</v>
      </c>
      <c r="C101">
        <v>1</v>
      </c>
      <c r="D101">
        <v>11.44108533333333</v>
      </c>
      <c r="E101">
        <v>0.149612137360737</v>
      </c>
      <c r="F101">
        <v>34.323256</v>
      </c>
      <c r="G101">
        <v>0.1497446347959427</v>
      </c>
    </row>
    <row r="102" spans="1:7">
      <c r="A102" t="s">
        <v>510</v>
      </c>
      <c r="B102">
        <v>3</v>
      </c>
      <c r="C102">
        <v>1</v>
      </c>
      <c r="D102">
        <v>26.80116433333333</v>
      </c>
      <c r="E102">
        <v>0.2557593302123367</v>
      </c>
      <c r="F102">
        <v>80.403493</v>
      </c>
      <c r="G102">
        <v>0.2979572850761729</v>
      </c>
    </row>
    <row r="103" spans="1:7">
      <c r="A103" t="s">
        <v>512</v>
      </c>
      <c r="B103">
        <v>3</v>
      </c>
      <c r="C103">
        <v>1</v>
      </c>
      <c r="D103">
        <v>3.079502999999999</v>
      </c>
      <c r="E103">
        <v>0.1030567757781239</v>
      </c>
      <c r="F103">
        <v>9.238508999999999</v>
      </c>
      <c r="G103">
        <v>0.1077363573729917</v>
      </c>
    </row>
    <row r="104" spans="1:7">
      <c r="A104" t="s">
        <v>513</v>
      </c>
      <c r="B104">
        <v>3</v>
      </c>
      <c r="C104">
        <v>1</v>
      </c>
      <c r="D104">
        <v>0.2907036666666666</v>
      </c>
      <c r="E104">
        <v>0.02601090389226449</v>
      </c>
      <c r="F104">
        <v>0.872111</v>
      </c>
      <c r="G104">
        <v>0.03636329900732906</v>
      </c>
    </row>
    <row r="105" spans="1:7">
      <c r="A105" t="s">
        <v>514</v>
      </c>
      <c r="B105">
        <v>3</v>
      </c>
      <c r="C105">
        <v>1</v>
      </c>
      <c r="D105">
        <v>5.189183666666668</v>
      </c>
      <c r="E105">
        <v>0.1660979947324462</v>
      </c>
      <c r="F105">
        <v>15.567551</v>
      </c>
      <c r="G105">
        <v>0.1891411019830537</v>
      </c>
    </row>
    <row r="106" spans="1:7">
      <c r="A106" t="s">
        <v>1015</v>
      </c>
      <c r="B106">
        <v>3</v>
      </c>
      <c r="C106">
        <v>1</v>
      </c>
      <c r="D106">
        <v>2.019968666666667</v>
      </c>
      <c r="E106">
        <v>0.3745841340760022</v>
      </c>
      <c r="F106">
        <v>6.059906</v>
      </c>
      <c r="G106">
        <v>0.3745841340760022</v>
      </c>
    </row>
    <row r="107" spans="1:7">
      <c r="A107" t="s">
        <v>677</v>
      </c>
      <c r="B107">
        <v>3</v>
      </c>
      <c r="C107">
        <v>1</v>
      </c>
      <c r="D107">
        <v>1.386254666666667</v>
      </c>
      <c r="E107">
        <v>0.2056162476806293</v>
      </c>
      <c r="F107">
        <v>4.158764</v>
      </c>
      <c r="G107">
        <v>0.2295410673321509</v>
      </c>
    </row>
    <row r="108" spans="1:7">
      <c r="A108" t="s">
        <v>515</v>
      </c>
      <c r="B108">
        <v>3</v>
      </c>
      <c r="C108">
        <v>1</v>
      </c>
      <c r="D108">
        <v>6.735542666666666</v>
      </c>
      <c r="E108">
        <v>0.1880542698486155</v>
      </c>
      <c r="F108">
        <v>20.206628</v>
      </c>
      <c r="G108">
        <v>0.2136281991707792</v>
      </c>
    </row>
    <row r="109" spans="1:7">
      <c r="A109" t="s">
        <v>516</v>
      </c>
      <c r="B109">
        <v>3</v>
      </c>
      <c r="C109">
        <v>1</v>
      </c>
      <c r="D109">
        <v>49.80229833333333</v>
      </c>
      <c r="E109">
        <v>0.2924657129041698</v>
      </c>
      <c r="F109">
        <v>149.406895</v>
      </c>
      <c r="G109">
        <v>0.3108044736787241</v>
      </c>
    </row>
    <row r="110" spans="1:7">
      <c r="A110" t="s">
        <v>517</v>
      </c>
      <c r="B110">
        <v>3</v>
      </c>
      <c r="C110">
        <v>1</v>
      </c>
      <c r="D110">
        <v>82.69899733333334</v>
      </c>
      <c r="E110">
        <v>0.3203882151167078</v>
      </c>
      <c r="F110">
        <v>248.096992</v>
      </c>
      <c r="G110">
        <v>0.3262119935919301</v>
      </c>
    </row>
    <row r="111" spans="1:7">
      <c r="A111" t="s">
        <v>986</v>
      </c>
      <c r="B111">
        <v>3</v>
      </c>
      <c r="C111">
        <v>1</v>
      </c>
      <c r="D111">
        <v>15.10035833333333</v>
      </c>
      <c r="E111">
        <v>0.3729925377820741</v>
      </c>
      <c r="F111">
        <v>45.301075</v>
      </c>
      <c r="G111">
        <v>0.3735185691916712</v>
      </c>
    </row>
    <row r="112" spans="1:7">
      <c r="A112" t="s">
        <v>405</v>
      </c>
      <c r="B112">
        <v>3</v>
      </c>
      <c r="C112">
        <v>1</v>
      </c>
      <c r="D112">
        <v>113.924512</v>
      </c>
      <c r="E112">
        <v>0.4572782127999608</v>
      </c>
      <c r="F112">
        <v>341.773536</v>
      </c>
      <c r="G112">
        <v>0.4574741009219402</v>
      </c>
    </row>
    <row r="113" spans="1:7">
      <c r="A113" t="s">
        <v>632</v>
      </c>
      <c r="B113">
        <v>3</v>
      </c>
      <c r="C113">
        <v>1</v>
      </c>
      <c r="D113">
        <v>20.07571666666667</v>
      </c>
      <c r="E113">
        <v>0.2114844369830725</v>
      </c>
      <c r="F113">
        <v>60.22715</v>
      </c>
      <c r="G113">
        <v>0.2155950705167418</v>
      </c>
    </row>
    <row r="114" spans="1:7">
      <c r="A114" t="s">
        <v>650</v>
      </c>
      <c r="B114">
        <v>3</v>
      </c>
      <c r="C114">
        <v>1</v>
      </c>
      <c r="D114">
        <v>16.72909766666666</v>
      </c>
      <c r="E114">
        <v>0.09306884414013258</v>
      </c>
      <c r="F114">
        <v>50.187293</v>
      </c>
      <c r="G114">
        <v>0.09962722005498224</v>
      </c>
    </row>
    <row r="115" spans="1:7">
      <c r="A115" t="s">
        <v>1044</v>
      </c>
      <c r="B115">
        <v>3</v>
      </c>
      <c r="C115">
        <v>1</v>
      </c>
      <c r="D115">
        <v>1.520063</v>
      </c>
      <c r="E115">
        <v>0.4314001039858204</v>
      </c>
      <c r="F115">
        <v>4.560188999999999</v>
      </c>
      <c r="G115">
        <v>0.4314001039858204</v>
      </c>
    </row>
    <row r="116" spans="1:7">
      <c r="A116" t="s">
        <v>634</v>
      </c>
      <c r="B116">
        <v>3</v>
      </c>
      <c r="C116">
        <v>1</v>
      </c>
      <c r="D116">
        <v>19.69434466666667</v>
      </c>
      <c r="E116">
        <v>0.155581672840238</v>
      </c>
      <c r="F116">
        <v>59.083034</v>
      </c>
      <c r="G116">
        <v>0.20110075566502</v>
      </c>
    </row>
    <row r="117" spans="1:7">
      <c r="A117" t="s">
        <v>635</v>
      </c>
      <c r="B117">
        <v>3</v>
      </c>
      <c r="C117">
        <v>1</v>
      </c>
      <c r="D117">
        <v>322.3813173333334</v>
      </c>
      <c r="E117">
        <v>0.8061808536669893</v>
      </c>
      <c r="F117">
        <v>967.1439520000001</v>
      </c>
      <c r="G117">
        <v>0.8062937542306147</v>
      </c>
    </row>
    <row r="118" spans="1:7">
      <c r="A118" t="s">
        <v>636</v>
      </c>
      <c r="B118">
        <v>3</v>
      </c>
      <c r="C118">
        <v>1</v>
      </c>
      <c r="D118">
        <v>7.314805</v>
      </c>
      <c r="E118">
        <v>0.1209958903776461</v>
      </c>
      <c r="F118">
        <v>21.944415</v>
      </c>
      <c r="G118">
        <v>0.1426648960535166</v>
      </c>
    </row>
    <row r="119" spans="1:7">
      <c r="A119" t="s">
        <v>637</v>
      </c>
      <c r="B119">
        <v>3</v>
      </c>
      <c r="C119">
        <v>1</v>
      </c>
      <c r="D119">
        <v>5.743874333333333</v>
      </c>
      <c r="E119">
        <v>0.1350190089916815</v>
      </c>
      <c r="F119">
        <v>17.231623</v>
      </c>
      <c r="G119">
        <v>0.1621623699615343</v>
      </c>
    </row>
    <row r="120" spans="1:7">
      <c r="A120" t="s">
        <v>974</v>
      </c>
      <c r="B120">
        <v>3</v>
      </c>
      <c r="C120">
        <v>1</v>
      </c>
      <c r="D120">
        <v>110.2131423333333</v>
      </c>
      <c r="E120">
        <v>0.2597403647107555</v>
      </c>
      <c r="F120">
        <v>330.639427</v>
      </c>
      <c r="G120">
        <v>0.2598850588424408</v>
      </c>
    </row>
    <row r="121" spans="1:7">
      <c r="A121" t="s">
        <v>198</v>
      </c>
      <c r="B121">
        <v>3</v>
      </c>
      <c r="C121">
        <v>1</v>
      </c>
      <c r="D121">
        <v>0.035252</v>
      </c>
      <c r="E121">
        <v>0.0003482995544528228</v>
      </c>
      <c r="F121">
        <v>0.105756</v>
      </c>
      <c r="G121">
        <v>0.0004991088427564282</v>
      </c>
    </row>
    <row r="122" spans="1:7">
      <c r="A122" t="s">
        <v>640</v>
      </c>
      <c r="B122">
        <v>3</v>
      </c>
      <c r="C122">
        <v>1</v>
      </c>
      <c r="D122">
        <v>2.534243</v>
      </c>
      <c r="E122">
        <v>0.08677835350210591</v>
      </c>
      <c r="F122">
        <v>7.602729</v>
      </c>
      <c r="G122">
        <v>0.1099811502109347</v>
      </c>
    </row>
    <row r="123" spans="1:7">
      <c r="A123" t="s">
        <v>641</v>
      </c>
      <c r="B123">
        <v>3</v>
      </c>
      <c r="C123">
        <v>1</v>
      </c>
      <c r="D123">
        <v>32.35057733333333</v>
      </c>
      <c r="E123">
        <v>0.2610922631239201</v>
      </c>
      <c r="F123">
        <v>97.051732</v>
      </c>
      <c r="G123">
        <v>0.276569840462345</v>
      </c>
    </row>
    <row r="124" spans="1:7">
      <c r="A124" t="s">
        <v>643</v>
      </c>
      <c r="B124">
        <v>3</v>
      </c>
      <c r="C124">
        <v>1</v>
      </c>
      <c r="D124">
        <v>24.75972566666667</v>
      </c>
      <c r="E124">
        <v>0.2295706151474911</v>
      </c>
      <c r="F124">
        <v>74.279177</v>
      </c>
      <c r="G124">
        <v>0.2477534486991749</v>
      </c>
    </row>
    <row r="125" spans="1:7">
      <c r="A125" t="s">
        <v>403</v>
      </c>
      <c r="B125">
        <v>3</v>
      </c>
      <c r="C125">
        <v>1</v>
      </c>
      <c r="D125">
        <v>23.94185933333334</v>
      </c>
      <c r="E125">
        <v>0.3454232385543999</v>
      </c>
      <c r="F125">
        <v>71.82557800000001</v>
      </c>
      <c r="G125">
        <v>0.3457720903237145</v>
      </c>
    </row>
    <row r="126" spans="1:7">
      <c r="A126" t="s">
        <v>644</v>
      </c>
      <c r="B126">
        <v>3</v>
      </c>
      <c r="C126">
        <v>1</v>
      </c>
      <c r="D126">
        <v>17.82870133333333</v>
      </c>
      <c r="E126">
        <v>0.2651548273683371</v>
      </c>
      <c r="F126">
        <v>53.486104</v>
      </c>
      <c r="G126">
        <v>0.2654110774456516</v>
      </c>
    </row>
    <row r="127" spans="1:7">
      <c r="A127" t="s">
        <v>633</v>
      </c>
      <c r="B127">
        <v>3</v>
      </c>
      <c r="C127">
        <v>1</v>
      </c>
      <c r="D127">
        <v>40.94164133333334</v>
      </c>
      <c r="E127">
        <v>0.1963129584168644</v>
      </c>
      <c r="F127">
        <v>122.824924</v>
      </c>
      <c r="G127">
        <v>0.214882852051052</v>
      </c>
    </row>
    <row r="128" spans="1:7">
      <c r="A128" t="s">
        <v>646</v>
      </c>
      <c r="B128">
        <v>3</v>
      </c>
      <c r="C128">
        <v>1</v>
      </c>
      <c r="D128">
        <v>0.8528209999999999</v>
      </c>
      <c r="E128">
        <v>0.04429298760885536</v>
      </c>
      <c r="F128">
        <v>2.558463</v>
      </c>
      <c r="G128">
        <v>0.04873655720209673</v>
      </c>
    </row>
    <row r="129" spans="1:7">
      <c r="A129" t="s">
        <v>1045</v>
      </c>
      <c r="B129">
        <v>3</v>
      </c>
      <c r="C129">
        <v>1</v>
      </c>
      <c r="D129">
        <v>0.3657716666666667</v>
      </c>
      <c r="E129">
        <v>0.03059585711603819</v>
      </c>
      <c r="F129">
        <v>1.097315</v>
      </c>
      <c r="G129">
        <v>0.03059585711603819</v>
      </c>
    </row>
    <row r="130" spans="1:7">
      <c r="A130" t="s">
        <v>818</v>
      </c>
      <c r="B130">
        <v>3</v>
      </c>
      <c r="C130">
        <v>1</v>
      </c>
      <c r="D130">
        <v>4.351154</v>
      </c>
      <c r="E130">
        <v>0.3105295405838443</v>
      </c>
      <c r="F130">
        <v>13.053462</v>
      </c>
      <c r="G130">
        <v>0.3217157388007119</v>
      </c>
    </row>
    <row r="131" spans="1:7">
      <c r="A131" t="s">
        <v>647</v>
      </c>
      <c r="B131">
        <v>3</v>
      </c>
      <c r="C131">
        <v>1</v>
      </c>
      <c r="D131">
        <v>9.947454</v>
      </c>
      <c r="E131">
        <v>0.1985560799365424</v>
      </c>
      <c r="F131">
        <v>29.842362</v>
      </c>
      <c r="G131">
        <v>0.2629841842778907</v>
      </c>
    </row>
    <row r="132" spans="1:7">
      <c r="A132" t="s">
        <v>648</v>
      </c>
      <c r="B132">
        <v>3</v>
      </c>
      <c r="C132">
        <v>1</v>
      </c>
      <c r="D132">
        <v>1.534638333333333</v>
      </c>
      <c r="E132">
        <v>0.1948856267143685</v>
      </c>
      <c r="F132">
        <v>4.603915</v>
      </c>
      <c r="G132">
        <v>0.2076730566704856</v>
      </c>
    </row>
    <row r="133" spans="1:7">
      <c r="A133" t="s">
        <v>649</v>
      </c>
      <c r="B133">
        <v>3</v>
      </c>
      <c r="C133">
        <v>1</v>
      </c>
      <c r="D133">
        <v>21.15511466666667</v>
      </c>
      <c r="E133">
        <v>0.3870115009785441</v>
      </c>
      <c r="F133">
        <v>63.465344</v>
      </c>
      <c r="G133">
        <v>0.3900684159637048</v>
      </c>
    </row>
    <row r="134" spans="1:7">
      <c r="A134" t="s">
        <v>879</v>
      </c>
      <c r="B134">
        <v>3</v>
      </c>
      <c r="C134">
        <v>1</v>
      </c>
      <c r="D134">
        <v>103.650617</v>
      </c>
      <c r="E134">
        <v>0.353224997847493</v>
      </c>
      <c r="F134">
        <v>310.951851</v>
      </c>
      <c r="G134">
        <v>0.3536616844287238</v>
      </c>
    </row>
    <row r="135" spans="1:7">
      <c r="A135" t="s">
        <v>520</v>
      </c>
      <c r="B135">
        <v>3</v>
      </c>
      <c r="C135">
        <v>1</v>
      </c>
      <c r="D135">
        <v>1.934682666666667</v>
      </c>
      <c r="E135">
        <v>0.0144771637140136</v>
      </c>
      <c r="F135">
        <v>5.804048</v>
      </c>
      <c r="G135">
        <v>0.02128075367505108</v>
      </c>
    </row>
    <row r="136" spans="1:7">
      <c r="A136" t="s">
        <v>676</v>
      </c>
      <c r="B136">
        <v>3</v>
      </c>
      <c r="C136">
        <v>1</v>
      </c>
      <c r="D136">
        <v>0.02709666666666667</v>
      </c>
      <c r="E136">
        <v>0.0004660351007215281</v>
      </c>
      <c r="F136">
        <v>0.08129</v>
      </c>
      <c r="G136">
        <v>0.0006926966956748569</v>
      </c>
    </row>
    <row r="137" spans="1:7">
      <c r="A137" t="s">
        <v>500</v>
      </c>
      <c r="B137">
        <v>3</v>
      </c>
      <c r="C137">
        <v>1</v>
      </c>
      <c r="D137">
        <v>0.2909543333333333</v>
      </c>
      <c r="E137">
        <v>0.003284926960133785</v>
      </c>
      <c r="F137">
        <v>0.8728629999999999</v>
      </c>
      <c r="G137">
        <v>0.003718216220971988</v>
      </c>
    </row>
    <row r="138" spans="1:7">
      <c r="A138" t="s">
        <v>495</v>
      </c>
      <c r="B138">
        <v>3</v>
      </c>
      <c r="C138">
        <v>1</v>
      </c>
      <c r="D138">
        <v>1.592065666666667</v>
      </c>
      <c r="E138">
        <v>0.02186987938794236</v>
      </c>
      <c r="F138">
        <v>4.776197</v>
      </c>
      <c r="G138">
        <v>0.02561625701948875</v>
      </c>
    </row>
    <row r="139" spans="1:7">
      <c r="A139" t="s">
        <v>669</v>
      </c>
      <c r="B139">
        <v>3</v>
      </c>
      <c r="C139">
        <v>1</v>
      </c>
      <c r="D139">
        <v>8.334395000000001</v>
      </c>
      <c r="E139">
        <v>0.1136680368163697</v>
      </c>
      <c r="F139">
        <v>25.003185</v>
      </c>
      <c r="G139">
        <v>0.1248889691184426</v>
      </c>
    </row>
    <row r="140" spans="1:7">
      <c r="A140" t="s">
        <v>497</v>
      </c>
      <c r="B140">
        <v>3</v>
      </c>
      <c r="C140">
        <v>1</v>
      </c>
      <c r="D140">
        <v>69.75780233333334</v>
      </c>
      <c r="E140">
        <v>0.4398704984070624</v>
      </c>
      <c r="F140">
        <v>209.273407</v>
      </c>
      <c r="G140">
        <v>0.4499635536960222</v>
      </c>
    </row>
    <row r="141" spans="1:7">
      <c r="A141" t="s">
        <v>668</v>
      </c>
      <c r="B141">
        <v>3</v>
      </c>
      <c r="C141">
        <v>1</v>
      </c>
      <c r="D141">
        <v>0.347314</v>
      </c>
      <c r="E141">
        <v>0.04339482990955652</v>
      </c>
      <c r="F141">
        <v>1.041942</v>
      </c>
      <c r="G141">
        <v>0.05957904205977013</v>
      </c>
    </row>
    <row r="142" spans="1:7">
      <c r="A142" t="s">
        <v>499</v>
      </c>
      <c r="B142">
        <v>3</v>
      </c>
      <c r="C142">
        <v>1</v>
      </c>
      <c r="D142">
        <v>70.59161999999999</v>
      </c>
      <c r="E142">
        <v>0.3582195226742806</v>
      </c>
      <c r="F142">
        <v>211.77486</v>
      </c>
      <c r="G142">
        <v>0.3859834752997077</v>
      </c>
    </row>
    <row r="143" spans="1:7">
      <c r="A143" t="s">
        <v>666</v>
      </c>
      <c r="B143">
        <v>3</v>
      </c>
      <c r="C143">
        <v>1</v>
      </c>
      <c r="D143">
        <v>0.1303123333333333</v>
      </c>
      <c r="E143">
        <v>0.02729493964175658</v>
      </c>
      <c r="F143">
        <v>0.390937</v>
      </c>
      <c r="G143">
        <v>0.03239171758620112</v>
      </c>
    </row>
    <row r="144" spans="1:7">
      <c r="A144" t="s">
        <v>665</v>
      </c>
      <c r="B144">
        <v>3</v>
      </c>
      <c r="C144">
        <v>1</v>
      </c>
      <c r="D144">
        <v>24.87274833333333</v>
      </c>
      <c r="E144">
        <v>0.1807179915210099</v>
      </c>
      <c r="F144">
        <v>74.618245</v>
      </c>
      <c r="G144">
        <v>0.1971408233296918</v>
      </c>
    </row>
    <row r="145" spans="1:7">
      <c r="A145" t="s">
        <v>114</v>
      </c>
      <c r="B145">
        <v>3</v>
      </c>
      <c r="C145">
        <v>1</v>
      </c>
      <c r="D145">
        <v>3.618423666666667</v>
      </c>
      <c r="E145">
        <v>0.0949911693670569</v>
      </c>
      <c r="F145">
        <v>10.855271</v>
      </c>
      <c r="G145">
        <v>0.121325915756718</v>
      </c>
    </row>
    <row r="146" spans="1:7">
      <c r="A146" t="s">
        <v>1046</v>
      </c>
      <c r="B146">
        <v>3</v>
      </c>
      <c r="C146">
        <v>1</v>
      </c>
      <c r="D146">
        <v>12.97650433333333</v>
      </c>
      <c r="E146">
        <v>0.06907304296508091</v>
      </c>
      <c r="F146">
        <v>38.929513</v>
      </c>
      <c r="G146">
        <v>0.06907304296508089</v>
      </c>
    </row>
    <row r="147" spans="1:7">
      <c r="A147" t="s">
        <v>493</v>
      </c>
      <c r="B147">
        <v>3</v>
      </c>
      <c r="C147">
        <v>1</v>
      </c>
      <c r="D147">
        <v>2.067628</v>
      </c>
      <c r="E147">
        <v>0.1529275473027211</v>
      </c>
      <c r="F147">
        <v>6.202884000000001</v>
      </c>
      <c r="G147">
        <v>0.1815851529830098</v>
      </c>
    </row>
    <row r="148" spans="1:7">
      <c r="A148" t="s">
        <v>525</v>
      </c>
      <c r="B148">
        <v>3</v>
      </c>
      <c r="C148">
        <v>1</v>
      </c>
      <c r="D148">
        <v>103.450452</v>
      </c>
      <c r="E148">
        <v>0.2565613237184104</v>
      </c>
      <c r="F148">
        <v>310.351356</v>
      </c>
      <c r="G148">
        <v>0.2628745503194079</v>
      </c>
    </row>
    <row r="149" spans="1:7">
      <c r="A149" t="s">
        <v>119</v>
      </c>
      <c r="B149">
        <v>3</v>
      </c>
      <c r="C149">
        <v>1</v>
      </c>
      <c r="D149">
        <v>17.643629</v>
      </c>
      <c r="E149">
        <v>0.4049966986588931</v>
      </c>
      <c r="F149">
        <v>52.93088700000001</v>
      </c>
      <c r="G149">
        <v>0.424889964534524</v>
      </c>
    </row>
    <row r="150" spans="1:7">
      <c r="A150" t="s">
        <v>526</v>
      </c>
      <c r="B150">
        <v>3</v>
      </c>
      <c r="C150">
        <v>1</v>
      </c>
      <c r="D150">
        <v>65.346868</v>
      </c>
      <c r="E150">
        <v>0.195273738350999</v>
      </c>
      <c r="F150">
        <v>196.040604</v>
      </c>
      <c r="G150">
        <v>0.210345922449721</v>
      </c>
    </row>
    <row r="151" spans="1:7">
      <c r="A151" t="s">
        <v>554</v>
      </c>
      <c r="B151">
        <v>3</v>
      </c>
      <c r="C151">
        <v>1</v>
      </c>
      <c r="D151">
        <v>0.3612243333333334</v>
      </c>
      <c r="E151">
        <v>0.01281682712858037</v>
      </c>
      <c r="F151">
        <v>1.083673</v>
      </c>
      <c r="G151">
        <v>0.01516975939437038</v>
      </c>
    </row>
    <row r="152" spans="1:7">
      <c r="A152" t="s">
        <v>556</v>
      </c>
      <c r="B152">
        <v>3</v>
      </c>
      <c r="C152">
        <v>1</v>
      </c>
      <c r="D152">
        <v>0.6695323333333333</v>
      </c>
      <c r="E152">
        <v>0.01180945350693346</v>
      </c>
      <c r="F152">
        <v>2.008597</v>
      </c>
      <c r="G152">
        <v>0.01742338176565341</v>
      </c>
    </row>
    <row r="153" spans="1:7">
      <c r="A153" t="s">
        <v>664</v>
      </c>
      <c r="B153">
        <v>3</v>
      </c>
      <c r="C153">
        <v>1</v>
      </c>
      <c r="D153">
        <v>4.296739666666666</v>
      </c>
      <c r="E153">
        <v>0.2172759328389421</v>
      </c>
      <c r="F153">
        <v>12.890219</v>
      </c>
      <c r="G153">
        <v>0.2383402914942843</v>
      </c>
    </row>
    <row r="154" spans="1:7">
      <c r="A154" t="s">
        <v>844</v>
      </c>
      <c r="B154">
        <v>3</v>
      </c>
      <c r="C154">
        <v>1</v>
      </c>
      <c r="D154">
        <v>27.803037</v>
      </c>
      <c r="E154">
        <v>0.3480402578255131</v>
      </c>
      <c r="F154">
        <v>83.409111</v>
      </c>
      <c r="G154">
        <v>0.3485359472612899</v>
      </c>
    </row>
    <row r="155" spans="1:7">
      <c r="A155" t="s">
        <v>558</v>
      </c>
      <c r="B155">
        <v>3</v>
      </c>
      <c r="C155">
        <v>1</v>
      </c>
      <c r="D155">
        <v>10.80810533333333</v>
      </c>
      <c r="E155">
        <v>0.03746056093787335</v>
      </c>
      <c r="F155">
        <v>32.424316</v>
      </c>
      <c r="G155">
        <v>0.05321108635352579</v>
      </c>
    </row>
    <row r="156" spans="1:7">
      <c r="A156" t="s">
        <v>494</v>
      </c>
      <c r="B156">
        <v>3</v>
      </c>
      <c r="C156">
        <v>1</v>
      </c>
      <c r="D156">
        <v>0.1165433333333333</v>
      </c>
      <c r="E156">
        <v>0.03853194852106109</v>
      </c>
      <c r="F156">
        <v>0.34963</v>
      </c>
      <c r="G156">
        <v>0.05012691947333974</v>
      </c>
    </row>
    <row r="157" spans="1:7">
      <c r="A157" t="s">
        <v>835</v>
      </c>
      <c r="B157">
        <v>3</v>
      </c>
      <c r="C157">
        <v>1</v>
      </c>
      <c r="D157">
        <v>0.2316486666666666</v>
      </c>
      <c r="E157">
        <v>0.112645039731939</v>
      </c>
      <c r="F157">
        <v>0.694946</v>
      </c>
      <c r="G157">
        <v>0.1315428736268791</v>
      </c>
    </row>
    <row r="158" spans="1:7">
      <c r="A158" t="s">
        <v>675</v>
      </c>
      <c r="B158">
        <v>3</v>
      </c>
      <c r="C158">
        <v>1</v>
      </c>
      <c r="D158">
        <v>17.59422733333333</v>
      </c>
      <c r="E158">
        <v>0.509989715504548</v>
      </c>
      <c r="F158">
        <v>52.782682</v>
      </c>
      <c r="G158">
        <v>0.510569726622473</v>
      </c>
    </row>
    <row r="159" spans="1:7">
      <c r="A159" t="s">
        <v>671</v>
      </c>
      <c r="B159">
        <v>3</v>
      </c>
      <c r="C159">
        <v>1</v>
      </c>
      <c r="D159">
        <v>7.246116999999999</v>
      </c>
      <c r="E159">
        <v>0.3992803738598419</v>
      </c>
      <c r="F159">
        <v>21.738351</v>
      </c>
      <c r="G159">
        <v>0.424968279888997</v>
      </c>
    </row>
    <row r="160" spans="1:7">
      <c r="A160" t="s">
        <v>524</v>
      </c>
      <c r="B160">
        <v>3</v>
      </c>
      <c r="C160">
        <v>1</v>
      </c>
      <c r="D160">
        <v>0.163797</v>
      </c>
      <c r="E160">
        <v>0.05196189623789087</v>
      </c>
      <c r="F160">
        <v>0.491391</v>
      </c>
      <c r="G160">
        <v>0.0646856147826055</v>
      </c>
    </row>
    <row r="161" spans="1:7">
      <c r="A161" t="s">
        <v>502</v>
      </c>
      <c r="B161">
        <v>3</v>
      </c>
      <c r="C161">
        <v>1</v>
      </c>
      <c r="D161">
        <v>26.34514033333334</v>
      </c>
      <c r="E161">
        <v>0.2028322121762435</v>
      </c>
      <c r="F161">
        <v>79.03542100000001</v>
      </c>
      <c r="G161">
        <v>0.2121701730754169</v>
      </c>
    </row>
    <row r="162" spans="1:7">
      <c r="A162" t="s">
        <v>480</v>
      </c>
      <c r="B162">
        <v>3</v>
      </c>
      <c r="C162">
        <v>1</v>
      </c>
      <c r="D162">
        <v>285.271759</v>
      </c>
      <c r="E162">
        <v>0.2488872577813238</v>
      </c>
      <c r="F162">
        <v>855.815277</v>
      </c>
      <c r="G162">
        <v>0.2600700706152849</v>
      </c>
    </row>
    <row r="163" spans="1:7">
      <c r="A163" t="s">
        <v>501</v>
      </c>
      <c r="B163">
        <v>3</v>
      </c>
      <c r="C163">
        <v>1</v>
      </c>
      <c r="D163">
        <v>0.5323366666666667</v>
      </c>
      <c r="E163">
        <v>0.01434219013858555</v>
      </c>
      <c r="F163">
        <v>1.59701</v>
      </c>
      <c r="G163">
        <v>0.01676062915292626</v>
      </c>
    </row>
    <row r="164" spans="1:7">
      <c r="A164" t="s">
        <v>481</v>
      </c>
      <c r="B164">
        <v>3</v>
      </c>
      <c r="C164">
        <v>1</v>
      </c>
      <c r="D164">
        <v>0.4639336666666667</v>
      </c>
      <c r="E164">
        <v>0.007359806209747155</v>
      </c>
      <c r="F164">
        <v>1.391801</v>
      </c>
      <c r="G164">
        <v>0.01097019696462955</v>
      </c>
    </row>
    <row r="165" spans="1:7">
      <c r="A165" t="s">
        <v>483</v>
      </c>
      <c r="B165">
        <v>3</v>
      </c>
      <c r="C165">
        <v>1</v>
      </c>
      <c r="D165">
        <v>22.68539933333333</v>
      </c>
      <c r="E165">
        <v>0.131741506849768</v>
      </c>
      <c r="F165">
        <v>68.05619799999999</v>
      </c>
      <c r="G165">
        <v>0.139240356533659</v>
      </c>
    </row>
    <row r="166" spans="1:7">
      <c r="A166" t="s">
        <v>1047</v>
      </c>
      <c r="B166">
        <v>3</v>
      </c>
      <c r="C166">
        <v>1</v>
      </c>
      <c r="D166">
        <v>6.309066333333334</v>
      </c>
      <c r="E166">
        <v>0.1060731535140197</v>
      </c>
      <c r="F166">
        <v>18.927199</v>
      </c>
      <c r="G166">
        <v>0.1060731535140197</v>
      </c>
    </row>
    <row r="167" spans="1:7">
      <c r="A167" t="s">
        <v>672</v>
      </c>
      <c r="B167">
        <v>3</v>
      </c>
      <c r="C167">
        <v>1</v>
      </c>
      <c r="D167">
        <v>17.874762</v>
      </c>
      <c r="E167">
        <v>0.1584786818059203</v>
      </c>
      <c r="F167">
        <v>53.624286</v>
      </c>
      <c r="G167">
        <v>0.1822645679406519</v>
      </c>
    </row>
    <row r="168" spans="1:7">
      <c r="A168" t="s">
        <v>485</v>
      </c>
      <c r="B168">
        <v>3</v>
      </c>
      <c r="C168">
        <v>1</v>
      </c>
      <c r="D168">
        <v>12.79502633333333</v>
      </c>
      <c r="E168">
        <v>0.2660216861665844</v>
      </c>
      <c r="F168">
        <v>38.385079</v>
      </c>
      <c r="G168">
        <v>0.2808509136668336</v>
      </c>
    </row>
    <row r="169" spans="1:7">
      <c r="A169" t="s">
        <v>491</v>
      </c>
      <c r="B169">
        <v>3</v>
      </c>
      <c r="C169">
        <v>1</v>
      </c>
      <c r="D169">
        <v>0.1211633333333333</v>
      </c>
      <c r="E169">
        <v>0.04199104728553046</v>
      </c>
      <c r="F169">
        <v>0.36349</v>
      </c>
      <c r="G169">
        <v>0.05568561990753634</v>
      </c>
    </row>
    <row r="170" spans="1:7">
      <c r="A170" t="s">
        <v>386</v>
      </c>
      <c r="B170">
        <v>3</v>
      </c>
      <c r="C170">
        <v>1</v>
      </c>
      <c r="D170">
        <v>116.091339</v>
      </c>
      <c r="E170">
        <v>0.6407099067775354</v>
      </c>
      <c r="F170">
        <v>348.274017</v>
      </c>
      <c r="G170">
        <v>0.6414107484272832</v>
      </c>
    </row>
    <row r="171" spans="1:7">
      <c r="A171" t="s">
        <v>486</v>
      </c>
      <c r="B171">
        <v>3</v>
      </c>
      <c r="C171">
        <v>1</v>
      </c>
      <c r="D171">
        <v>2.383393333333333</v>
      </c>
      <c r="E171">
        <v>0.08862306165250171</v>
      </c>
      <c r="F171">
        <v>7.15018</v>
      </c>
      <c r="G171">
        <v>0.1040674700017059</v>
      </c>
    </row>
    <row r="172" spans="1:7">
      <c r="A172" t="s">
        <v>49</v>
      </c>
      <c r="B172">
        <v>3</v>
      </c>
      <c r="C172">
        <v>1</v>
      </c>
      <c r="D172">
        <v>6.900279666666667</v>
      </c>
      <c r="E172">
        <v>0.09620722993080069</v>
      </c>
      <c r="F172">
        <v>20.700839</v>
      </c>
      <c r="G172">
        <v>0.103112126605402</v>
      </c>
    </row>
    <row r="173" spans="1:7">
      <c r="A173" t="s">
        <v>487</v>
      </c>
      <c r="B173">
        <v>3</v>
      </c>
      <c r="C173">
        <v>1</v>
      </c>
      <c r="D173">
        <v>8.453176999999998</v>
      </c>
      <c r="E173">
        <v>0.1272280729780779</v>
      </c>
      <c r="F173">
        <v>25.359531</v>
      </c>
      <c r="G173">
        <v>0.144384831270821</v>
      </c>
    </row>
    <row r="174" spans="1:7">
      <c r="A174" t="s">
        <v>52</v>
      </c>
      <c r="B174">
        <v>3</v>
      </c>
      <c r="C174">
        <v>1</v>
      </c>
      <c r="D174">
        <v>2.497294666666666</v>
      </c>
      <c r="E174">
        <v>0.2391872946288116</v>
      </c>
      <c r="F174">
        <v>7.491884</v>
      </c>
      <c r="G174">
        <v>0.2590585448180988</v>
      </c>
    </row>
    <row r="175" spans="1:7">
      <c r="A175" t="s">
        <v>1048</v>
      </c>
      <c r="B175">
        <v>3</v>
      </c>
      <c r="C175">
        <v>1</v>
      </c>
      <c r="D175">
        <v>29.63884466666667</v>
      </c>
      <c r="E175">
        <v>0.2980837622946661</v>
      </c>
      <c r="F175">
        <v>88.916534</v>
      </c>
      <c r="G175">
        <v>0.2982355126435957</v>
      </c>
    </row>
    <row r="176" spans="1:7">
      <c r="A176" t="s">
        <v>489</v>
      </c>
      <c r="B176">
        <v>3</v>
      </c>
      <c r="C176">
        <v>1</v>
      </c>
      <c r="D176">
        <v>15.16635833333333</v>
      </c>
      <c r="E176">
        <v>0.08097123046773937</v>
      </c>
      <c r="F176">
        <v>45.499075</v>
      </c>
      <c r="G176">
        <v>0.09387109301264401</v>
      </c>
    </row>
    <row r="177" spans="1:7">
      <c r="A177" t="s">
        <v>490</v>
      </c>
      <c r="B177">
        <v>3</v>
      </c>
      <c r="C177">
        <v>1</v>
      </c>
      <c r="D177">
        <v>0.1900623333333333</v>
      </c>
      <c r="E177">
        <v>0.06985437077565602</v>
      </c>
      <c r="F177">
        <v>0.570187</v>
      </c>
      <c r="G177">
        <v>0.08601196622376987</v>
      </c>
    </row>
    <row r="178" spans="1:7">
      <c r="A178" t="s">
        <v>700</v>
      </c>
      <c r="B178">
        <v>3</v>
      </c>
      <c r="C178">
        <v>1</v>
      </c>
      <c r="D178">
        <v>18.06018933333333</v>
      </c>
      <c r="E178">
        <v>0.2222849087173801</v>
      </c>
      <c r="F178">
        <v>54.180568</v>
      </c>
      <c r="G178">
        <v>0.2481946411206788</v>
      </c>
    </row>
    <row r="179" spans="1:7">
      <c r="A179" t="s">
        <v>961</v>
      </c>
      <c r="B179">
        <v>3</v>
      </c>
      <c r="C179">
        <v>1</v>
      </c>
      <c r="D179">
        <v>1.867716</v>
      </c>
      <c r="E179">
        <v>0.2994415959884972</v>
      </c>
      <c r="F179">
        <v>5.603148000000001</v>
      </c>
      <c r="G179">
        <v>0.3008084893719378</v>
      </c>
    </row>
    <row r="180" spans="1:7">
      <c r="A180" t="s">
        <v>965</v>
      </c>
      <c r="B180">
        <v>3</v>
      </c>
      <c r="C180">
        <v>1</v>
      </c>
      <c r="D180">
        <v>33.97426666666667</v>
      </c>
      <c r="E180">
        <v>0.2631243036534773</v>
      </c>
      <c r="F180">
        <v>101.9228</v>
      </c>
      <c r="G180">
        <v>0.263541831790576</v>
      </c>
    </row>
    <row r="181" spans="1:7">
      <c r="A181" t="s">
        <v>962</v>
      </c>
      <c r="B181">
        <v>3</v>
      </c>
      <c r="C181">
        <v>1</v>
      </c>
      <c r="D181">
        <v>0.8282889999999999</v>
      </c>
      <c r="E181">
        <v>0.1348969587223613</v>
      </c>
      <c r="F181">
        <v>2.484867</v>
      </c>
      <c r="G181">
        <v>0.1367509697593577</v>
      </c>
    </row>
    <row r="182" spans="1:7">
      <c r="A182" t="s">
        <v>400</v>
      </c>
      <c r="B182">
        <v>3</v>
      </c>
      <c r="C182">
        <v>1</v>
      </c>
      <c r="D182">
        <v>1.219918333333333</v>
      </c>
      <c r="E182">
        <v>0.2867118680689278</v>
      </c>
      <c r="F182">
        <v>3.659755</v>
      </c>
      <c r="G182">
        <v>0.2912157096407287</v>
      </c>
    </row>
    <row r="183" spans="1:7">
      <c r="A183" t="s">
        <v>708</v>
      </c>
      <c r="B183">
        <v>3</v>
      </c>
      <c r="C183">
        <v>1</v>
      </c>
      <c r="D183">
        <v>3.725954</v>
      </c>
      <c r="E183">
        <v>0.148256911310435</v>
      </c>
      <c r="F183">
        <v>11.177862</v>
      </c>
      <c r="G183">
        <v>0.1676739503331867</v>
      </c>
    </row>
    <row r="184" spans="1:7">
      <c r="A184" t="s">
        <v>580</v>
      </c>
      <c r="B184">
        <v>3</v>
      </c>
      <c r="C184">
        <v>1</v>
      </c>
      <c r="D184">
        <v>56.26987066666667</v>
      </c>
      <c r="E184">
        <v>0.170130659215481</v>
      </c>
      <c r="F184">
        <v>168.809612</v>
      </c>
      <c r="G184">
        <v>0.1963167303233743</v>
      </c>
    </row>
    <row r="185" spans="1:7">
      <c r="A185" t="s">
        <v>1049</v>
      </c>
      <c r="B185">
        <v>3</v>
      </c>
      <c r="C185">
        <v>1</v>
      </c>
      <c r="D185">
        <v>1.419402333333333</v>
      </c>
      <c r="E185">
        <v>0.4082549979803961</v>
      </c>
      <c r="F185">
        <v>4.258207</v>
      </c>
      <c r="G185">
        <v>0.4082549979803961</v>
      </c>
    </row>
    <row r="186" spans="1:7">
      <c r="A186" t="s">
        <v>724</v>
      </c>
      <c r="B186">
        <v>3</v>
      </c>
      <c r="C186">
        <v>1</v>
      </c>
      <c r="D186">
        <v>0.2500346666666666</v>
      </c>
      <c r="E186">
        <v>0.03996119081049877</v>
      </c>
      <c r="F186">
        <v>0.7501039999999999</v>
      </c>
      <c r="G186">
        <v>0.05516503715806188</v>
      </c>
    </row>
    <row r="187" spans="1:7">
      <c r="A187" t="s">
        <v>702</v>
      </c>
      <c r="B187">
        <v>3</v>
      </c>
      <c r="C187">
        <v>1</v>
      </c>
      <c r="D187">
        <v>0.420024</v>
      </c>
      <c r="E187">
        <v>0.04398605526238818</v>
      </c>
      <c r="F187">
        <v>1.260072</v>
      </c>
      <c r="G187">
        <v>0.05910279762585433</v>
      </c>
    </row>
    <row r="188" spans="1:7">
      <c r="A188" t="s">
        <v>878</v>
      </c>
      <c r="B188">
        <v>3</v>
      </c>
      <c r="C188">
        <v>1</v>
      </c>
      <c r="D188">
        <v>6.467167666666668</v>
      </c>
      <c r="E188">
        <v>0.1097657174275348</v>
      </c>
      <c r="F188">
        <v>19.401503</v>
      </c>
      <c r="G188">
        <v>0.1099600146648092</v>
      </c>
    </row>
    <row r="189" spans="1:7">
      <c r="A189" t="s">
        <v>619</v>
      </c>
      <c r="B189">
        <v>3</v>
      </c>
      <c r="C189">
        <v>1</v>
      </c>
      <c r="D189">
        <v>0.593622</v>
      </c>
      <c r="E189">
        <v>0.06823094983402654</v>
      </c>
      <c r="F189">
        <v>1.780866</v>
      </c>
      <c r="G189">
        <v>0.07841085819810882</v>
      </c>
    </row>
    <row r="190" spans="1:7">
      <c r="A190" t="s">
        <v>618</v>
      </c>
      <c r="B190">
        <v>3</v>
      </c>
      <c r="C190">
        <v>1</v>
      </c>
      <c r="D190">
        <v>0.2625276666666667</v>
      </c>
      <c r="E190">
        <v>0.0923916865630014</v>
      </c>
      <c r="F190">
        <v>0.787583</v>
      </c>
      <c r="G190">
        <v>0.1092726565635838</v>
      </c>
    </row>
    <row r="191" spans="1:7">
      <c r="A191" t="s">
        <v>723</v>
      </c>
      <c r="B191">
        <v>3</v>
      </c>
      <c r="C191">
        <v>1</v>
      </c>
      <c r="D191">
        <v>0.9237056666666666</v>
      </c>
      <c r="E191">
        <v>0.06761792852108241</v>
      </c>
      <c r="F191">
        <v>2.771117</v>
      </c>
      <c r="G191">
        <v>0.09167429125713955</v>
      </c>
    </row>
    <row r="192" spans="1:7">
      <c r="A192" t="s">
        <v>296</v>
      </c>
      <c r="B192">
        <v>3</v>
      </c>
      <c r="C192">
        <v>1</v>
      </c>
      <c r="D192">
        <v>47.25695433333334</v>
      </c>
      <c r="E192">
        <v>0.2216272582778524</v>
      </c>
      <c r="F192">
        <v>141.770863</v>
      </c>
      <c r="G192">
        <v>0.2223355172773226</v>
      </c>
    </row>
    <row r="193" spans="1:7">
      <c r="A193" t="s">
        <v>308</v>
      </c>
      <c r="B193">
        <v>3</v>
      </c>
      <c r="C193">
        <v>1</v>
      </c>
      <c r="D193">
        <v>7.275335000000001</v>
      </c>
      <c r="E193">
        <v>0.1780688566639937</v>
      </c>
      <c r="F193">
        <v>21.826005</v>
      </c>
      <c r="G193">
        <v>0.1822714156546441</v>
      </c>
    </row>
    <row r="194" spans="1:7">
      <c r="A194" t="s">
        <v>688</v>
      </c>
      <c r="B194">
        <v>3</v>
      </c>
      <c r="C194">
        <v>1</v>
      </c>
      <c r="D194">
        <v>5.388908000000001</v>
      </c>
      <c r="E194">
        <v>0.04974981037311565</v>
      </c>
      <c r="F194">
        <v>16.166724</v>
      </c>
      <c r="G194">
        <v>0.07180514546326573</v>
      </c>
    </row>
    <row r="195" spans="1:7">
      <c r="A195" t="s">
        <v>581</v>
      </c>
      <c r="B195">
        <v>3</v>
      </c>
      <c r="C195">
        <v>1</v>
      </c>
      <c r="D195">
        <v>7.751885666666666</v>
      </c>
      <c r="E195">
        <v>0.1402553332445849</v>
      </c>
      <c r="F195">
        <v>23.255657</v>
      </c>
      <c r="G195">
        <v>0.1407911498065658</v>
      </c>
    </row>
    <row r="196" spans="1:7">
      <c r="A196" t="s">
        <v>584</v>
      </c>
      <c r="B196">
        <v>3</v>
      </c>
      <c r="C196">
        <v>1</v>
      </c>
      <c r="D196">
        <v>3.908275666666666</v>
      </c>
      <c r="E196">
        <v>0.1058066518559834</v>
      </c>
      <c r="F196">
        <v>11.724827</v>
      </c>
      <c r="G196">
        <v>0.1261218977253029</v>
      </c>
    </row>
    <row r="197" spans="1:7">
      <c r="A197" t="s">
        <v>720</v>
      </c>
      <c r="B197">
        <v>3</v>
      </c>
      <c r="C197">
        <v>1</v>
      </c>
      <c r="D197">
        <v>70.42679733333334</v>
      </c>
      <c r="E197">
        <v>0.2858135894031481</v>
      </c>
      <c r="F197">
        <v>211.280392</v>
      </c>
      <c r="G197">
        <v>0.3081753134575289</v>
      </c>
    </row>
    <row r="198" spans="1:7">
      <c r="A198" t="s">
        <v>1050</v>
      </c>
      <c r="B198">
        <v>3</v>
      </c>
      <c r="C198">
        <v>1</v>
      </c>
      <c r="D198">
        <v>6.901191666666667</v>
      </c>
      <c r="E198">
        <v>0.2539043967777174</v>
      </c>
      <c r="F198">
        <v>20.703575</v>
      </c>
      <c r="G198">
        <v>0.2539043967777173</v>
      </c>
    </row>
    <row r="199" spans="1:7">
      <c r="A199" t="s">
        <v>281</v>
      </c>
      <c r="B199">
        <v>3</v>
      </c>
      <c r="C199">
        <v>1</v>
      </c>
      <c r="D199">
        <v>1.05319</v>
      </c>
      <c r="E199">
        <v>0.2123148413857808</v>
      </c>
      <c r="F199">
        <v>3.15957</v>
      </c>
      <c r="G199">
        <v>0.2279702267883722</v>
      </c>
    </row>
    <row r="200" spans="1:7">
      <c r="A200" t="s">
        <v>1051</v>
      </c>
      <c r="B200">
        <v>3</v>
      </c>
      <c r="C200">
        <v>1</v>
      </c>
      <c r="D200">
        <v>7.318981333333333</v>
      </c>
      <c r="E200">
        <v>0.1531761772116645</v>
      </c>
      <c r="F200">
        <v>21.956944</v>
      </c>
      <c r="G200">
        <v>0.1531761772116645</v>
      </c>
    </row>
    <row r="201" spans="1:7">
      <c r="A201" t="s">
        <v>582</v>
      </c>
      <c r="B201">
        <v>3</v>
      </c>
      <c r="C201">
        <v>1</v>
      </c>
      <c r="D201">
        <v>2.430548</v>
      </c>
      <c r="E201">
        <v>0.1247980767971813</v>
      </c>
      <c r="F201">
        <v>7.291644</v>
      </c>
      <c r="G201">
        <v>0.1642296080754641</v>
      </c>
    </row>
    <row r="202" spans="1:7">
      <c r="A202" t="s">
        <v>716</v>
      </c>
      <c r="B202">
        <v>3</v>
      </c>
      <c r="C202">
        <v>1</v>
      </c>
      <c r="D202">
        <v>13.79660466666667</v>
      </c>
      <c r="E202">
        <v>0.1161307546817802</v>
      </c>
      <c r="F202">
        <v>41.389814</v>
      </c>
      <c r="G202">
        <v>0.1345975154747921</v>
      </c>
    </row>
    <row r="203" spans="1:7">
      <c r="A203" t="s">
        <v>287</v>
      </c>
      <c r="B203">
        <v>3</v>
      </c>
      <c r="C203">
        <v>1</v>
      </c>
      <c r="D203">
        <v>78.40955366666667</v>
      </c>
      <c r="E203">
        <v>0.2250943868944489</v>
      </c>
      <c r="F203">
        <v>235.228661</v>
      </c>
      <c r="G203">
        <v>0.2437084108317817</v>
      </c>
    </row>
    <row r="204" spans="1:7">
      <c r="A204" t="s">
        <v>828</v>
      </c>
      <c r="B204">
        <v>3</v>
      </c>
      <c r="C204">
        <v>1</v>
      </c>
      <c r="D204">
        <v>0.5757656666666666</v>
      </c>
      <c r="E204">
        <v>0.05568721097278211</v>
      </c>
      <c r="F204">
        <v>1.727297</v>
      </c>
      <c r="G204">
        <v>0.07890478884789671</v>
      </c>
    </row>
    <row r="205" spans="1:7">
      <c r="A205" t="s">
        <v>726</v>
      </c>
      <c r="B205">
        <v>3</v>
      </c>
      <c r="C205">
        <v>1</v>
      </c>
      <c r="D205">
        <v>38.35226333333333</v>
      </c>
      <c r="E205">
        <v>0.07672722603285237</v>
      </c>
      <c r="F205">
        <v>115.05679</v>
      </c>
      <c r="G205">
        <v>0.07698400040025304</v>
      </c>
    </row>
    <row r="206" spans="1:7">
      <c r="A206" t="s">
        <v>303</v>
      </c>
      <c r="B206">
        <v>3</v>
      </c>
      <c r="C206">
        <v>1</v>
      </c>
      <c r="D206">
        <v>34.04040066666667</v>
      </c>
      <c r="E206">
        <v>0.26524867516054</v>
      </c>
      <c r="F206">
        <v>102.121202</v>
      </c>
      <c r="G206">
        <v>0.2997857786923061</v>
      </c>
    </row>
    <row r="207" spans="1:7">
      <c r="A207" t="s">
        <v>741</v>
      </c>
      <c r="B207">
        <v>3</v>
      </c>
      <c r="C207">
        <v>1</v>
      </c>
      <c r="D207">
        <v>167.436325</v>
      </c>
      <c r="E207">
        <v>0.47891285505579</v>
      </c>
      <c r="F207">
        <v>502.308975</v>
      </c>
      <c r="G207">
        <v>0.4816283705203542</v>
      </c>
    </row>
    <row r="208" spans="1:7">
      <c r="A208" t="s">
        <v>740</v>
      </c>
      <c r="B208">
        <v>3</v>
      </c>
      <c r="C208">
        <v>1</v>
      </c>
      <c r="D208">
        <v>1.327303666666667</v>
      </c>
      <c r="E208">
        <v>0.03264242201101645</v>
      </c>
      <c r="F208">
        <v>3.981911</v>
      </c>
      <c r="G208">
        <v>0.03354909823114113</v>
      </c>
    </row>
    <row r="209" spans="1:7">
      <c r="A209" t="s">
        <v>782</v>
      </c>
      <c r="B209">
        <v>3</v>
      </c>
      <c r="C209">
        <v>1</v>
      </c>
      <c r="D209">
        <v>7.728258333333333</v>
      </c>
      <c r="E209">
        <v>0.1399283906720047</v>
      </c>
      <c r="F209">
        <v>23.184775</v>
      </c>
      <c r="G209">
        <v>0.1597274338046853</v>
      </c>
    </row>
    <row r="210" spans="1:7">
      <c r="A210" t="s">
        <v>709</v>
      </c>
      <c r="B210">
        <v>3</v>
      </c>
      <c r="C210">
        <v>1</v>
      </c>
      <c r="D210">
        <v>64.444654</v>
      </c>
      <c r="E210">
        <v>0.08173440571537822</v>
      </c>
      <c r="F210">
        <v>193.333962</v>
      </c>
      <c r="G210">
        <v>0.08951913370594729</v>
      </c>
    </row>
    <row r="211" spans="1:7">
      <c r="A211" t="s">
        <v>810</v>
      </c>
      <c r="B211">
        <v>3</v>
      </c>
      <c r="C211">
        <v>1</v>
      </c>
      <c r="D211">
        <v>23.83935533333333</v>
      </c>
      <c r="E211">
        <v>0.5641043909871933</v>
      </c>
      <c r="F211">
        <v>71.518066</v>
      </c>
      <c r="G211">
        <v>0.5651913495915012</v>
      </c>
    </row>
    <row r="212" spans="1:7">
      <c r="A212" t="s">
        <v>622</v>
      </c>
      <c r="B212">
        <v>3</v>
      </c>
      <c r="C212">
        <v>1</v>
      </c>
      <c r="D212">
        <v>25.74003233333333</v>
      </c>
      <c r="E212">
        <v>0.1176327344659665</v>
      </c>
      <c r="F212">
        <v>77.220097</v>
      </c>
      <c r="G212">
        <v>0.1264439824894724</v>
      </c>
    </row>
    <row r="213" spans="1:7">
      <c r="A213" t="s">
        <v>623</v>
      </c>
      <c r="B213">
        <v>3</v>
      </c>
      <c r="C213">
        <v>1</v>
      </c>
      <c r="D213">
        <v>9.338685666666668</v>
      </c>
      <c r="E213">
        <v>0.5423686141275954</v>
      </c>
      <c r="F213">
        <v>28.016057</v>
      </c>
      <c r="G213">
        <v>0.5525105306821692</v>
      </c>
    </row>
    <row r="214" spans="1:7">
      <c r="A214" t="s">
        <v>693</v>
      </c>
      <c r="B214">
        <v>3</v>
      </c>
      <c r="C214">
        <v>1</v>
      </c>
      <c r="D214">
        <v>0.227324</v>
      </c>
      <c r="E214">
        <v>0.005207308941421534</v>
      </c>
      <c r="F214">
        <v>0.681972</v>
      </c>
      <c r="G214">
        <v>0.006109174498929033</v>
      </c>
    </row>
    <row r="215" spans="1:7">
      <c r="A215" t="s">
        <v>626</v>
      </c>
      <c r="B215">
        <v>3</v>
      </c>
      <c r="C215">
        <v>1</v>
      </c>
      <c r="D215">
        <v>1.788224</v>
      </c>
      <c r="E215">
        <v>0.08350315876430091</v>
      </c>
      <c r="F215">
        <v>5.364672000000001</v>
      </c>
      <c r="G215">
        <v>0.1069544713330935</v>
      </c>
    </row>
    <row r="216" spans="1:7">
      <c r="A216" t="s">
        <v>1052</v>
      </c>
      <c r="B216">
        <v>3</v>
      </c>
      <c r="C216">
        <v>1</v>
      </c>
      <c r="D216">
        <v>0.6685033333333333</v>
      </c>
      <c r="E216">
        <v>0.3285142205570086</v>
      </c>
      <c r="F216">
        <v>2.00551</v>
      </c>
      <c r="G216">
        <v>0.3325521588588187</v>
      </c>
    </row>
    <row r="217" spans="1:7">
      <c r="A217" t="s">
        <v>691</v>
      </c>
      <c r="B217">
        <v>3</v>
      </c>
      <c r="C217">
        <v>1</v>
      </c>
      <c r="D217">
        <v>0.327471</v>
      </c>
      <c r="E217">
        <v>0.006365305944375207</v>
      </c>
      <c r="F217">
        <v>0.982413</v>
      </c>
      <c r="G217">
        <v>0.007093873259290952</v>
      </c>
    </row>
    <row r="218" spans="1:7">
      <c r="A218" t="s">
        <v>830</v>
      </c>
      <c r="B218">
        <v>3</v>
      </c>
      <c r="C218">
        <v>1</v>
      </c>
      <c r="D218">
        <v>76.60934666666667</v>
      </c>
      <c r="E218">
        <v>0.3552717160981219</v>
      </c>
      <c r="F218">
        <v>229.82804</v>
      </c>
      <c r="G218">
        <v>0.3557537001908395</v>
      </c>
    </row>
    <row r="219" spans="1:7">
      <c r="A219" t="s">
        <v>625</v>
      </c>
      <c r="B219">
        <v>3</v>
      </c>
      <c r="C219">
        <v>1</v>
      </c>
      <c r="D219">
        <v>0.794677</v>
      </c>
      <c r="E219">
        <v>0.0993654945469726</v>
      </c>
      <c r="F219">
        <v>2.384031</v>
      </c>
      <c r="G219">
        <v>0.1155758601430048</v>
      </c>
    </row>
    <row r="220" spans="1:7">
      <c r="A220" t="s">
        <v>1019</v>
      </c>
      <c r="B220">
        <v>3</v>
      </c>
      <c r="C220">
        <v>1</v>
      </c>
      <c r="D220">
        <v>1.273363333333333</v>
      </c>
      <c r="E220">
        <v>0.1769428433887536</v>
      </c>
      <c r="F220">
        <v>3.82009</v>
      </c>
      <c r="G220">
        <v>0.1769428433887536</v>
      </c>
    </row>
    <row r="221" spans="1:7">
      <c r="A221" t="s">
        <v>822</v>
      </c>
      <c r="B221">
        <v>3</v>
      </c>
      <c r="C221">
        <v>1</v>
      </c>
      <c r="D221">
        <v>0.5439379999999999</v>
      </c>
      <c r="E221">
        <v>0.3891122936301353</v>
      </c>
      <c r="F221">
        <v>1.631814</v>
      </c>
      <c r="G221">
        <v>0.3906027313711288</v>
      </c>
    </row>
    <row r="222" spans="1:7">
      <c r="A222" t="s">
        <v>344</v>
      </c>
      <c r="B222">
        <v>3</v>
      </c>
      <c r="C222">
        <v>1</v>
      </c>
      <c r="D222">
        <v>25.733313</v>
      </c>
      <c r="E222">
        <v>0.2820873339897143</v>
      </c>
      <c r="F222">
        <v>77.199939</v>
      </c>
      <c r="G222">
        <v>0.284520474452271</v>
      </c>
    </row>
    <row r="223" spans="1:7">
      <c r="A223" t="s">
        <v>681</v>
      </c>
      <c r="B223">
        <v>3</v>
      </c>
      <c r="C223">
        <v>1</v>
      </c>
      <c r="D223">
        <v>7.709476666666666</v>
      </c>
      <c r="E223">
        <v>0.1330806417070895</v>
      </c>
      <c r="F223">
        <v>23.12843</v>
      </c>
      <c r="G223">
        <v>0.1544158080818642</v>
      </c>
    </row>
    <row r="224" spans="1:7">
      <c r="A224" t="s">
        <v>729</v>
      </c>
      <c r="B224">
        <v>3</v>
      </c>
      <c r="C224">
        <v>1</v>
      </c>
      <c r="D224">
        <v>2.338276333333333</v>
      </c>
      <c r="E224">
        <v>0.03114852940200566</v>
      </c>
      <c r="F224">
        <v>7.014829</v>
      </c>
      <c r="G224">
        <v>0.03134146057098777</v>
      </c>
    </row>
    <row r="225" spans="1:7">
      <c r="A225" t="s">
        <v>605</v>
      </c>
      <c r="B225">
        <v>3</v>
      </c>
      <c r="C225">
        <v>1</v>
      </c>
      <c r="D225">
        <v>1.53237</v>
      </c>
      <c r="E225">
        <v>0.1046845440225605</v>
      </c>
      <c r="F225">
        <v>4.59711</v>
      </c>
      <c r="G225">
        <v>0.1309219214526569</v>
      </c>
    </row>
    <row r="226" spans="1:7">
      <c r="A226" t="s">
        <v>939</v>
      </c>
      <c r="B226">
        <v>3</v>
      </c>
      <c r="C226">
        <v>1</v>
      </c>
      <c r="D226">
        <v>2.326690333333333</v>
      </c>
      <c r="E226">
        <v>0.3544321479687372</v>
      </c>
      <c r="F226">
        <v>6.980071</v>
      </c>
      <c r="G226">
        <v>0.3562975487131128</v>
      </c>
    </row>
    <row r="227" spans="1:7">
      <c r="A227" t="s">
        <v>727</v>
      </c>
      <c r="B227">
        <v>3</v>
      </c>
      <c r="C227">
        <v>1</v>
      </c>
      <c r="D227">
        <v>0.5601933333333333</v>
      </c>
      <c r="E227">
        <v>0.02104190127697539</v>
      </c>
      <c r="F227">
        <v>1.68058</v>
      </c>
      <c r="G227">
        <v>0.0238693507483477</v>
      </c>
    </row>
    <row r="228" spans="1:7">
      <c r="A228" t="s">
        <v>715</v>
      </c>
      <c r="B228">
        <v>3</v>
      </c>
      <c r="C228">
        <v>1</v>
      </c>
      <c r="D228">
        <v>1.923966</v>
      </c>
      <c r="E228">
        <v>0.04117992707057289</v>
      </c>
      <c r="F228">
        <v>5.771898</v>
      </c>
      <c r="G228">
        <v>0.04609273920797539</v>
      </c>
    </row>
    <row r="229" spans="1:7">
      <c r="A229" t="s">
        <v>695</v>
      </c>
      <c r="B229">
        <v>3</v>
      </c>
      <c r="C229">
        <v>1</v>
      </c>
      <c r="D229">
        <v>2.488866666666667</v>
      </c>
      <c r="E229">
        <v>0.09859711514766022</v>
      </c>
      <c r="F229">
        <v>7.4666</v>
      </c>
      <c r="G229">
        <v>0.118545139666738</v>
      </c>
    </row>
    <row r="230" spans="1:7">
      <c r="A230" t="s">
        <v>624</v>
      </c>
      <c r="B230">
        <v>3</v>
      </c>
      <c r="C230">
        <v>1</v>
      </c>
      <c r="D230">
        <v>4.954984666666666</v>
      </c>
      <c r="E230">
        <v>0.1882518728190727</v>
      </c>
      <c r="F230">
        <v>14.864954</v>
      </c>
      <c r="G230">
        <v>0.1954540495114449</v>
      </c>
    </row>
    <row r="231" spans="1:7">
      <c r="A231" t="s">
        <v>603</v>
      </c>
      <c r="B231">
        <v>3</v>
      </c>
      <c r="C231">
        <v>1</v>
      </c>
      <c r="D231">
        <v>0.127556</v>
      </c>
      <c r="E231">
        <v>0.04808648902959583</v>
      </c>
      <c r="F231">
        <v>0.382668</v>
      </c>
      <c r="G231">
        <v>0.06524830531189832</v>
      </c>
    </row>
    <row r="232" spans="1:7">
      <c r="A232" t="s">
        <v>697</v>
      </c>
      <c r="B232">
        <v>3</v>
      </c>
      <c r="C232">
        <v>1</v>
      </c>
      <c r="D232">
        <v>2.637032666666667</v>
      </c>
      <c r="E232">
        <v>0.1498670119608345</v>
      </c>
      <c r="F232">
        <v>7.911098</v>
      </c>
      <c r="G232">
        <v>0.1780555619200521</v>
      </c>
    </row>
    <row r="233" spans="1:7">
      <c r="A233" t="s">
        <v>698</v>
      </c>
      <c r="B233">
        <v>3</v>
      </c>
      <c r="C233">
        <v>1</v>
      </c>
      <c r="D233">
        <v>166.6536053333333</v>
      </c>
      <c r="E233">
        <v>0.1917606014420991</v>
      </c>
      <c r="F233">
        <v>499.960816</v>
      </c>
      <c r="G233">
        <v>0.2117101317897273</v>
      </c>
    </row>
    <row r="234" spans="1:7">
      <c r="A234" t="s">
        <v>712</v>
      </c>
      <c r="B234">
        <v>3</v>
      </c>
      <c r="C234">
        <v>1</v>
      </c>
      <c r="D234">
        <v>6.89049</v>
      </c>
      <c r="E234">
        <v>0.140123318663899</v>
      </c>
      <c r="F234">
        <v>20.67147</v>
      </c>
      <c r="G234">
        <v>0.1654281868928364</v>
      </c>
    </row>
    <row r="235" spans="1:7">
      <c r="A235" t="s">
        <v>718</v>
      </c>
      <c r="B235">
        <v>3</v>
      </c>
      <c r="C235">
        <v>1</v>
      </c>
      <c r="D235">
        <v>13.42373266666667</v>
      </c>
      <c r="E235">
        <v>0.08174194191351497</v>
      </c>
      <c r="F235">
        <v>40.271198</v>
      </c>
      <c r="G235">
        <v>0.09033905592281077</v>
      </c>
    </row>
    <row r="236" spans="1:7">
      <c r="A236" t="s">
        <v>579</v>
      </c>
      <c r="B236">
        <v>3</v>
      </c>
      <c r="C236">
        <v>1</v>
      </c>
      <c r="D236">
        <v>2.954905666666667</v>
      </c>
      <c r="E236">
        <v>0.006341506471394363</v>
      </c>
      <c r="F236">
        <v>8.864717000000001</v>
      </c>
      <c r="G236">
        <v>0.00842486137372285</v>
      </c>
    </row>
    <row r="237" spans="1:7">
      <c r="A237" t="s">
        <v>719</v>
      </c>
      <c r="B237">
        <v>3</v>
      </c>
      <c r="C237">
        <v>1</v>
      </c>
      <c r="D237">
        <v>22.57116733333334</v>
      </c>
      <c r="E237">
        <v>0.3206844563123603</v>
      </c>
      <c r="F237">
        <v>67.71350200000001</v>
      </c>
      <c r="G237">
        <v>0.3246513789617676</v>
      </c>
    </row>
    <row r="238" spans="1:7">
      <c r="A238" t="s">
        <v>711</v>
      </c>
      <c r="B238">
        <v>3</v>
      </c>
      <c r="C238">
        <v>1</v>
      </c>
      <c r="D238">
        <v>81.77185533333333</v>
      </c>
      <c r="E238">
        <v>0.3135224286729781</v>
      </c>
      <c r="F238">
        <v>245.315566</v>
      </c>
      <c r="G238">
        <v>0.3329309033622996</v>
      </c>
    </row>
    <row r="239" spans="1:7">
      <c r="A239" t="s">
        <v>710</v>
      </c>
      <c r="B239">
        <v>3</v>
      </c>
      <c r="C239">
        <v>1</v>
      </c>
      <c r="D239">
        <v>22.37653933333333</v>
      </c>
      <c r="E239">
        <v>0.293126074742138</v>
      </c>
      <c r="F239">
        <v>67.12961799999999</v>
      </c>
      <c r="G239">
        <v>0.3137787673501411</v>
      </c>
    </row>
    <row r="240" spans="1:7">
      <c r="A240" t="s">
        <v>1020</v>
      </c>
      <c r="B240">
        <v>3</v>
      </c>
      <c r="C240">
        <v>1</v>
      </c>
      <c r="D240">
        <v>49.60129766666667</v>
      </c>
      <c r="E240">
        <v>0.3676876723790476</v>
      </c>
      <c r="F240">
        <v>148.803893</v>
      </c>
      <c r="G240">
        <v>0.3676876723790476</v>
      </c>
    </row>
    <row r="241" spans="1:7">
      <c r="A241" t="s">
        <v>783</v>
      </c>
      <c r="B241">
        <v>3</v>
      </c>
      <c r="C241">
        <v>1</v>
      </c>
      <c r="D241">
        <v>22.230077</v>
      </c>
      <c r="E241">
        <v>0.3707170179828705</v>
      </c>
      <c r="F241">
        <v>66.690231</v>
      </c>
      <c r="G241">
        <v>0.4006456121248099</v>
      </c>
    </row>
    <row r="242" spans="1:7">
      <c r="A242" t="s">
        <v>692</v>
      </c>
      <c r="B242">
        <v>3</v>
      </c>
      <c r="C242">
        <v>1</v>
      </c>
      <c r="D242">
        <v>13.45113833333333</v>
      </c>
      <c r="E242">
        <v>0.1330854946963174</v>
      </c>
      <c r="F242">
        <v>40.353415</v>
      </c>
      <c r="G242">
        <v>0.1611956255073737</v>
      </c>
    </row>
    <row r="243" spans="1:7">
      <c r="A243" t="s">
        <v>680</v>
      </c>
      <c r="B243">
        <v>3</v>
      </c>
      <c r="C243">
        <v>1</v>
      </c>
      <c r="D243">
        <v>24.13741566666667</v>
      </c>
      <c r="E243">
        <v>0.03643793117869155</v>
      </c>
      <c r="F243">
        <v>72.41224700000001</v>
      </c>
      <c r="G243">
        <v>0.03645003242764271</v>
      </c>
    </row>
    <row r="244" spans="1:7">
      <c r="A244" t="s">
        <v>803</v>
      </c>
      <c r="B244">
        <v>3</v>
      </c>
      <c r="C244">
        <v>1</v>
      </c>
      <c r="D244">
        <v>39.10867133333333</v>
      </c>
      <c r="E244">
        <v>0.2463696281750731</v>
      </c>
      <c r="F244">
        <v>117.326014</v>
      </c>
      <c r="G244">
        <v>0.2465869415082083</v>
      </c>
    </row>
    <row r="245" spans="1:7">
      <c r="A245" t="s">
        <v>806</v>
      </c>
      <c r="B245">
        <v>3</v>
      </c>
      <c r="C245">
        <v>1</v>
      </c>
      <c r="D245">
        <v>35.92055633333333</v>
      </c>
      <c r="E245">
        <v>0.3629037087792278</v>
      </c>
      <c r="F245">
        <v>107.761669</v>
      </c>
      <c r="G245">
        <v>0.3631150034965957</v>
      </c>
    </row>
    <row r="246" spans="1:7">
      <c r="A246" t="s">
        <v>1053</v>
      </c>
      <c r="B246">
        <v>3</v>
      </c>
      <c r="C246">
        <v>1</v>
      </c>
      <c r="D246">
        <v>0.3282236666666666</v>
      </c>
      <c r="E246">
        <v>0.1589343097904449</v>
      </c>
      <c r="F246">
        <v>0.984671</v>
      </c>
      <c r="G246">
        <v>0.1589343097904449</v>
      </c>
    </row>
    <row r="247" spans="1:7">
      <c r="A247" t="s">
        <v>267</v>
      </c>
      <c r="B247">
        <v>3</v>
      </c>
      <c r="C247">
        <v>1</v>
      </c>
      <c r="D247">
        <v>10.50852766666667</v>
      </c>
      <c r="E247">
        <v>0.1307482864343825</v>
      </c>
      <c r="F247">
        <v>31.525583</v>
      </c>
      <c r="G247">
        <v>0.1609950565754254</v>
      </c>
    </row>
    <row r="248" spans="1:7">
      <c r="A248" t="s">
        <v>1022</v>
      </c>
      <c r="B248">
        <v>3</v>
      </c>
      <c r="C248">
        <v>1</v>
      </c>
      <c r="D248">
        <v>9.157027000000001</v>
      </c>
      <c r="E248">
        <v>0.2850178595517555</v>
      </c>
      <c r="F248">
        <v>27.471081</v>
      </c>
      <c r="G248">
        <v>0.2856732287672499</v>
      </c>
    </row>
    <row r="249" spans="1:7">
      <c r="A249" t="s">
        <v>690</v>
      </c>
      <c r="B249">
        <v>3</v>
      </c>
      <c r="C249">
        <v>1</v>
      </c>
      <c r="D249">
        <v>65.80493666666666</v>
      </c>
      <c r="E249">
        <v>0.356469521629296</v>
      </c>
      <c r="F249">
        <v>197.41481</v>
      </c>
      <c r="G249">
        <v>0.3933425844261512</v>
      </c>
    </row>
    <row r="250" spans="1:7">
      <c r="A250" t="s">
        <v>977</v>
      </c>
      <c r="B250">
        <v>3</v>
      </c>
      <c r="C250">
        <v>1</v>
      </c>
      <c r="D250">
        <v>1.616755666666667</v>
      </c>
      <c r="E250">
        <v>0.244808947986161</v>
      </c>
      <c r="F250">
        <v>4.850267000000001</v>
      </c>
      <c r="G250">
        <v>0.2553396343474497</v>
      </c>
    </row>
    <row r="251" spans="1:7">
      <c r="A251" t="s">
        <v>687</v>
      </c>
      <c r="B251">
        <v>3</v>
      </c>
      <c r="C251">
        <v>1</v>
      </c>
      <c r="D251">
        <v>84.04053866666668</v>
      </c>
      <c r="E251">
        <v>0.3033703172754459</v>
      </c>
      <c r="F251">
        <v>252.121616</v>
      </c>
      <c r="G251">
        <v>0.3046635573637042</v>
      </c>
    </row>
    <row r="252" spans="1:7">
      <c r="A252" t="s">
        <v>784</v>
      </c>
      <c r="B252">
        <v>3</v>
      </c>
      <c r="C252">
        <v>1</v>
      </c>
      <c r="D252">
        <v>1.315162333333333</v>
      </c>
      <c r="E252">
        <v>0.09585395710514605</v>
      </c>
      <c r="F252">
        <v>3.945487</v>
      </c>
      <c r="G252">
        <v>0.1144529470505359</v>
      </c>
    </row>
    <row r="253" spans="1:7">
      <c r="A253" t="s">
        <v>858</v>
      </c>
      <c r="B253">
        <v>3</v>
      </c>
      <c r="C253">
        <v>1</v>
      </c>
      <c r="D253">
        <v>15.62095766666667</v>
      </c>
      <c r="E253">
        <v>0.2449570046315153</v>
      </c>
      <c r="F253">
        <v>46.862873</v>
      </c>
      <c r="G253">
        <v>0.2449884646312322</v>
      </c>
    </row>
    <row r="254" spans="1:7">
      <c r="A254" t="s">
        <v>846</v>
      </c>
      <c r="B254">
        <v>3</v>
      </c>
      <c r="C254">
        <v>1</v>
      </c>
      <c r="D254">
        <v>15.539078</v>
      </c>
      <c r="E254">
        <v>0.2034171185884409</v>
      </c>
      <c r="F254">
        <v>46.617234</v>
      </c>
      <c r="G254">
        <v>0.2034687953599588</v>
      </c>
    </row>
    <row r="255" spans="1:7">
      <c r="A255" t="s">
        <v>686</v>
      </c>
      <c r="B255">
        <v>3</v>
      </c>
      <c r="C255">
        <v>1</v>
      </c>
      <c r="D255">
        <v>4.769449333333334</v>
      </c>
      <c r="E255">
        <v>0.1444542650247977</v>
      </c>
      <c r="F255">
        <v>14.308348</v>
      </c>
      <c r="G255">
        <v>0.1641602321849349</v>
      </c>
    </row>
    <row r="256" spans="1:7">
      <c r="A256" t="s">
        <v>685</v>
      </c>
      <c r="B256">
        <v>3</v>
      </c>
      <c r="C256">
        <v>1</v>
      </c>
      <c r="D256">
        <v>3.153815333333333</v>
      </c>
      <c r="E256">
        <v>0.05921381812759512</v>
      </c>
      <c r="F256">
        <v>9.461445999999999</v>
      </c>
      <c r="G256">
        <v>0.07834186255576833</v>
      </c>
    </row>
    <row r="257" spans="1:7">
      <c r="A257" t="s">
        <v>752</v>
      </c>
      <c r="B257">
        <v>3</v>
      </c>
      <c r="C257">
        <v>1</v>
      </c>
      <c r="D257">
        <v>8.294825000000001</v>
      </c>
      <c r="E257">
        <v>0.04363143723737165</v>
      </c>
      <c r="F257">
        <v>24.884475</v>
      </c>
      <c r="G257">
        <v>0.05862183704811903</v>
      </c>
    </row>
    <row r="258" spans="1:7">
      <c r="A258" t="s">
        <v>151</v>
      </c>
      <c r="B258">
        <v>3</v>
      </c>
      <c r="C258">
        <v>1</v>
      </c>
      <c r="D258">
        <v>160.3781766666667</v>
      </c>
      <c r="E258">
        <v>0.3476980412202665</v>
      </c>
      <c r="F258">
        <v>481.13453</v>
      </c>
      <c r="G258">
        <v>0.34791909752205</v>
      </c>
    </row>
    <row r="259" spans="1:7">
      <c r="A259" t="s">
        <v>766</v>
      </c>
      <c r="B259">
        <v>3</v>
      </c>
      <c r="C259">
        <v>1</v>
      </c>
      <c r="D259">
        <v>33.79653800000001</v>
      </c>
      <c r="E259">
        <v>0.2708011591583717</v>
      </c>
      <c r="F259">
        <v>101.389614</v>
      </c>
      <c r="G259">
        <v>0.285870800905948</v>
      </c>
    </row>
    <row r="260" spans="1:7">
      <c r="A260" t="s">
        <v>611</v>
      </c>
      <c r="B260">
        <v>3</v>
      </c>
      <c r="C260">
        <v>1</v>
      </c>
      <c r="D260">
        <v>20.755341</v>
      </c>
      <c r="E260">
        <v>0.1370169176485697</v>
      </c>
      <c r="F260">
        <v>62.26602299999999</v>
      </c>
      <c r="G260">
        <v>0.1625955454769879</v>
      </c>
    </row>
    <row r="261" spans="1:7">
      <c r="A261" t="s">
        <v>769</v>
      </c>
      <c r="B261">
        <v>3</v>
      </c>
      <c r="C261">
        <v>1</v>
      </c>
      <c r="D261">
        <v>45.87105933333333</v>
      </c>
      <c r="E261">
        <v>0.1203250418018218</v>
      </c>
      <c r="F261">
        <v>137.613178</v>
      </c>
      <c r="G261">
        <v>0.14527215311803</v>
      </c>
    </row>
    <row r="262" spans="1:7">
      <c r="A262" t="s">
        <v>748</v>
      </c>
      <c r="B262">
        <v>3</v>
      </c>
      <c r="C262">
        <v>1</v>
      </c>
      <c r="D262">
        <v>10.281678</v>
      </c>
      <c r="E262">
        <v>0.114817075949696</v>
      </c>
      <c r="F262">
        <v>30.845034</v>
      </c>
      <c r="G262">
        <v>0.1212928691173092</v>
      </c>
    </row>
    <row r="263" spans="1:7">
      <c r="A263" t="s">
        <v>361</v>
      </c>
      <c r="B263">
        <v>3</v>
      </c>
      <c r="C263">
        <v>1</v>
      </c>
      <c r="D263">
        <v>29.15707</v>
      </c>
      <c r="E263">
        <v>0.05808192634815011</v>
      </c>
      <c r="F263">
        <v>87.47121</v>
      </c>
      <c r="G263">
        <v>0.06151647807752574</v>
      </c>
    </row>
    <row r="264" spans="1:7">
      <c r="A264" t="s">
        <v>682</v>
      </c>
      <c r="B264">
        <v>3</v>
      </c>
      <c r="C264">
        <v>1</v>
      </c>
      <c r="D264">
        <v>0.327139</v>
      </c>
      <c r="E264">
        <v>0.1256257819474244</v>
      </c>
      <c r="F264">
        <v>0.981417</v>
      </c>
      <c r="G264">
        <v>0.147505045129239</v>
      </c>
    </row>
    <row r="265" spans="1:7">
      <c r="A265" t="s">
        <v>771</v>
      </c>
      <c r="B265">
        <v>3</v>
      </c>
      <c r="C265">
        <v>1</v>
      </c>
      <c r="D265">
        <v>3.918658</v>
      </c>
      <c r="E265">
        <v>0.2229498938159905</v>
      </c>
      <c r="F265">
        <v>11.755974</v>
      </c>
      <c r="G265">
        <v>0.2394704375372493</v>
      </c>
    </row>
    <row r="266" spans="1:7">
      <c r="A266" t="s">
        <v>713</v>
      </c>
      <c r="B266">
        <v>3</v>
      </c>
      <c r="C266">
        <v>1</v>
      </c>
      <c r="D266">
        <v>5.397313</v>
      </c>
      <c r="E266">
        <v>0.1402661392829386</v>
      </c>
      <c r="F266">
        <v>16.191939</v>
      </c>
      <c r="G266">
        <v>0.1753959862028526</v>
      </c>
    </row>
    <row r="267" spans="1:7">
      <c r="A267" t="s">
        <v>612</v>
      </c>
      <c r="B267">
        <v>3</v>
      </c>
      <c r="C267">
        <v>1</v>
      </c>
      <c r="D267">
        <v>206.0009306666667</v>
      </c>
      <c r="E267">
        <v>0.23916195862692</v>
      </c>
      <c r="F267">
        <v>618.002792</v>
      </c>
      <c r="G267">
        <v>0.2419708128583115</v>
      </c>
    </row>
    <row r="268" spans="1:7">
      <c r="A268" t="s">
        <v>276</v>
      </c>
      <c r="B268">
        <v>3</v>
      </c>
      <c r="C268">
        <v>1</v>
      </c>
      <c r="D268">
        <v>366.2779236666667</v>
      </c>
      <c r="E268">
        <v>0.2444181469999509</v>
      </c>
      <c r="F268">
        <v>1098.833771</v>
      </c>
      <c r="G268">
        <v>0.253178951357013</v>
      </c>
    </row>
    <row r="269" spans="1:7">
      <c r="A269" t="s">
        <v>850</v>
      </c>
      <c r="B269">
        <v>3</v>
      </c>
      <c r="C269">
        <v>1</v>
      </c>
      <c r="D269">
        <v>0.6215413333333333</v>
      </c>
      <c r="E269">
        <v>0.1899155392931986</v>
      </c>
      <c r="F269">
        <v>1.864624</v>
      </c>
      <c r="G269">
        <v>0.2035068962367207</v>
      </c>
    </row>
    <row r="270" spans="1:7">
      <c r="A270" t="s">
        <v>737</v>
      </c>
      <c r="B270">
        <v>3</v>
      </c>
      <c r="C270">
        <v>1</v>
      </c>
      <c r="D270">
        <v>21.215307</v>
      </c>
      <c r="E270">
        <v>0.197535602037577</v>
      </c>
      <c r="F270">
        <v>63.645921</v>
      </c>
      <c r="G270">
        <v>0.2355803020999286</v>
      </c>
    </row>
    <row r="271" spans="1:7">
      <c r="A271" t="s">
        <v>614</v>
      </c>
      <c r="B271">
        <v>3</v>
      </c>
      <c r="C271">
        <v>1</v>
      </c>
      <c r="D271">
        <v>24.47797766666666</v>
      </c>
      <c r="E271">
        <v>0.117208478986324</v>
      </c>
      <c r="F271">
        <v>73.433933</v>
      </c>
      <c r="G271">
        <v>0.1483712348666036</v>
      </c>
    </row>
    <row r="272" spans="1:7">
      <c r="A272" t="s">
        <v>736</v>
      </c>
      <c r="B272">
        <v>3</v>
      </c>
      <c r="C272">
        <v>1</v>
      </c>
      <c r="D272">
        <v>16.762851</v>
      </c>
      <c r="E272">
        <v>0.06746975797083039</v>
      </c>
      <c r="F272">
        <v>50.288553</v>
      </c>
      <c r="G272">
        <v>0.07627512236628199</v>
      </c>
    </row>
    <row r="273" spans="1:7">
      <c r="A273" t="s">
        <v>704</v>
      </c>
      <c r="B273">
        <v>3</v>
      </c>
      <c r="C273">
        <v>1</v>
      </c>
      <c r="D273">
        <v>14.18890566666667</v>
      </c>
      <c r="E273">
        <v>0.09678847345598375</v>
      </c>
      <c r="F273">
        <v>42.566717</v>
      </c>
      <c r="G273">
        <v>0.1231094627805071</v>
      </c>
    </row>
    <row r="274" spans="1:7">
      <c r="A274" t="s">
        <v>587</v>
      </c>
      <c r="B274">
        <v>3</v>
      </c>
      <c r="C274">
        <v>1</v>
      </c>
      <c r="D274">
        <v>59.174535</v>
      </c>
      <c r="E274">
        <v>0.06884338075805313</v>
      </c>
      <c r="F274">
        <v>177.523605</v>
      </c>
      <c r="G274">
        <v>0.06884838275117172</v>
      </c>
    </row>
    <row r="275" spans="1:7">
      <c r="A275" t="s">
        <v>762</v>
      </c>
      <c r="B275">
        <v>3</v>
      </c>
      <c r="C275">
        <v>1</v>
      </c>
      <c r="D275">
        <v>0.4926256666666666</v>
      </c>
      <c r="E275">
        <v>0.00379887157158024</v>
      </c>
      <c r="F275">
        <v>1.477877</v>
      </c>
      <c r="G275">
        <v>0.004276150498778228</v>
      </c>
    </row>
    <row r="276" spans="1:7">
      <c r="A276" t="s">
        <v>785</v>
      </c>
      <c r="B276">
        <v>3</v>
      </c>
      <c r="C276">
        <v>1</v>
      </c>
      <c r="D276">
        <v>0.3396683333333333</v>
      </c>
      <c r="E276">
        <v>0.05754186156947282</v>
      </c>
      <c r="F276">
        <v>1.019005</v>
      </c>
      <c r="G276">
        <v>0.07149330397281219</v>
      </c>
    </row>
    <row r="277" spans="1:7">
      <c r="A277" t="s">
        <v>175</v>
      </c>
      <c r="B277">
        <v>3</v>
      </c>
      <c r="C277">
        <v>1</v>
      </c>
      <c r="D277">
        <v>2.31046</v>
      </c>
      <c r="E277">
        <v>0.5752287832320914</v>
      </c>
      <c r="F277">
        <v>6.931379999999999</v>
      </c>
      <c r="G277">
        <v>0.5771933121860054</v>
      </c>
    </row>
    <row r="278" spans="1:7">
      <c r="A278" t="s">
        <v>294</v>
      </c>
      <c r="B278">
        <v>3</v>
      </c>
      <c r="C278">
        <v>1</v>
      </c>
      <c r="D278">
        <v>240.8053896666667</v>
      </c>
      <c r="E278">
        <v>0.316207174113469</v>
      </c>
      <c r="F278">
        <v>722.4161690000001</v>
      </c>
      <c r="G278">
        <v>0.3177637710968984</v>
      </c>
    </row>
    <row r="279" spans="1:7">
      <c r="A279" t="s">
        <v>613</v>
      </c>
      <c r="B279">
        <v>3</v>
      </c>
      <c r="C279">
        <v>1</v>
      </c>
      <c r="D279">
        <v>1.892831</v>
      </c>
      <c r="E279">
        <v>0.01029466434965578</v>
      </c>
      <c r="F279">
        <v>5.678493</v>
      </c>
      <c r="G279">
        <v>0.01519485167553409</v>
      </c>
    </row>
    <row r="280" spans="1:7">
      <c r="A280" t="s">
        <v>735</v>
      </c>
      <c r="B280">
        <v>3</v>
      </c>
      <c r="C280">
        <v>1</v>
      </c>
      <c r="D280">
        <v>2.896683666666667</v>
      </c>
      <c r="E280">
        <v>0.09556050387691309</v>
      </c>
      <c r="F280">
        <v>8.690051</v>
      </c>
      <c r="G280">
        <v>0.09981839132384096</v>
      </c>
    </row>
    <row r="281" spans="1:7">
      <c r="A281" t="s">
        <v>1054</v>
      </c>
      <c r="B281">
        <v>3</v>
      </c>
      <c r="C281">
        <v>1</v>
      </c>
      <c r="D281">
        <v>0.297951</v>
      </c>
      <c r="E281">
        <v>0.07571609857688774</v>
      </c>
      <c r="F281">
        <v>0.893853</v>
      </c>
      <c r="G281">
        <v>0.07571609857688774</v>
      </c>
    </row>
    <row r="282" spans="1:7">
      <c r="A282" t="s">
        <v>775</v>
      </c>
      <c r="B282">
        <v>3</v>
      </c>
      <c r="C282">
        <v>1</v>
      </c>
      <c r="D282">
        <v>22.301646</v>
      </c>
      <c r="E282">
        <v>0.4857978442449273</v>
      </c>
      <c r="F282">
        <v>66.904938</v>
      </c>
      <c r="G282">
        <v>0.4956215916122303</v>
      </c>
    </row>
    <row r="283" spans="1:7">
      <c r="A283" t="s">
        <v>798</v>
      </c>
      <c r="B283">
        <v>3</v>
      </c>
      <c r="C283">
        <v>1</v>
      </c>
      <c r="D283">
        <v>3.075112666666667</v>
      </c>
      <c r="E283">
        <v>0.07580229267856796</v>
      </c>
      <c r="F283">
        <v>9.225338000000001</v>
      </c>
      <c r="G283">
        <v>0.08024840132556629</v>
      </c>
    </row>
    <row r="284" spans="1:7">
      <c r="A284" t="s">
        <v>734</v>
      </c>
      <c r="B284">
        <v>3</v>
      </c>
      <c r="C284">
        <v>1</v>
      </c>
      <c r="D284">
        <v>38.33270933333333</v>
      </c>
      <c r="E284">
        <v>0.1721542442616619</v>
      </c>
      <c r="F284">
        <v>114.998128</v>
      </c>
      <c r="G284">
        <v>0.1889494000155887</v>
      </c>
    </row>
    <row r="285" spans="1:7">
      <c r="A285" t="s">
        <v>764</v>
      </c>
      <c r="B285">
        <v>3</v>
      </c>
      <c r="C285">
        <v>1</v>
      </c>
      <c r="D285">
        <v>0.08401633333333335</v>
      </c>
      <c r="E285">
        <v>0.001182354059572479</v>
      </c>
      <c r="F285">
        <v>0.252049</v>
      </c>
      <c r="G285">
        <v>0.00173493292879626</v>
      </c>
    </row>
    <row r="286" spans="1:7">
      <c r="A286" t="s">
        <v>368</v>
      </c>
      <c r="B286">
        <v>3</v>
      </c>
      <c r="C286">
        <v>1</v>
      </c>
      <c r="D286">
        <v>3.820281</v>
      </c>
      <c r="E286">
        <v>0.009594710566953034</v>
      </c>
      <c r="F286">
        <v>11.460843</v>
      </c>
      <c r="G286">
        <v>0.0141713271612255</v>
      </c>
    </row>
    <row r="287" spans="1:7">
      <c r="A287" t="s">
        <v>174</v>
      </c>
      <c r="B287">
        <v>3</v>
      </c>
      <c r="C287">
        <v>1</v>
      </c>
      <c r="D287">
        <v>7.466036666666668</v>
      </c>
      <c r="E287">
        <v>0.09245873245405202</v>
      </c>
      <c r="F287">
        <v>22.39811</v>
      </c>
      <c r="G287">
        <v>0.106589073045193</v>
      </c>
    </row>
    <row r="288" spans="1:7">
      <c r="A288" t="s">
        <v>861</v>
      </c>
      <c r="B288">
        <v>3</v>
      </c>
      <c r="C288">
        <v>1</v>
      </c>
      <c r="D288">
        <v>12.49901533333333</v>
      </c>
      <c r="E288">
        <v>0.4515669100864271</v>
      </c>
      <c r="F288">
        <v>37.497046</v>
      </c>
      <c r="G288">
        <v>0.4531394481677785</v>
      </c>
    </row>
    <row r="289" spans="1:7">
      <c r="A289" t="s">
        <v>732</v>
      </c>
      <c r="B289">
        <v>3</v>
      </c>
      <c r="C289">
        <v>1</v>
      </c>
      <c r="D289">
        <v>1.488848666666667</v>
      </c>
      <c r="E289">
        <v>0.1640030806485518</v>
      </c>
      <c r="F289">
        <v>4.466546</v>
      </c>
      <c r="G289">
        <v>0.1932152450600737</v>
      </c>
    </row>
    <row r="290" spans="1:7">
      <c r="A290" t="s">
        <v>731</v>
      </c>
      <c r="B290">
        <v>3</v>
      </c>
      <c r="C290">
        <v>1</v>
      </c>
      <c r="D290">
        <v>27.92847233333333</v>
      </c>
      <c r="E290">
        <v>0.2323379453773505</v>
      </c>
      <c r="F290">
        <v>83.785417</v>
      </c>
      <c r="G290">
        <v>0.2649538860626421</v>
      </c>
    </row>
    <row r="291" spans="1:7">
      <c r="A291" t="s">
        <v>776</v>
      </c>
      <c r="B291">
        <v>3</v>
      </c>
      <c r="C291">
        <v>1</v>
      </c>
      <c r="D291">
        <v>0.1245063333333333</v>
      </c>
      <c r="E291">
        <v>0.001300490765625635</v>
      </c>
      <c r="F291">
        <v>0.373519</v>
      </c>
      <c r="G291">
        <v>0.001482907694239543</v>
      </c>
    </row>
    <row r="292" spans="1:7">
      <c r="A292" t="s">
        <v>817</v>
      </c>
      <c r="B292">
        <v>2</v>
      </c>
      <c r="C292">
        <v>0.6666666666666666</v>
      </c>
      <c r="D292">
        <v>0.285904</v>
      </c>
      <c r="E292">
        <v>0.05385348403056514</v>
      </c>
      <c r="F292">
        <v>0.857712</v>
      </c>
      <c r="G292">
        <v>0.06497470173377835</v>
      </c>
    </row>
    <row r="293" spans="1:7">
      <c r="A293" t="s">
        <v>203</v>
      </c>
      <c r="B293">
        <v>2</v>
      </c>
      <c r="C293">
        <v>0.6666666666666666</v>
      </c>
      <c r="D293">
        <v>0.3000813333333334</v>
      </c>
      <c r="E293">
        <v>0.001361154277406497</v>
      </c>
      <c r="F293">
        <v>0.900244</v>
      </c>
      <c r="G293">
        <v>0.002026034020894907</v>
      </c>
    </row>
    <row r="294" spans="1:7">
      <c r="A294" t="s">
        <v>1055</v>
      </c>
      <c r="B294">
        <v>2</v>
      </c>
      <c r="C294">
        <v>0.6666666666666666</v>
      </c>
      <c r="D294">
        <v>0.3679763333333333</v>
      </c>
      <c r="E294">
        <v>0.4187915190780531</v>
      </c>
      <c r="F294">
        <v>1.103929</v>
      </c>
      <c r="G294">
        <v>0.4187915190780531</v>
      </c>
    </row>
    <row r="295" spans="1:7">
      <c r="A295" t="s">
        <v>608</v>
      </c>
      <c r="B295">
        <v>2</v>
      </c>
      <c r="C295">
        <v>0.6666666666666666</v>
      </c>
      <c r="D295">
        <v>0.02690933333333333</v>
      </c>
      <c r="E295">
        <v>0.0001994010082928557</v>
      </c>
      <c r="F295">
        <v>0.08072799999999999</v>
      </c>
      <c r="G295">
        <v>0.0002984667395202849</v>
      </c>
    </row>
    <row r="296" spans="1:7">
      <c r="A296" t="s">
        <v>847</v>
      </c>
      <c r="B296">
        <v>2</v>
      </c>
      <c r="C296">
        <v>0.6666666666666666</v>
      </c>
      <c r="D296">
        <v>0.268891</v>
      </c>
      <c r="E296">
        <v>0.1642117541443634</v>
      </c>
      <c r="F296">
        <v>0.806673</v>
      </c>
      <c r="G296">
        <v>0.1938199938971208</v>
      </c>
    </row>
    <row r="297" spans="1:7">
      <c r="A297" t="s">
        <v>639</v>
      </c>
      <c r="B297">
        <v>2</v>
      </c>
      <c r="C297">
        <v>0.6666666666666666</v>
      </c>
      <c r="D297">
        <v>0.383298</v>
      </c>
      <c r="E297">
        <v>0.05725004907154887</v>
      </c>
      <c r="F297">
        <v>1.149894</v>
      </c>
      <c r="G297">
        <v>0.07278268012557246</v>
      </c>
    </row>
    <row r="298" spans="1:7">
      <c r="A298" t="s">
        <v>521</v>
      </c>
      <c r="B298">
        <v>2</v>
      </c>
      <c r="C298">
        <v>0.6666666666666666</v>
      </c>
      <c r="D298">
        <v>0.3997243333333333</v>
      </c>
      <c r="E298">
        <v>0.0003013522738771805</v>
      </c>
      <c r="F298">
        <v>1.199173</v>
      </c>
      <c r="G298">
        <v>0.0004231870212441918</v>
      </c>
    </row>
    <row r="299" spans="1:7">
      <c r="A299" t="s">
        <v>696</v>
      </c>
      <c r="B299">
        <v>2</v>
      </c>
      <c r="C299">
        <v>0.6666666666666666</v>
      </c>
      <c r="D299">
        <v>0.096652</v>
      </c>
      <c r="E299">
        <v>0.00678674219849758</v>
      </c>
      <c r="F299">
        <v>0.289956</v>
      </c>
      <c r="G299">
        <v>0.009417742536362062</v>
      </c>
    </row>
    <row r="300" spans="1:7">
      <c r="A300" t="s">
        <v>805</v>
      </c>
      <c r="B300">
        <v>2</v>
      </c>
      <c r="C300">
        <v>0.6666666666666666</v>
      </c>
      <c r="D300">
        <v>0.0013</v>
      </c>
      <c r="E300">
        <v>0.01208068035913694</v>
      </c>
      <c r="F300">
        <v>0.0039</v>
      </c>
      <c r="G300">
        <v>0.01446426584578868</v>
      </c>
    </row>
    <row r="301" spans="1:7">
      <c r="A301" t="s">
        <v>121</v>
      </c>
      <c r="B301">
        <v>2</v>
      </c>
      <c r="C301">
        <v>0.6666666666666666</v>
      </c>
      <c r="D301">
        <v>0.315749</v>
      </c>
      <c r="E301">
        <v>0.01569174422129086</v>
      </c>
      <c r="F301">
        <v>0.947247</v>
      </c>
      <c r="G301">
        <v>0.0211499302033347</v>
      </c>
    </row>
    <row r="302" spans="1:7">
      <c r="A302" t="s">
        <v>523</v>
      </c>
      <c r="B302">
        <v>2</v>
      </c>
      <c r="C302">
        <v>0.6666666666666666</v>
      </c>
      <c r="D302">
        <v>0.1937126666666667</v>
      </c>
      <c r="E302">
        <v>0.01947329994271149</v>
      </c>
      <c r="F302">
        <v>0.581138</v>
      </c>
      <c r="G302">
        <v>0.02401400266545851</v>
      </c>
    </row>
    <row r="303" spans="1:7">
      <c r="A303" t="s">
        <v>780</v>
      </c>
      <c r="B303">
        <v>2</v>
      </c>
      <c r="C303">
        <v>0.6666666666666666</v>
      </c>
      <c r="D303">
        <v>0.188968</v>
      </c>
      <c r="E303">
        <v>0.02306000907058589</v>
      </c>
      <c r="F303">
        <v>0.5669040000000001</v>
      </c>
      <c r="G303">
        <v>0.02856209483576382</v>
      </c>
    </row>
    <row r="304" spans="1:7">
      <c r="A304" t="s">
        <v>617</v>
      </c>
      <c r="B304">
        <v>2</v>
      </c>
      <c r="C304">
        <v>0.6666666666666666</v>
      </c>
      <c r="D304">
        <v>0.3031963333333333</v>
      </c>
      <c r="E304">
        <v>0.0461615456935936</v>
      </c>
      <c r="F304">
        <v>0.909589</v>
      </c>
      <c r="G304">
        <v>0.05209206639573805</v>
      </c>
    </row>
    <row r="305" spans="1:7">
      <c r="A305" t="s">
        <v>1056</v>
      </c>
      <c r="B305">
        <v>2</v>
      </c>
      <c r="C305">
        <v>0.6666666666666666</v>
      </c>
      <c r="D305">
        <v>0.1811646666666666</v>
      </c>
      <c r="E305">
        <v>0.3599820106359796</v>
      </c>
      <c r="F305">
        <v>0.5434939999999999</v>
      </c>
      <c r="G305">
        <v>0.3599820106359796</v>
      </c>
    </row>
    <row r="306" spans="1:7">
      <c r="A306" t="s">
        <v>808</v>
      </c>
      <c r="B306">
        <v>2</v>
      </c>
      <c r="C306">
        <v>0.6666666666666666</v>
      </c>
      <c r="D306">
        <v>0.02877533333333333</v>
      </c>
      <c r="E306">
        <v>0.2990116191469132</v>
      </c>
      <c r="F306">
        <v>0.086326</v>
      </c>
      <c r="G306">
        <v>0.3051855308558176</v>
      </c>
    </row>
    <row r="307" spans="1:7">
      <c r="A307" t="s">
        <v>620</v>
      </c>
      <c r="B307">
        <v>2</v>
      </c>
      <c r="C307">
        <v>0.6666666666666666</v>
      </c>
      <c r="D307">
        <v>0.08232966666666668</v>
      </c>
      <c r="E307">
        <v>0.0005697160611445862</v>
      </c>
      <c r="F307">
        <v>0.246989</v>
      </c>
      <c r="G307">
        <v>0.0008450911013709168</v>
      </c>
    </row>
    <row r="308" spans="1:7">
      <c r="A308" t="s">
        <v>651</v>
      </c>
      <c r="B308">
        <v>2</v>
      </c>
      <c r="C308">
        <v>0.6666666666666666</v>
      </c>
      <c r="D308">
        <v>0.4829693333333333</v>
      </c>
      <c r="E308">
        <v>0.1009982065580717</v>
      </c>
      <c r="F308">
        <v>1.448908</v>
      </c>
      <c r="G308">
        <v>0.1113622963887041</v>
      </c>
    </row>
    <row r="309" spans="1:7">
      <c r="A309" t="s">
        <v>492</v>
      </c>
      <c r="B309">
        <v>2</v>
      </c>
      <c r="C309">
        <v>0.6666666666666666</v>
      </c>
      <c r="D309">
        <v>0.2560376666666667</v>
      </c>
      <c r="E309">
        <v>0.00849743216725115</v>
      </c>
      <c r="F309">
        <v>0.7681129999999999</v>
      </c>
      <c r="G309">
        <v>0.01107603942241934</v>
      </c>
    </row>
    <row r="310" spans="1:7">
      <c r="A310" t="s">
        <v>670</v>
      </c>
      <c r="B310">
        <v>2</v>
      </c>
      <c r="C310">
        <v>0.6666666666666666</v>
      </c>
      <c r="D310">
        <v>0.2864806666666667</v>
      </c>
      <c r="E310">
        <v>0.02375010801570636</v>
      </c>
      <c r="F310">
        <v>0.859442</v>
      </c>
      <c r="G310">
        <v>0.02820585711914321</v>
      </c>
    </row>
    <row r="311" spans="1:7">
      <c r="A311" t="s">
        <v>754</v>
      </c>
      <c r="B311">
        <v>2</v>
      </c>
      <c r="C311">
        <v>0.6666666666666666</v>
      </c>
      <c r="D311">
        <v>0.073231</v>
      </c>
      <c r="E311">
        <v>0.001182951206605196</v>
      </c>
      <c r="F311">
        <v>0.219693</v>
      </c>
      <c r="G311">
        <v>0.001438400057427841</v>
      </c>
    </row>
    <row r="312" spans="1:7">
      <c r="A312" t="s">
        <v>211</v>
      </c>
      <c r="B312">
        <v>2</v>
      </c>
      <c r="C312">
        <v>0.6666666666666666</v>
      </c>
      <c r="D312">
        <v>0.05613066666666666</v>
      </c>
      <c r="E312">
        <v>0.001059902682526816</v>
      </c>
      <c r="F312">
        <v>0.168392</v>
      </c>
      <c r="G312">
        <v>0.001573473269469772</v>
      </c>
    </row>
    <row r="313" spans="1:7">
      <c r="A313" t="s">
        <v>857</v>
      </c>
      <c r="B313">
        <v>2</v>
      </c>
      <c r="C313">
        <v>0.6666666666666666</v>
      </c>
      <c r="D313">
        <v>0.1721783333333333</v>
      </c>
      <c r="E313">
        <v>0.0281488146882279</v>
      </c>
      <c r="F313">
        <v>0.516535</v>
      </c>
      <c r="G313">
        <v>0.02832022549376791</v>
      </c>
    </row>
    <row r="314" spans="1:7">
      <c r="A314" t="s">
        <v>212</v>
      </c>
      <c r="B314">
        <v>2</v>
      </c>
      <c r="C314">
        <v>0.6666666666666666</v>
      </c>
      <c r="D314">
        <v>0.08822433333333334</v>
      </c>
      <c r="E314">
        <v>0.008408441341493203</v>
      </c>
      <c r="F314">
        <v>0.264673</v>
      </c>
      <c r="G314">
        <v>0.01038553818330285</v>
      </c>
    </row>
    <row r="315" spans="1:7">
      <c r="A315" t="s">
        <v>610</v>
      </c>
      <c r="B315">
        <v>2</v>
      </c>
      <c r="C315">
        <v>0.6666666666666666</v>
      </c>
      <c r="D315">
        <v>0.1489076666666667</v>
      </c>
      <c r="E315">
        <v>0.002548694816085008</v>
      </c>
      <c r="F315">
        <v>0.446723</v>
      </c>
      <c r="G315">
        <v>0.003717517409081525</v>
      </c>
    </row>
    <row r="316" spans="1:7">
      <c r="A316" t="s">
        <v>78</v>
      </c>
      <c r="B316">
        <v>2</v>
      </c>
      <c r="C316">
        <v>0.6666666666666666</v>
      </c>
      <c r="D316">
        <v>0.143788</v>
      </c>
      <c r="E316">
        <v>0.007390765153581618</v>
      </c>
      <c r="F316">
        <v>0.431364</v>
      </c>
      <c r="G316">
        <v>0.009569822540183962</v>
      </c>
    </row>
    <row r="317" spans="1:7">
      <c r="A317" t="s">
        <v>701</v>
      </c>
      <c r="B317">
        <v>2</v>
      </c>
      <c r="C317">
        <v>0.6666666666666666</v>
      </c>
      <c r="D317">
        <v>0.2308983333333333</v>
      </c>
      <c r="E317">
        <v>0.05141903494155376</v>
      </c>
      <c r="F317">
        <v>0.6926950000000001</v>
      </c>
      <c r="G317">
        <v>0.05861861490837761</v>
      </c>
    </row>
    <row r="318" spans="1:7">
      <c r="A318" t="s">
        <v>124</v>
      </c>
      <c r="B318">
        <v>2</v>
      </c>
      <c r="C318">
        <v>0.6666666666666666</v>
      </c>
      <c r="D318">
        <v>0.07724199999999999</v>
      </c>
      <c r="E318">
        <v>0.007012173819577614</v>
      </c>
      <c r="F318">
        <v>0.231726</v>
      </c>
      <c r="G318">
        <v>0.009575447818900294</v>
      </c>
    </row>
    <row r="319" spans="1:7">
      <c r="A319" t="s">
        <v>684</v>
      </c>
      <c r="B319">
        <v>2</v>
      </c>
      <c r="C319">
        <v>0.6666666666666666</v>
      </c>
      <c r="D319">
        <v>0.1155526666666667</v>
      </c>
      <c r="E319">
        <v>0.001803868910051246</v>
      </c>
      <c r="F319">
        <v>0.346658</v>
      </c>
      <c r="G319">
        <v>0.002124827228072968</v>
      </c>
    </row>
    <row r="320" spans="1:7">
      <c r="A320" t="s">
        <v>872</v>
      </c>
      <c r="B320">
        <v>2</v>
      </c>
      <c r="C320">
        <v>0.6666666666666666</v>
      </c>
      <c r="D320">
        <v>0.04845666666666667</v>
      </c>
      <c r="E320">
        <v>0.02512834913211087</v>
      </c>
      <c r="F320">
        <v>0.14537</v>
      </c>
      <c r="G320">
        <v>0.03516864109744933</v>
      </c>
    </row>
    <row r="321" spans="1:7">
      <c r="A321" t="s">
        <v>678</v>
      </c>
      <c r="B321">
        <v>2</v>
      </c>
      <c r="C321">
        <v>0.6666666666666666</v>
      </c>
      <c r="D321">
        <v>0.04598133333333334</v>
      </c>
      <c r="E321">
        <v>0.01496787950826614</v>
      </c>
      <c r="F321">
        <v>0.137944</v>
      </c>
      <c r="G321">
        <v>0.01645079745414774</v>
      </c>
    </row>
    <row r="322" spans="1:7">
      <c r="A322" t="s">
        <v>601</v>
      </c>
      <c r="B322">
        <v>2</v>
      </c>
      <c r="C322">
        <v>0.6666666666666666</v>
      </c>
      <c r="D322">
        <v>0.05029566666666668</v>
      </c>
      <c r="E322">
        <v>0.0009185863762500139</v>
      </c>
      <c r="F322">
        <v>0.150887</v>
      </c>
      <c r="G322">
        <v>0.001354193722210386</v>
      </c>
    </row>
    <row r="323" spans="1:7">
      <c r="A323" t="s">
        <v>1023</v>
      </c>
      <c r="B323">
        <v>2</v>
      </c>
      <c r="C323">
        <v>0.6666666666666666</v>
      </c>
      <c r="D323">
        <v>0.4929776666666667</v>
      </c>
      <c r="E323">
        <v>0.1503774451677034</v>
      </c>
      <c r="F323">
        <v>1.478933</v>
      </c>
      <c r="G323">
        <v>0.1503774451677033</v>
      </c>
    </row>
    <row r="324" spans="1:7">
      <c r="A324" t="s">
        <v>530</v>
      </c>
      <c r="B324">
        <v>2</v>
      </c>
      <c r="C324">
        <v>0.6666666666666666</v>
      </c>
      <c r="D324">
        <v>0.03320733333333333</v>
      </c>
      <c r="E324">
        <v>0.007119813470635343</v>
      </c>
      <c r="F324">
        <v>0.099622</v>
      </c>
      <c r="G324">
        <v>0.009982128320980005</v>
      </c>
    </row>
    <row r="325" spans="1:7">
      <c r="A325" t="s">
        <v>767</v>
      </c>
      <c r="B325">
        <v>2</v>
      </c>
      <c r="C325">
        <v>0.6666666666666666</v>
      </c>
      <c r="D325">
        <v>0.07387233333333333</v>
      </c>
      <c r="E325">
        <v>0.001048541879565906</v>
      </c>
      <c r="F325">
        <v>0.221617</v>
      </c>
      <c r="G325">
        <v>0.001538989588061868</v>
      </c>
    </row>
    <row r="326" spans="1:7">
      <c r="A326" t="s">
        <v>730</v>
      </c>
      <c r="B326">
        <v>2</v>
      </c>
      <c r="C326">
        <v>0.6666666666666666</v>
      </c>
      <c r="D326">
        <v>0.048753</v>
      </c>
      <c r="E326">
        <v>0.0006928261337661345</v>
      </c>
      <c r="F326">
        <v>0.146259</v>
      </c>
      <c r="G326">
        <v>0.0009814437287611873</v>
      </c>
    </row>
    <row r="327" spans="1:7">
      <c r="A327" t="s">
        <v>247</v>
      </c>
      <c r="B327">
        <v>2</v>
      </c>
      <c r="C327">
        <v>0.6666666666666666</v>
      </c>
      <c r="D327">
        <v>0.2280796666666667</v>
      </c>
      <c r="E327">
        <v>0.002486925268600606</v>
      </c>
      <c r="F327">
        <v>0.684239</v>
      </c>
      <c r="G327">
        <v>0.003630180093622854</v>
      </c>
    </row>
    <row r="328" spans="1:7">
      <c r="A328" t="s">
        <v>602</v>
      </c>
      <c r="B328">
        <v>2</v>
      </c>
      <c r="C328">
        <v>0.6666666666666666</v>
      </c>
      <c r="D328">
        <v>0.3096166666666667</v>
      </c>
      <c r="E328">
        <v>0.0850805991777267</v>
      </c>
      <c r="F328">
        <v>0.92885</v>
      </c>
      <c r="G328">
        <v>0.1009322144311606</v>
      </c>
    </row>
    <row r="329" spans="1:7">
      <c r="A329" t="s">
        <v>811</v>
      </c>
      <c r="B329">
        <v>2</v>
      </c>
      <c r="C329">
        <v>0.6666666666666666</v>
      </c>
      <c r="D329">
        <v>0.09609166666666667</v>
      </c>
      <c r="E329">
        <v>0.1029899875261628</v>
      </c>
      <c r="F329">
        <v>0.288275</v>
      </c>
      <c r="G329">
        <v>0.1183136523550686</v>
      </c>
    </row>
    <row r="330" spans="1:7">
      <c r="A330" t="s">
        <v>658</v>
      </c>
      <c r="B330">
        <v>2</v>
      </c>
      <c r="C330">
        <v>0.6666666666666666</v>
      </c>
      <c r="D330">
        <v>0.1097226666666667</v>
      </c>
      <c r="E330">
        <v>0.0005599204009042182</v>
      </c>
      <c r="F330">
        <v>0.329168</v>
      </c>
      <c r="G330">
        <v>0.0007579672892700664</v>
      </c>
    </row>
    <row r="331" spans="1:7">
      <c r="A331" t="s">
        <v>573</v>
      </c>
      <c r="B331">
        <v>2</v>
      </c>
      <c r="C331">
        <v>0.6666666666666666</v>
      </c>
      <c r="D331">
        <v>0.2293823333333334</v>
      </c>
      <c r="E331">
        <v>0.006223184190107761</v>
      </c>
      <c r="F331">
        <v>0.6881470000000001</v>
      </c>
      <c r="G331">
        <v>0.009045348579271405</v>
      </c>
    </row>
    <row r="332" spans="1:7">
      <c r="A332" t="s">
        <v>757</v>
      </c>
      <c r="B332">
        <v>2</v>
      </c>
      <c r="C332">
        <v>0.6666666666666666</v>
      </c>
      <c r="D332">
        <v>0.042209</v>
      </c>
      <c r="E332">
        <v>0.0009039949534997694</v>
      </c>
      <c r="F332">
        <v>0.126627</v>
      </c>
      <c r="G332">
        <v>0.001287309987532733</v>
      </c>
    </row>
    <row r="333" spans="1:7">
      <c r="A333" t="s">
        <v>854</v>
      </c>
      <c r="B333">
        <v>2</v>
      </c>
      <c r="C333">
        <v>0.6666666666666666</v>
      </c>
      <c r="D333">
        <v>0.574863</v>
      </c>
      <c r="E333">
        <v>0.08502595018806307</v>
      </c>
      <c r="F333">
        <v>1.724589</v>
      </c>
      <c r="G333">
        <v>0.08655445766079338</v>
      </c>
    </row>
    <row r="334" spans="1:7">
      <c r="A334" t="s">
        <v>546</v>
      </c>
      <c r="B334">
        <v>2</v>
      </c>
      <c r="C334">
        <v>0.6666666666666666</v>
      </c>
      <c r="D334">
        <v>0.2329406666666667</v>
      </c>
      <c r="E334">
        <v>0.007680762688473572</v>
      </c>
      <c r="F334">
        <v>0.6988220000000001</v>
      </c>
      <c r="G334">
        <v>0.01063964610496463</v>
      </c>
    </row>
    <row r="335" spans="1:7">
      <c r="A335" t="s">
        <v>683</v>
      </c>
      <c r="B335">
        <v>2</v>
      </c>
      <c r="C335">
        <v>0.6666666666666666</v>
      </c>
      <c r="D335">
        <v>0.5012456666666667</v>
      </c>
      <c r="E335">
        <v>0.04517210487937449</v>
      </c>
      <c r="F335">
        <v>1.503737</v>
      </c>
      <c r="G335">
        <v>0.05425664025835297</v>
      </c>
    </row>
    <row r="336" spans="1:7">
      <c r="A336" t="s">
        <v>424</v>
      </c>
      <c r="B336">
        <v>2</v>
      </c>
      <c r="C336">
        <v>0.6666666666666666</v>
      </c>
      <c r="D336">
        <v>0.1202966666666667</v>
      </c>
      <c r="E336">
        <v>0.3127995687077353</v>
      </c>
      <c r="F336">
        <v>0.36089</v>
      </c>
      <c r="G336">
        <v>0.3466299888871707</v>
      </c>
    </row>
    <row r="337" spans="1:7">
      <c r="A337" t="s">
        <v>1057</v>
      </c>
      <c r="B337">
        <v>2</v>
      </c>
      <c r="C337">
        <v>0.6666666666666666</v>
      </c>
      <c r="D337">
        <v>0.1626153333333333</v>
      </c>
      <c r="E337">
        <v>0.1293260700537641</v>
      </c>
      <c r="F337">
        <v>0.487846</v>
      </c>
      <c r="G337">
        <v>0.1293260700537641</v>
      </c>
    </row>
    <row r="338" spans="1:7">
      <c r="A338" t="s">
        <v>592</v>
      </c>
      <c r="B338">
        <v>2</v>
      </c>
      <c r="C338">
        <v>0.6666666666666666</v>
      </c>
      <c r="D338">
        <v>0.314223</v>
      </c>
      <c r="E338">
        <v>0.02842865720977863</v>
      </c>
      <c r="F338">
        <v>0.942669</v>
      </c>
      <c r="G338">
        <v>0.03360241337924067</v>
      </c>
    </row>
    <row r="339" spans="1:7">
      <c r="A339" t="s">
        <v>853</v>
      </c>
      <c r="B339">
        <v>2</v>
      </c>
      <c r="C339">
        <v>0.6666666666666666</v>
      </c>
      <c r="D339">
        <v>0.1397713333333333</v>
      </c>
      <c r="E339">
        <v>0.1507904727912837</v>
      </c>
      <c r="F339">
        <v>0.419314</v>
      </c>
      <c r="G339">
        <v>0.1897138958413641</v>
      </c>
    </row>
    <row r="340" spans="1:7">
      <c r="A340" t="s">
        <v>663</v>
      </c>
      <c r="B340">
        <v>2</v>
      </c>
      <c r="C340">
        <v>0.6666666666666666</v>
      </c>
      <c r="D340">
        <v>0.5837406666666667</v>
      </c>
      <c r="E340">
        <v>0.02401719616225058</v>
      </c>
      <c r="F340">
        <v>1.751222</v>
      </c>
      <c r="G340">
        <v>0.02678838114761684</v>
      </c>
    </row>
    <row r="341" spans="1:7">
      <c r="A341" t="s">
        <v>966</v>
      </c>
      <c r="B341">
        <v>2</v>
      </c>
      <c r="C341">
        <v>0.6666666666666666</v>
      </c>
      <c r="D341">
        <v>0.1868836666666667</v>
      </c>
      <c r="E341">
        <v>0.1738823122941228</v>
      </c>
      <c r="F341">
        <v>0.560651</v>
      </c>
      <c r="G341">
        <v>0.178427397539288</v>
      </c>
    </row>
    <row r="342" spans="1:7">
      <c r="A342" t="s">
        <v>789</v>
      </c>
      <c r="B342">
        <v>2</v>
      </c>
      <c r="C342">
        <v>0.6666666666666666</v>
      </c>
      <c r="D342">
        <v>0.5411476666666667</v>
      </c>
      <c r="E342">
        <v>0.07576056348051628</v>
      </c>
      <c r="F342">
        <v>1.623443</v>
      </c>
      <c r="G342">
        <v>0.08919271577318817</v>
      </c>
    </row>
    <row r="343" spans="1:7">
      <c r="A343" t="s">
        <v>562</v>
      </c>
      <c r="B343">
        <v>2</v>
      </c>
      <c r="C343">
        <v>0.6666666666666666</v>
      </c>
      <c r="D343">
        <v>0.111973</v>
      </c>
      <c r="E343">
        <v>0.002871101901540587</v>
      </c>
      <c r="F343">
        <v>0.335919</v>
      </c>
      <c r="G343">
        <v>0.003876432909480891</v>
      </c>
    </row>
    <row r="344" spans="1:7">
      <c r="A344" t="s">
        <v>221</v>
      </c>
      <c r="B344">
        <v>1</v>
      </c>
      <c r="C344">
        <v>0.3333333333333333</v>
      </c>
      <c r="D344">
        <v>0.08361666666666667</v>
      </c>
      <c r="E344">
        <v>0.004543528360129857</v>
      </c>
      <c r="F344">
        <v>0.25085</v>
      </c>
      <c r="G344">
        <v>0.005137601285602543</v>
      </c>
    </row>
    <row r="345" spans="1:7">
      <c r="A345" t="s">
        <v>778</v>
      </c>
      <c r="B345">
        <v>1</v>
      </c>
      <c r="C345">
        <v>0.3333333333333333</v>
      </c>
      <c r="D345">
        <v>0.030071</v>
      </c>
      <c r="E345">
        <v>0.0003041608800769793</v>
      </c>
      <c r="F345">
        <v>0.090213</v>
      </c>
      <c r="G345">
        <v>0.0003535588488774774</v>
      </c>
    </row>
    <row r="346" spans="1:7">
      <c r="A346" t="s">
        <v>865</v>
      </c>
      <c r="B346">
        <v>1</v>
      </c>
      <c r="C346">
        <v>0.3333333333333333</v>
      </c>
      <c r="D346">
        <v>0.0001243333333333333</v>
      </c>
      <c r="E346">
        <v>0.0001130447247967089</v>
      </c>
      <c r="F346">
        <v>0.000373</v>
      </c>
      <c r="G346">
        <v>0.0001655154541735188</v>
      </c>
    </row>
    <row r="347" spans="1:7">
      <c r="A347" t="s">
        <v>68</v>
      </c>
      <c r="B347">
        <v>1</v>
      </c>
      <c r="C347">
        <v>0.3333333333333333</v>
      </c>
      <c r="D347">
        <v>0.2591196666666667</v>
      </c>
      <c r="E347">
        <v>0.004924768296087973</v>
      </c>
      <c r="F347">
        <v>0.777359</v>
      </c>
      <c r="G347">
        <v>0.006510434736312774</v>
      </c>
    </row>
    <row r="348" spans="1:7">
      <c r="A348" t="s">
        <v>607</v>
      </c>
      <c r="B348">
        <v>1</v>
      </c>
      <c r="C348">
        <v>0.3333333333333333</v>
      </c>
      <c r="D348">
        <v>0.1305583333333333</v>
      </c>
      <c r="E348">
        <v>0.002277689176907768</v>
      </c>
      <c r="F348">
        <v>0.391675</v>
      </c>
      <c r="G348">
        <v>0.003089240761436898</v>
      </c>
    </row>
    <row r="349" spans="1:7">
      <c r="A349" t="s">
        <v>74</v>
      </c>
      <c r="B349">
        <v>1</v>
      </c>
      <c r="C349">
        <v>0.3333333333333333</v>
      </c>
      <c r="D349">
        <v>0.03946133333333333</v>
      </c>
      <c r="E349">
        <v>0.08693924776371068</v>
      </c>
      <c r="F349">
        <v>0.118384</v>
      </c>
      <c r="G349">
        <v>0.09398166157265907</v>
      </c>
    </row>
    <row r="350" spans="1:7">
      <c r="A350" t="s">
        <v>707</v>
      </c>
      <c r="B350">
        <v>1</v>
      </c>
      <c r="C350">
        <v>0.3333333333333333</v>
      </c>
      <c r="D350">
        <v>0.1597873333333333</v>
      </c>
      <c r="E350">
        <v>0.02179340825346879</v>
      </c>
      <c r="F350">
        <v>0.479362</v>
      </c>
      <c r="G350">
        <v>0.02624799565280337</v>
      </c>
    </row>
    <row r="351" spans="1:7">
      <c r="A351" t="s">
        <v>967</v>
      </c>
      <c r="B351">
        <v>1</v>
      </c>
      <c r="C351">
        <v>0.3333333333333333</v>
      </c>
      <c r="D351">
        <v>0.04115566666666667</v>
      </c>
      <c r="E351">
        <v>0.1065219191839017</v>
      </c>
      <c r="F351">
        <v>0.123467</v>
      </c>
      <c r="G351">
        <v>0.1065219191839017</v>
      </c>
    </row>
    <row r="352" spans="1:7">
      <c r="A352" t="s">
        <v>76</v>
      </c>
      <c r="B352">
        <v>1</v>
      </c>
      <c r="C352">
        <v>0.3333333333333333</v>
      </c>
      <c r="D352">
        <v>0.084843</v>
      </c>
      <c r="E352">
        <v>0.008580040959044227</v>
      </c>
      <c r="F352">
        <v>0.254529</v>
      </c>
      <c r="G352">
        <v>0.0114160091622658</v>
      </c>
    </row>
    <row r="353" spans="1:7">
      <c r="A353" t="s">
        <v>832</v>
      </c>
      <c r="B353">
        <v>1</v>
      </c>
      <c r="C353">
        <v>0.3333333333333333</v>
      </c>
      <c r="D353">
        <v>0.1873846666666667</v>
      </c>
      <c r="E353">
        <v>0.2980650696098803</v>
      </c>
      <c r="F353">
        <v>0.562154</v>
      </c>
      <c r="G353">
        <v>0.3540677028812712</v>
      </c>
    </row>
    <row r="354" spans="1:7">
      <c r="A354" t="s">
        <v>511</v>
      </c>
      <c r="B354">
        <v>1</v>
      </c>
      <c r="C354">
        <v>0.3333333333333333</v>
      </c>
      <c r="D354">
        <v>0.1406063333333333</v>
      </c>
      <c r="E354">
        <v>0.02833543913888328</v>
      </c>
      <c r="F354">
        <v>0.421819</v>
      </c>
      <c r="G354">
        <v>0.03439142676166795</v>
      </c>
    </row>
    <row r="355" spans="1:7">
      <c r="A355" t="s">
        <v>1058</v>
      </c>
      <c r="B355">
        <v>1</v>
      </c>
      <c r="C355">
        <v>0.3333333333333333</v>
      </c>
      <c r="D355">
        <v>0.195179</v>
      </c>
      <c r="E355">
        <v>1</v>
      </c>
      <c r="F355">
        <v>0.585537</v>
      </c>
      <c r="G355">
        <v>1</v>
      </c>
    </row>
    <row r="356" spans="1:7">
      <c r="A356" t="s">
        <v>760</v>
      </c>
      <c r="B356">
        <v>1</v>
      </c>
      <c r="C356">
        <v>0.3333333333333333</v>
      </c>
      <c r="D356">
        <v>0.5141256666666667</v>
      </c>
      <c r="E356">
        <v>0.06077727627326973</v>
      </c>
      <c r="F356">
        <v>1.542377</v>
      </c>
      <c r="G356">
        <v>0.07289580296061379</v>
      </c>
    </row>
    <row r="357" spans="1:7">
      <c r="A357" t="s">
        <v>987</v>
      </c>
      <c r="B357">
        <v>1</v>
      </c>
      <c r="C357">
        <v>0.3333333333333333</v>
      </c>
      <c r="D357">
        <v>0.000545</v>
      </c>
      <c r="E357">
        <v>0.06212006079027357</v>
      </c>
      <c r="F357">
        <v>0.001635</v>
      </c>
      <c r="G357">
        <v>0.06212006079027355</v>
      </c>
    </row>
    <row r="358" spans="1:7">
      <c r="A358" t="s">
        <v>506</v>
      </c>
      <c r="B358">
        <v>1</v>
      </c>
      <c r="C358">
        <v>0.3333333333333333</v>
      </c>
      <c r="D358">
        <v>0.013631</v>
      </c>
      <c r="E358">
        <v>8.03968675478859E-05</v>
      </c>
      <c r="F358">
        <v>0.040893</v>
      </c>
      <c r="G358">
        <v>0.0001028161438085806</v>
      </c>
    </row>
    <row r="359" spans="1:7">
      <c r="A359" t="s">
        <v>867</v>
      </c>
      <c r="B359">
        <v>1</v>
      </c>
      <c r="C359">
        <v>0.3333333333333333</v>
      </c>
      <c r="D359">
        <v>0.1040336666666667</v>
      </c>
      <c r="E359">
        <v>0.140721305976105</v>
      </c>
      <c r="F359">
        <v>0.312101</v>
      </c>
      <c r="G359">
        <v>0.1540301633622589</v>
      </c>
    </row>
    <row r="360" spans="1:7">
      <c r="A360" t="s">
        <v>585</v>
      </c>
      <c r="B360">
        <v>1</v>
      </c>
      <c r="C360">
        <v>0.3333333333333333</v>
      </c>
      <c r="D360">
        <v>0.021854</v>
      </c>
      <c r="E360">
        <v>0.002982274611896502</v>
      </c>
      <c r="F360">
        <v>0.065562</v>
      </c>
      <c r="G360">
        <v>0.003914701285040911</v>
      </c>
    </row>
    <row r="361" spans="1:7">
      <c r="A361" t="s">
        <v>756</v>
      </c>
      <c r="B361">
        <v>1</v>
      </c>
      <c r="C361">
        <v>0.3333333333333333</v>
      </c>
      <c r="D361">
        <v>0.1035233333333333</v>
      </c>
      <c r="E361">
        <v>0.006040528313704939</v>
      </c>
      <c r="F361">
        <v>0.31057</v>
      </c>
      <c r="G361">
        <v>0.007268438211862629</v>
      </c>
    </row>
    <row r="362" spans="1:7">
      <c r="A362" t="s">
        <v>839</v>
      </c>
      <c r="B362">
        <v>1</v>
      </c>
      <c r="C362">
        <v>0.3333333333333333</v>
      </c>
      <c r="D362">
        <v>0.012461</v>
      </c>
      <c r="E362">
        <v>0.002973596297573126</v>
      </c>
      <c r="F362">
        <v>0.037383</v>
      </c>
      <c r="G362">
        <v>0.003257838817895063</v>
      </c>
    </row>
    <row r="363" spans="1:7">
      <c r="A363" t="s">
        <v>629</v>
      </c>
      <c r="B363">
        <v>1</v>
      </c>
      <c r="C363">
        <v>0.3333333333333333</v>
      </c>
      <c r="D363">
        <v>0.03863166666666667</v>
      </c>
      <c r="E363">
        <v>0.001490620077501955</v>
      </c>
      <c r="F363">
        <v>0.115895</v>
      </c>
      <c r="G363">
        <v>0.001880311165173966</v>
      </c>
    </row>
    <row r="364" spans="1:7">
      <c r="A364" t="s">
        <v>770</v>
      </c>
      <c r="B364">
        <v>1</v>
      </c>
      <c r="C364">
        <v>0.3333333333333333</v>
      </c>
      <c r="D364">
        <v>0.02188533333333334</v>
      </c>
      <c r="E364">
        <v>0.0009223989847654408</v>
      </c>
      <c r="F364">
        <v>0.06565600000000001</v>
      </c>
      <c r="G364">
        <v>0.001341972626178457</v>
      </c>
    </row>
    <row r="365" spans="1:7">
      <c r="A365" t="s">
        <v>751</v>
      </c>
      <c r="B365">
        <v>1</v>
      </c>
      <c r="C365">
        <v>0.3333333333333333</v>
      </c>
      <c r="D365">
        <v>0.049687</v>
      </c>
      <c r="E365">
        <v>0.0009072979941289096</v>
      </c>
      <c r="F365">
        <v>0.149061</v>
      </c>
      <c r="G365">
        <v>0.001089404478252607</v>
      </c>
    </row>
    <row r="366" spans="1:7">
      <c r="A366" t="s">
        <v>968</v>
      </c>
      <c r="B366">
        <v>1</v>
      </c>
      <c r="C366">
        <v>0.3333333333333333</v>
      </c>
      <c r="D366">
        <v>0.1016926666666667</v>
      </c>
      <c r="E366">
        <v>0.06525918975440262</v>
      </c>
      <c r="F366">
        <v>0.305078</v>
      </c>
      <c r="G366">
        <v>0.06972322158682391</v>
      </c>
    </row>
    <row r="367" spans="1:7">
      <c r="A367" t="s">
        <v>804</v>
      </c>
      <c r="B367">
        <v>1</v>
      </c>
      <c r="C367">
        <v>0.3333333333333333</v>
      </c>
      <c r="D367">
        <v>0.1259886666666667</v>
      </c>
      <c r="E367">
        <v>0.03742905232056985</v>
      </c>
      <c r="F367">
        <v>0.377966</v>
      </c>
      <c r="G367">
        <v>0.04313950539417875</v>
      </c>
    </row>
    <row r="368" spans="1:7">
      <c r="A368" t="s">
        <v>609</v>
      </c>
      <c r="B368">
        <v>1</v>
      </c>
      <c r="C368">
        <v>0.3333333333333333</v>
      </c>
      <c r="D368">
        <v>0.06080433333333333</v>
      </c>
      <c r="E368">
        <v>0.002652288044271442</v>
      </c>
      <c r="F368">
        <v>0.182413</v>
      </c>
      <c r="G368">
        <v>0.003611672243273299</v>
      </c>
    </row>
    <row r="369" spans="1:7">
      <c r="A369" t="s">
        <v>689</v>
      </c>
      <c r="B369">
        <v>1</v>
      </c>
      <c r="C369">
        <v>0.3333333333333333</v>
      </c>
      <c r="D369">
        <v>0.024117</v>
      </c>
      <c r="E369">
        <v>0.003256478795417461</v>
      </c>
      <c r="F369">
        <v>0.072351</v>
      </c>
      <c r="G369">
        <v>0.003485197868350457</v>
      </c>
    </row>
    <row r="370" spans="1:7">
      <c r="A370" t="s">
        <v>518</v>
      </c>
      <c r="B370">
        <v>1</v>
      </c>
      <c r="C370">
        <v>0.3333333333333333</v>
      </c>
      <c r="D370">
        <v>0.01613733333333333</v>
      </c>
      <c r="E370">
        <v>0.0006272205626770378</v>
      </c>
      <c r="F370">
        <v>0.048412</v>
      </c>
      <c r="G370">
        <v>0.0009297424696707817</v>
      </c>
    </row>
    <row r="371" spans="1:7">
      <c r="A371" t="s">
        <v>742</v>
      </c>
      <c r="B371">
        <v>1</v>
      </c>
      <c r="C371">
        <v>0.3333333333333333</v>
      </c>
      <c r="D371">
        <v>0.01802466666666666</v>
      </c>
      <c r="E371">
        <v>0.002066984099371042</v>
      </c>
      <c r="F371">
        <v>0.054074</v>
      </c>
      <c r="G371">
        <v>0.002839119617747411</v>
      </c>
    </row>
    <row r="372" spans="1:7">
      <c r="A372" t="s">
        <v>189</v>
      </c>
      <c r="B372">
        <v>1</v>
      </c>
      <c r="C372">
        <v>0.3333333333333333</v>
      </c>
      <c r="D372">
        <v>0.003928</v>
      </c>
      <c r="E372">
        <v>0.0005434180358066555</v>
      </c>
      <c r="F372">
        <v>0.011784</v>
      </c>
      <c r="G372">
        <v>0.0007124942001013113</v>
      </c>
    </row>
    <row r="373" spans="1:7">
      <c r="A373" t="s">
        <v>50</v>
      </c>
      <c r="B373">
        <v>1</v>
      </c>
      <c r="C373">
        <v>0.3333333333333333</v>
      </c>
      <c r="D373">
        <v>0.1585153333333333</v>
      </c>
      <c r="E373">
        <v>0.002078269920551362</v>
      </c>
      <c r="F373">
        <v>0.475546</v>
      </c>
      <c r="G373">
        <v>0.003055494524752558</v>
      </c>
    </row>
    <row r="374" spans="1:7">
      <c r="A374" t="s">
        <v>621</v>
      </c>
      <c r="B374">
        <v>1</v>
      </c>
      <c r="C374">
        <v>0.3333333333333333</v>
      </c>
      <c r="D374">
        <v>0.05783366666666667</v>
      </c>
      <c r="E374">
        <v>0.002463536340313192</v>
      </c>
      <c r="F374">
        <v>0.173501</v>
      </c>
      <c r="G374">
        <v>0.003690758351808291</v>
      </c>
    </row>
    <row r="375" spans="1:7">
      <c r="A375" t="s">
        <v>705</v>
      </c>
      <c r="B375">
        <v>1</v>
      </c>
      <c r="C375">
        <v>0.3333333333333333</v>
      </c>
      <c r="D375">
        <v>0.03079666666666667</v>
      </c>
      <c r="E375">
        <v>0.01247132903682842</v>
      </c>
      <c r="F375">
        <v>0.09239</v>
      </c>
      <c r="G375">
        <v>0.01508986135750934</v>
      </c>
    </row>
    <row r="376" spans="1:7">
      <c r="A376" t="s">
        <v>706</v>
      </c>
      <c r="B376">
        <v>1</v>
      </c>
      <c r="C376">
        <v>0.3333333333333333</v>
      </c>
      <c r="D376">
        <v>0.050758</v>
      </c>
      <c r="E376">
        <v>0.0009465332475444208</v>
      </c>
      <c r="F376">
        <v>0.152274</v>
      </c>
      <c r="G376">
        <v>0.001369866143834812</v>
      </c>
    </row>
    <row r="377" spans="1:7">
      <c r="A377" t="s">
        <v>814</v>
      </c>
      <c r="B377">
        <v>1</v>
      </c>
      <c r="C377">
        <v>0.3333333333333333</v>
      </c>
      <c r="D377">
        <v>0.055189</v>
      </c>
      <c r="E377">
        <v>0.01686942111120423</v>
      </c>
      <c r="F377">
        <v>0.165567</v>
      </c>
      <c r="G377">
        <v>0.01764859943349069</v>
      </c>
    </row>
    <row r="378" spans="1:7">
      <c r="A378" t="s">
        <v>725</v>
      </c>
      <c r="B378">
        <v>1</v>
      </c>
      <c r="C378">
        <v>0.3333333333333333</v>
      </c>
      <c r="D378">
        <v>0.03546733333333333</v>
      </c>
      <c r="E378">
        <v>0.001953510930638328</v>
      </c>
      <c r="F378">
        <v>0.106402</v>
      </c>
      <c r="G378">
        <v>0.002193393745902667</v>
      </c>
    </row>
    <row r="379" spans="1:7">
      <c r="A379" t="s">
        <v>659</v>
      </c>
      <c r="B379">
        <v>1</v>
      </c>
      <c r="C379">
        <v>0.3333333333333333</v>
      </c>
      <c r="D379">
        <v>0.030416</v>
      </c>
      <c r="E379">
        <v>0.0007005414129181277</v>
      </c>
      <c r="F379">
        <v>0.091248</v>
      </c>
      <c r="G379">
        <v>0.001048944079283839</v>
      </c>
    </row>
    <row r="380" spans="1:7">
      <c r="A380" t="s">
        <v>568</v>
      </c>
      <c r="B380">
        <v>1</v>
      </c>
      <c r="C380">
        <v>0.3333333333333333</v>
      </c>
      <c r="D380">
        <v>0.029003</v>
      </c>
      <c r="E380">
        <v>0.01181778132697105</v>
      </c>
      <c r="F380">
        <v>0.087009</v>
      </c>
      <c r="G380">
        <v>0.0148850989226356</v>
      </c>
    </row>
    <row r="381" spans="1:7">
      <c r="A381" t="s">
        <v>743</v>
      </c>
      <c r="B381">
        <v>1</v>
      </c>
      <c r="C381">
        <v>0.3333333333333333</v>
      </c>
      <c r="D381">
        <v>0.03707533333333334</v>
      </c>
      <c r="E381">
        <v>0.007442398378552008</v>
      </c>
      <c r="F381">
        <v>0.111226</v>
      </c>
      <c r="G381">
        <v>0.01015114274509439</v>
      </c>
    </row>
    <row r="382" spans="1:7">
      <c r="A382" t="s">
        <v>800</v>
      </c>
      <c r="B382">
        <v>1</v>
      </c>
      <c r="C382">
        <v>0.3333333333333333</v>
      </c>
      <c r="D382">
        <v>0.01721733333333333</v>
      </c>
      <c r="E382">
        <v>0.008516368395092752</v>
      </c>
      <c r="F382">
        <v>0.051652</v>
      </c>
      <c r="G382">
        <v>0.01017862449443853</v>
      </c>
    </row>
    <row r="383" spans="1:7">
      <c r="A383" t="s">
        <v>567</v>
      </c>
      <c r="B383">
        <v>1</v>
      </c>
      <c r="C383">
        <v>0.3333333333333333</v>
      </c>
      <c r="D383">
        <v>0.007147333333333333</v>
      </c>
      <c r="E383">
        <v>0.001872260034059031</v>
      </c>
      <c r="F383">
        <v>0.021442</v>
      </c>
      <c r="G383">
        <v>0.001996915128406244</v>
      </c>
    </row>
    <row r="384" spans="1:7">
      <c r="A384" t="s">
        <v>717</v>
      </c>
      <c r="B384">
        <v>1</v>
      </c>
      <c r="C384">
        <v>0.3333333333333333</v>
      </c>
      <c r="D384">
        <v>0.01096966666666667</v>
      </c>
      <c r="E384">
        <v>0.001439821339474425</v>
      </c>
      <c r="F384">
        <v>0.032909</v>
      </c>
      <c r="G384">
        <v>0.001826464403036297</v>
      </c>
    </row>
    <row r="385" spans="1:7">
      <c r="A385" t="s">
        <v>561</v>
      </c>
      <c r="B385">
        <v>1</v>
      </c>
      <c r="C385">
        <v>0.3333333333333333</v>
      </c>
      <c r="D385">
        <v>0.02734666666666667</v>
      </c>
      <c r="E385">
        <v>0.001450965933613763</v>
      </c>
      <c r="F385">
        <v>0.08204</v>
      </c>
      <c r="G385">
        <v>0.001969114094992618</v>
      </c>
    </row>
    <row r="386" spans="1:7">
      <c r="A386" t="s">
        <v>589</v>
      </c>
      <c r="B386">
        <v>1</v>
      </c>
      <c r="C386">
        <v>0.3333333333333333</v>
      </c>
      <c r="D386">
        <v>0.03302333333333334</v>
      </c>
      <c r="E386">
        <v>0.02881921925136646</v>
      </c>
      <c r="F386">
        <v>0.09907000000000001</v>
      </c>
      <c r="G386">
        <v>0.03446049686839756</v>
      </c>
    </row>
    <row r="387" spans="1:7">
      <c r="A387" t="s">
        <v>869</v>
      </c>
      <c r="B387">
        <v>1</v>
      </c>
      <c r="C387">
        <v>0.3333333333333333</v>
      </c>
      <c r="D387">
        <v>0.01706366666666667</v>
      </c>
      <c r="E387">
        <v>0.01732639546428942</v>
      </c>
      <c r="F387">
        <v>0.051191</v>
      </c>
      <c r="G387">
        <v>0.02255707348068806</v>
      </c>
    </row>
    <row r="388" spans="1:7">
      <c r="A388" t="s">
        <v>557</v>
      </c>
      <c r="B388">
        <v>1</v>
      </c>
      <c r="C388">
        <v>0.3333333333333333</v>
      </c>
      <c r="D388">
        <v>0.008574</v>
      </c>
      <c r="E388">
        <v>0.001023900098049123</v>
      </c>
      <c r="F388">
        <v>0.025722</v>
      </c>
      <c r="G388">
        <v>0.001383544193565374</v>
      </c>
    </row>
    <row r="389" spans="1:7">
      <c r="A389" t="s">
        <v>1035</v>
      </c>
      <c r="B389">
        <v>1</v>
      </c>
      <c r="C389">
        <v>0.3333333333333333</v>
      </c>
      <c r="D389">
        <v>0.05617466666666667</v>
      </c>
      <c r="E389">
        <v>0.6070574335033573</v>
      </c>
      <c r="F389">
        <v>0.168524</v>
      </c>
      <c r="G389">
        <v>0.6070574335033573</v>
      </c>
    </row>
    <row r="390" spans="1:7">
      <c r="A390" t="s">
        <v>528</v>
      </c>
      <c r="B390">
        <v>1</v>
      </c>
      <c r="C390">
        <v>0.3333333333333333</v>
      </c>
      <c r="D390">
        <v>0.004857333333333333</v>
      </c>
      <c r="E390">
        <v>0.0004511406921505018</v>
      </c>
      <c r="F390">
        <v>0.014572</v>
      </c>
      <c r="G390">
        <v>0.0005935091071186595</v>
      </c>
    </row>
    <row r="391" spans="1:7">
      <c r="A391" t="s">
        <v>1059</v>
      </c>
      <c r="B391">
        <v>1</v>
      </c>
      <c r="C391">
        <v>0.3333333333333333</v>
      </c>
      <c r="D391">
        <v>0.04730233333333334</v>
      </c>
      <c r="E391">
        <v>0.03294128024763935</v>
      </c>
      <c r="F391">
        <v>0.141907</v>
      </c>
      <c r="G391">
        <v>0.036091037503834</v>
      </c>
    </row>
    <row r="392" spans="1:7">
      <c r="A392" t="s">
        <v>482</v>
      </c>
      <c r="B392">
        <v>1</v>
      </c>
      <c r="C392">
        <v>0.3333333333333333</v>
      </c>
      <c r="D392">
        <v>0.01510933333333333</v>
      </c>
      <c r="E392">
        <v>0.0006646186282155973</v>
      </c>
      <c r="F392">
        <v>0.045328</v>
      </c>
      <c r="G392">
        <v>0.0009956825493058141</v>
      </c>
    </row>
    <row r="393" spans="1:7">
      <c r="A393" t="s">
        <v>674</v>
      </c>
      <c r="B393">
        <v>1</v>
      </c>
      <c r="C393">
        <v>0.3333333333333333</v>
      </c>
      <c r="D393">
        <v>0.03688933333333334</v>
      </c>
      <c r="E393">
        <v>0.0001953293085472911</v>
      </c>
      <c r="F393">
        <v>0.110668</v>
      </c>
      <c r="G393">
        <v>0.0001974546703451743</v>
      </c>
    </row>
    <row r="394" spans="1:7">
      <c r="A394" t="s">
        <v>503</v>
      </c>
      <c r="B394">
        <v>1</v>
      </c>
      <c r="C394">
        <v>0.3333333333333333</v>
      </c>
      <c r="D394">
        <v>0.130141</v>
      </c>
      <c r="E394">
        <v>0.03964021315512534</v>
      </c>
      <c r="F394">
        <v>0.390423</v>
      </c>
      <c r="G394">
        <v>0.04478527734035173</v>
      </c>
    </row>
    <row r="395" spans="1:7">
      <c r="A395" t="s">
        <v>544</v>
      </c>
      <c r="B395">
        <v>1</v>
      </c>
      <c r="C395">
        <v>0.3333333333333333</v>
      </c>
      <c r="D395">
        <v>0.03095266666666667</v>
      </c>
      <c r="E395">
        <v>0.0006509868122100569</v>
      </c>
      <c r="F395">
        <v>0.092858</v>
      </c>
      <c r="G395">
        <v>0.0007687619352219425</v>
      </c>
    </row>
    <row r="396" spans="1:7">
      <c r="A396" t="s">
        <v>100</v>
      </c>
      <c r="B396">
        <v>1</v>
      </c>
      <c r="C396">
        <v>0.3333333333333333</v>
      </c>
      <c r="D396">
        <v>0.006762666666666667</v>
      </c>
      <c r="E396">
        <v>0.0002385336160064851</v>
      </c>
      <c r="F396">
        <v>0.020288</v>
      </c>
      <c r="G396">
        <v>0.0002605986403425218</v>
      </c>
    </row>
    <row r="397" spans="1:7">
      <c r="A397" t="s">
        <v>673</v>
      </c>
      <c r="B397">
        <v>1</v>
      </c>
      <c r="C397">
        <v>0.3333333333333333</v>
      </c>
      <c r="D397">
        <v>0.01767166666666667</v>
      </c>
      <c r="E397">
        <v>0.001591618160190581</v>
      </c>
      <c r="F397">
        <v>0.053015</v>
      </c>
      <c r="G397">
        <v>0.001958180590753332</v>
      </c>
    </row>
    <row r="398" spans="1:7">
      <c r="A398" t="s">
        <v>874</v>
      </c>
      <c r="B398">
        <v>1</v>
      </c>
      <c r="C398">
        <v>0.3333333333333333</v>
      </c>
      <c r="D398">
        <v>0.055819</v>
      </c>
      <c r="E398">
        <v>0.01949904625179547</v>
      </c>
      <c r="F398">
        <v>0.167457</v>
      </c>
      <c r="G398">
        <v>0.01973774937536082</v>
      </c>
    </row>
    <row r="399" spans="1:7">
      <c r="A399" t="s">
        <v>628</v>
      </c>
      <c r="B399">
        <v>1</v>
      </c>
      <c r="C399">
        <v>0.3333333333333333</v>
      </c>
      <c r="D399">
        <v>0.022442</v>
      </c>
      <c r="E399">
        <v>0.001762845905585104</v>
      </c>
      <c r="F399">
        <v>0.067326</v>
      </c>
      <c r="G399">
        <v>0.002483086495027852</v>
      </c>
    </row>
  </sheetData>
  <conditionalFormatting sqref="C2:C35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66"/>
  <sheetViews>
    <sheetView workbookViewId="0"/>
  </sheetViews>
  <sheetFormatPr defaultRowHeight="15"/>
  <sheetData>
    <row r="1" spans="1:7">
      <c r="A1" s="1" t="s">
        <v>25</v>
      </c>
      <c r="B1" s="1" t="s">
        <v>2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>
      <c r="A2" t="s">
        <v>31</v>
      </c>
      <c r="B2">
        <v>2</v>
      </c>
      <c r="C2">
        <v>1</v>
      </c>
      <c r="D2">
        <v>282.8535615</v>
      </c>
      <c r="E2">
        <v>0.2953094717832492</v>
      </c>
      <c r="F2">
        <v>565.7071229999999</v>
      </c>
      <c r="G2">
        <v>0.2227463220605765</v>
      </c>
    </row>
    <row r="3" spans="1:7">
      <c r="A3" t="s">
        <v>77</v>
      </c>
      <c r="B3">
        <v>2</v>
      </c>
      <c r="C3">
        <v>1</v>
      </c>
      <c r="D3">
        <v>310.086716</v>
      </c>
      <c r="E3">
        <v>0.03138919902983323</v>
      </c>
      <c r="F3">
        <v>620.173432</v>
      </c>
      <c r="G3">
        <v>0.02235351741184043</v>
      </c>
    </row>
    <row r="4" spans="1:7">
      <c r="A4" t="s">
        <v>79</v>
      </c>
      <c r="B4">
        <v>2</v>
      </c>
      <c r="C4">
        <v>1</v>
      </c>
      <c r="D4">
        <v>94.5938645</v>
      </c>
      <c r="E4">
        <v>0.1555133725176479</v>
      </c>
      <c r="F4">
        <v>189.187729</v>
      </c>
      <c r="G4">
        <v>0.1156886668589416</v>
      </c>
    </row>
    <row r="5" spans="1:7">
      <c r="A5" t="s">
        <v>892</v>
      </c>
      <c r="B5">
        <v>2</v>
      </c>
      <c r="C5">
        <v>1</v>
      </c>
      <c r="D5">
        <v>0.9057584999999999</v>
      </c>
      <c r="E5">
        <v>0.3229593123815359</v>
      </c>
      <c r="F5">
        <v>1.811517</v>
      </c>
      <c r="G5">
        <v>0.2412808396041566</v>
      </c>
    </row>
    <row r="6" spans="1:7">
      <c r="A6" t="s">
        <v>80</v>
      </c>
      <c r="B6">
        <v>2</v>
      </c>
      <c r="C6">
        <v>1</v>
      </c>
      <c r="D6">
        <v>21.870697</v>
      </c>
      <c r="E6">
        <v>0.1382577180872797</v>
      </c>
      <c r="F6">
        <v>43.741394</v>
      </c>
      <c r="G6">
        <v>0.1001248480898777</v>
      </c>
    </row>
    <row r="7" spans="1:7">
      <c r="A7" t="s">
        <v>81</v>
      </c>
      <c r="B7">
        <v>2</v>
      </c>
      <c r="C7">
        <v>1</v>
      </c>
      <c r="D7">
        <v>0.465557</v>
      </c>
      <c r="E7">
        <v>0.2955897754332431</v>
      </c>
      <c r="F7">
        <v>0.931114</v>
      </c>
      <c r="G7">
        <v>0.2439354360211587</v>
      </c>
    </row>
    <row r="8" spans="1:7">
      <c r="A8" t="s">
        <v>82</v>
      </c>
      <c r="B8">
        <v>2</v>
      </c>
      <c r="C8">
        <v>1</v>
      </c>
      <c r="D8">
        <v>13.9938415</v>
      </c>
      <c r="E8">
        <v>0.1426771967699729</v>
      </c>
      <c r="F8">
        <v>27.987683</v>
      </c>
      <c r="G8">
        <v>0.1007432573856104</v>
      </c>
    </row>
    <row r="9" spans="1:7">
      <c r="A9" t="s">
        <v>59</v>
      </c>
      <c r="B9">
        <v>2</v>
      </c>
      <c r="C9">
        <v>1</v>
      </c>
      <c r="D9">
        <v>1.4550495</v>
      </c>
      <c r="E9">
        <v>0.4437263573180871</v>
      </c>
      <c r="F9">
        <v>2.910099</v>
      </c>
      <c r="G9">
        <v>0.4055579053577115</v>
      </c>
    </row>
    <row r="10" spans="1:7">
      <c r="A10" t="s">
        <v>57</v>
      </c>
      <c r="B10">
        <v>2</v>
      </c>
      <c r="C10">
        <v>1</v>
      </c>
      <c r="D10">
        <v>43.8580935</v>
      </c>
      <c r="E10">
        <v>0.1697259706363203</v>
      </c>
      <c r="F10">
        <v>87.71618699999999</v>
      </c>
      <c r="G10">
        <v>0.1213168754167622</v>
      </c>
    </row>
    <row r="11" spans="1:7">
      <c r="A11" t="s">
        <v>32</v>
      </c>
      <c r="B11">
        <v>2</v>
      </c>
      <c r="C11">
        <v>1</v>
      </c>
      <c r="D11">
        <v>65.218689</v>
      </c>
      <c r="E11">
        <v>0.4791530064947819</v>
      </c>
      <c r="F11">
        <v>130.437378</v>
      </c>
      <c r="G11">
        <v>0.3831941138179784</v>
      </c>
    </row>
    <row r="12" spans="1:7">
      <c r="A12" t="s">
        <v>33</v>
      </c>
      <c r="B12">
        <v>2</v>
      </c>
      <c r="C12">
        <v>1</v>
      </c>
      <c r="D12">
        <v>80.71158600000001</v>
      </c>
      <c r="E12">
        <v>0.5626855419288699</v>
      </c>
      <c r="F12">
        <v>161.423172</v>
      </c>
      <c r="G12">
        <v>0.5252385504817572</v>
      </c>
    </row>
    <row r="13" spans="1:7">
      <c r="A13" t="s">
        <v>34</v>
      </c>
      <c r="B13">
        <v>2</v>
      </c>
      <c r="C13">
        <v>1</v>
      </c>
      <c r="D13">
        <v>0.3983825</v>
      </c>
      <c r="E13">
        <v>0.06621431710383405</v>
      </c>
      <c r="F13">
        <v>0.7967649999999999</v>
      </c>
      <c r="G13">
        <v>0.06310601024028699</v>
      </c>
    </row>
    <row r="14" spans="1:7">
      <c r="A14" t="s">
        <v>35</v>
      </c>
      <c r="B14">
        <v>2</v>
      </c>
      <c r="C14">
        <v>1</v>
      </c>
      <c r="D14">
        <v>0.1098025</v>
      </c>
      <c r="E14">
        <v>0.005432639435271682</v>
      </c>
      <c r="F14">
        <v>0.219605</v>
      </c>
      <c r="G14">
        <v>0.00493019133735714</v>
      </c>
    </row>
    <row r="15" spans="1:7">
      <c r="A15" t="s">
        <v>36</v>
      </c>
      <c r="B15">
        <v>2</v>
      </c>
      <c r="C15">
        <v>1</v>
      </c>
      <c r="D15">
        <v>3.794489</v>
      </c>
      <c r="E15">
        <v>0.0140708175826183</v>
      </c>
      <c r="F15">
        <v>7.588978</v>
      </c>
      <c r="G15">
        <v>0.009437603411946896</v>
      </c>
    </row>
    <row r="16" spans="1:7">
      <c r="A16" t="s">
        <v>456</v>
      </c>
      <c r="B16">
        <v>2</v>
      </c>
      <c r="C16">
        <v>1</v>
      </c>
      <c r="D16">
        <v>0.3538745</v>
      </c>
      <c r="E16">
        <v>0.2649483423313366</v>
      </c>
      <c r="F16">
        <v>0.7077490000000001</v>
      </c>
      <c r="G16">
        <v>0.2048584889685972</v>
      </c>
    </row>
    <row r="17" spans="1:7">
      <c r="A17" t="s">
        <v>894</v>
      </c>
      <c r="B17">
        <v>2</v>
      </c>
      <c r="C17">
        <v>1</v>
      </c>
      <c r="D17">
        <v>0.27653</v>
      </c>
      <c r="E17">
        <v>0.2472642928293087</v>
      </c>
      <c r="F17">
        <v>0.55306</v>
      </c>
      <c r="G17">
        <v>0.1796498604535131</v>
      </c>
    </row>
    <row r="18" spans="1:7">
      <c r="A18" t="s">
        <v>37</v>
      </c>
      <c r="B18">
        <v>2</v>
      </c>
      <c r="C18">
        <v>1</v>
      </c>
      <c r="D18">
        <v>2.382906</v>
      </c>
      <c r="E18">
        <v>0.3551187060531648</v>
      </c>
      <c r="F18">
        <v>4.765812</v>
      </c>
      <c r="G18">
        <v>0.2975678023682237</v>
      </c>
    </row>
    <row r="19" spans="1:7">
      <c r="A19" t="s">
        <v>38</v>
      </c>
      <c r="B19">
        <v>2</v>
      </c>
      <c r="C19">
        <v>1</v>
      </c>
      <c r="D19">
        <v>6.453904</v>
      </c>
      <c r="E19">
        <v>0.1184815585869548</v>
      </c>
      <c r="F19">
        <v>12.907808</v>
      </c>
      <c r="G19">
        <v>0.1171523035273642</v>
      </c>
    </row>
    <row r="20" spans="1:7">
      <c r="A20" t="s">
        <v>39</v>
      </c>
      <c r="B20">
        <v>2</v>
      </c>
      <c r="C20">
        <v>1</v>
      </c>
      <c r="D20">
        <v>1.4957265</v>
      </c>
      <c r="E20">
        <v>0.1892560432505515</v>
      </c>
      <c r="F20">
        <v>2.991453</v>
      </c>
      <c r="G20">
        <v>0.149117751387617</v>
      </c>
    </row>
    <row r="21" spans="1:7">
      <c r="A21" t="s">
        <v>41</v>
      </c>
      <c r="B21">
        <v>2</v>
      </c>
      <c r="C21">
        <v>1</v>
      </c>
      <c r="D21">
        <v>1.2581685</v>
      </c>
      <c r="E21">
        <v>0.0553563366674362</v>
      </c>
      <c r="F21">
        <v>2.516337</v>
      </c>
      <c r="G21">
        <v>0.03947736211385199</v>
      </c>
    </row>
    <row r="22" spans="1:7">
      <c r="A22" t="s">
        <v>42</v>
      </c>
      <c r="B22">
        <v>2</v>
      </c>
      <c r="C22">
        <v>1</v>
      </c>
      <c r="D22">
        <v>0.888571</v>
      </c>
      <c r="E22">
        <v>0.7904897931768879</v>
      </c>
      <c r="F22">
        <v>1.777142</v>
      </c>
      <c r="G22">
        <v>0.7904897931768879</v>
      </c>
    </row>
    <row r="23" spans="1:7">
      <c r="A23" t="s">
        <v>43</v>
      </c>
      <c r="B23">
        <v>2</v>
      </c>
      <c r="C23">
        <v>1</v>
      </c>
      <c r="D23">
        <v>56.5472355</v>
      </c>
      <c r="E23">
        <v>0.1617162107410083</v>
      </c>
      <c r="F23">
        <v>113.094471</v>
      </c>
      <c r="G23">
        <v>0.1563738470380445</v>
      </c>
    </row>
    <row r="24" spans="1:7">
      <c r="A24" t="s">
        <v>44</v>
      </c>
      <c r="B24">
        <v>2</v>
      </c>
      <c r="C24">
        <v>1</v>
      </c>
      <c r="D24">
        <v>0.2831585</v>
      </c>
      <c r="E24">
        <v>0.1904839586914821</v>
      </c>
      <c r="F24">
        <v>0.566317</v>
      </c>
      <c r="G24">
        <v>0.1595748667689891</v>
      </c>
    </row>
    <row r="25" spans="1:7">
      <c r="A25" t="s">
        <v>45</v>
      </c>
      <c r="B25">
        <v>2</v>
      </c>
      <c r="C25">
        <v>1</v>
      </c>
      <c r="D25">
        <v>93.29178250000001</v>
      </c>
      <c r="E25">
        <v>0.2465225305266621</v>
      </c>
      <c r="F25">
        <v>186.583565</v>
      </c>
      <c r="G25">
        <v>0.2319819085816677</v>
      </c>
    </row>
    <row r="26" spans="1:7">
      <c r="A26" t="s">
        <v>46</v>
      </c>
      <c r="B26">
        <v>2</v>
      </c>
      <c r="C26">
        <v>1</v>
      </c>
      <c r="D26">
        <v>16.5170655</v>
      </c>
      <c r="E26">
        <v>0.04941758326449038</v>
      </c>
      <c r="F26">
        <v>33.034131</v>
      </c>
      <c r="G26">
        <v>0.03398896539866049</v>
      </c>
    </row>
    <row r="27" spans="1:7">
      <c r="A27" t="s">
        <v>47</v>
      </c>
      <c r="B27">
        <v>2</v>
      </c>
      <c r="C27">
        <v>1</v>
      </c>
      <c r="D27">
        <v>65.61342999999999</v>
      </c>
      <c r="E27">
        <v>0.0579398888161663</v>
      </c>
      <c r="F27">
        <v>131.22686</v>
      </c>
      <c r="G27">
        <v>0.03966926266914898</v>
      </c>
    </row>
    <row r="28" spans="1:7">
      <c r="A28" t="s">
        <v>48</v>
      </c>
      <c r="B28">
        <v>2</v>
      </c>
      <c r="C28">
        <v>1</v>
      </c>
      <c r="D28">
        <v>3.372098</v>
      </c>
      <c r="E28">
        <v>0.3041808268182992</v>
      </c>
      <c r="F28">
        <v>6.744196000000001</v>
      </c>
      <c r="G28">
        <v>0.2669176823115698</v>
      </c>
    </row>
    <row r="29" spans="1:7">
      <c r="A29" t="s">
        <v>78</v>
      </c>
      <c r="B29">
        <v>2</v>
      </c>
      <c r="C29">
        <v>1</v>
      </c>
      <c r="D29">
        <v>2.8592275</v>
      </c>
      <c r="E29">
        <v>0.1469655254483148</v>
      </c>
      <c r="F29">
        <v>5.718455000000001</v>
      </c>
      <c r="G29">
        <v>0.1268640859089486</v>
      </c>
    </row>
    <row r="30" spans="1:7">
      <c r="A30" t="s">
        <v>1060</v>
      </c>
      <c r="B30">
        <v>2</v>
      </c>
      <c r="C30">
        <v>1</v>
      </c>
      <c r="D30">
        <v>1.902492</v>
      </c>
      <c r="E30">
        <v>1</v>
      </c>
      <c r="F30">
        <v>3.804984</v>
      </c>
      <c r="G30">
        <v>1</v>
      </c>
    </row>
    <row r="31" spans="1:7">
      <c r="A31" t="s">
        <v>50</v>
      </c>
      <c r="B31">
        <v>2</v>
      </c>
      <c r="C31">
        <v>1</v>
      </c>
      <c r="D31">
        <v>21.992666</v>
      </c>
      <c r="E31">
        <v>0.2883424288325376</v>
      </c>
      <c r="F31">
        <v>43.985332</v>
      </c>
      <c r="G31">
        <v>0.2826160688880223</v>
      </c>
    </row>
    <row r="32" spans="1:7">
      <c r="A32" t="s">
        <v>1061</v>
      </c>
      <c r="B32">
        <v>2</v>
      </c>
      <c r="C32">
        <v>1</v>
      </c>
      <c r="D32">
        <v>0.4189265</v>
      </c>
      <c r="E32">
        <v>1</v>
      </c>
      <c r="F32">
        <v>0.837853</v>
      </c>
      <c r="G32">
        <v>1</v>
      </c>
    </row>
    <row r="33" spans="1:7">
      <c r="A33" t="s">
        <v>378</v>
      </c>
      <c r="B33">
        <v>2</v>
      </c>
      <c r="C33">
        <v>1</v>
      </c>
      <c r="D33">
        <v>0.3899255</v>
      </c>
      <c r="E33">
        <v>0.923377032409622</v>
      </c>
      <c r="F33">
        <v>0.779851</v>
      </c>
      <c r="G33">
        <v>0.923377032409622</v>
      </c>
    </row>
    <row r="34" spans="1:7">
      <c r="A34" t="s">
        <v>138</v>
      </c>
      <c r="B34">
        <v>2</v>
      </c>
      <c r="C34">
        <v>1</v>
      </c>
      <c r="D34">
        <v>3.420868</v>
      </c>
      <c r="E34">
        <v>0.6358361884489701</v>
      </c>
      <c r="F34">
        <v>6.841736</v>
      </c>
      <c r="G34">
        <v>0.5843382425789083</v>
      </c>
    </row>
    <row r="35" spans="1:7">
      <c r="A35" t="s">
        <v>85</v>
      </c>
      <c r="B35">
        <v>2</v>
      </c>
      <c r="C35">
        <v>1</v>
      </c>
      <c r="D35">
        <v>3.9799725</v>
      </c>
      <c r="E35">
        <v>0.1682531410517327</v>
      </c>
      <c r="F35">
        <v>7.959945</v>
      </c>
      <c r="G35">
        <v>0.1272030489822695</v>
      </c>
    </row>
    <row r="36" spans="1:7">
      <c r="A36" t="s">
        <v>137</v>
      </c>
      <c r="B36">
        <v>2</v>
      </c>
      <c r="C36">
        <v>1</v>
      </c>
      <c r="D36">
        <v>1.353296</v>
      </c>
      <c r="E36">
        <v>0.06169728347117155</v>
      </c>
      <c r="F36">
        <v>2.706592</v>
      </c>
      <c r="G36">
        <v>0.04253244514966441</v>
      </c>
    </row>
    <row r="37" spans="1:7">
      <c r="A37" t="s">
        <v>371</v>
      </c>
      <c r="B37">
        <v>2</v>
      </c>
      <c r="C37">
        <v>1</v>
      </c>
      <c r="D37">
        <v>1.634704</v>
      </c>
      <c r="E37">
        <v>0.02752615643588151</v>
      </c>
      <c r="F37">
        <v>3.269408</v>
      </c>
      <c r="G37">
        <v>0.01856610169083427</v>
      </c>
    </row>
    <row r="38" spans="1:7">
      <c r="A38" t="s">
        <v>60</v>
      </c>
      <c r="B38">
        <v>2</v>
      </c>
      <c r="C38">
        <v>1</v>
      </c>
      <c r="D38">
        <v>0.370585</v>
      </c>
      <c r="E38">
        <v>0.01444583198593882</v>
      </c>
      <c r="F38">
        <v>0.74117</v>
      </c>
      <c r="G38">
        <v>0.01402215048370526</v>
      </c>
    </row>
    <row r="39" spans="1:7">
      <c r="A39" t="s">
        <v>373</v>
      </c>
      <c r="B39">
        <v>2</v>
      </c>
      <c r="C39">
        <v>1</v>
      </c>
      <c r="D39">
        <v>0.500739</v>
      </c>
      <c r="E39">
        <v>0.3215946134047048</v>
      </c>
      <c r="F39">
        <v>1.001478</v>
      </c>
      <c r="G39">
        <v>0.2576078291864378</v>
      </c>
    </row>
    <row r="40" spans="1:7">
      <c r="A40" t="s">
        <v>1062</v>
      </c>
      <c r="B40">
        <v>2</v>
      </c>
      <c r="C40">
        <v>1</v>
      </c>
      <c r="D40">
        <v>0.185093</v>
      </c>
      <c r="E40">
        <v>1</v>
      </c>
      <c r="F40">
        <v>0.370186</v>
      </c>
      <c r="G40">
        <v>1</v>
      </c>
    </row>
    <row r="41" spans="1:7">
      <c r="A41" t="s">
        <v>61</v>
      </c>
      <c r="B41">
        <v>2</v>
      </c>
      <c r="C41">
        <v>1</v>
      </c>
      <c r="D41">
        <v>9.7929715</v>
      </c>
      <c r="E41">
        <v>0.105305414522203</v>
      </c>
      <c r="F41">
        <v>19.585943</v>
      </c>
      <c r="G41">
        <v>0.07312854461044438</v>
      </c>
    </row>
    <row r="42" spans="1:7">
      <c r="A42" t="s">
        <v>62</v>
      </c>
      <c r="B42">
        <v>2</v>
      </c>
      <c r="C42">
        <v>1</v>
      </c>
      <c r="D42">
        <v>4.784714</v>
      </c>
      <c r="E42">
        <v>0.2497596474320929</v>
      </c>
      <c r="F42">
        <v>9.569428</v>
      </c>
      <c r="G42">
        <v>0.1875598630045162</v>
      </c>
    </row>
    <row r="43" spans="1:7">
      <c r="A43" t="s">
        <v>63</v>
      </c>
      <c r="B43">
        <v>2</v>
      </c>
      <c r="C43">
        <v>1</v>
      </c>
      <c r="D43">
        <v>3.9832645</v>
      </c>
      <c r="E43">
        <v>0.4190962599378821</v>
      </c>
      <c r="F43">
        <v>7.966529</v>
      </c>
      <c r="G43">
        <v>0.3670625235619048</v>
      </c>
    </row>
    <row r="44" spans="1:7">
      <c r="A44" t="s">
        <v>64</v>
      </c>
      <c r="B44">
        <v>2</v>
      </c>
      <c r="C44">
        <v>1</v>
      </c>
      <c r="D44">
        <v>6.601931</v>
      </c>
      <c r="E44">
        <v>0.09863794519743292</v>
      </c>
      <c r="F44">
        <v>13.203862</v>
      </c>
      <c r="G44">
        <v>0.07174290438742112</v>
      </c>
    </row>
    <row r="45" spans="1:7">
      <c r="A45" t="s">
        <v>65</v>
      </c>
      <c r="B45">
        <v>2</v>
      </c>
      <c r="C45">
        <v>1</v>
      </c>
      <c r="D45">
        <v>23.694254</v>
      </c>
      <c r="E45">
        <v>0.2324788689972265</v>
      </c>
      <c r="F45">
        <v>47.388508</v>
      </c>
      <c r="G45">
        <v>0.1707043853561415</v>
      </c>
    </row>
    <row r="46" spans="1:7">
      <c r="A46" t="s">
        <v>66</v>
      </c>
      <c r="B46">
        <v>2</v>
      </c>
      <c r="C46">
        <v>1</v>
      </c>
      <c r="D46">
        <v>0.5381545</v>
      </c>
      <c r="E46">
        <v>0.02638222515201273</v>
      </c>
      <c r="F46">
        <v>1.076309</v>
      </c>
      <c r="G46">
        <v>0.02572626493442845</v>
      </c>
    </row>
    <row r="47" spans="1:7">
      <c r="A47" t="s">
        <v>67</v>
      </c>
      <c r="B47">
        <v>2</v>
      </c>
      <c r="C47">
        <v>1</v>
      </c>
      <c r="D47">
        <v>0.9116095</v>
      </c>
      <c r="E47">
        <v>0.003434942188407801</v>
      </c>
      <c r="F47">
        <v>1.823219</v>
      </c>
      <c r="G47">
        <v>0.002298484602529281</v>
      </c>
    </row>
    <row r="48" spans="1:7">
      <c r="A48" t="s">
        <v>68</v>
      </c>
      <c r="B48">
        <v>2</v>
      </c>
      <c r="C48">
        <v>1</v>
      </c>
      <c r="D48">
        <v>22.207571</v>
      </c>
      <c r="E48">
        <v>0.422071944599301</v>
      </c>
      <c r="F48">
        <v>44.415142</v>
      </c>
      <c r="G48">
        <v>0.3719798488151091</v>
      </c>
    </row>
    <row r="49" spans="1:7">
      <c r="A49" t="s">
        <v>69</v>
      </c>
      <c r="B49">
        <v>2</v>
      </c>
      <c r="C49">
        <v>1</v>
      </c>
      <c r="D49">
        <v>12.8032175</v>
      </c>
      <c r="E49">
        <v>0.03287703942305158</v>
      </c>
      <c r="F49">
        <v>25.606435</v>
      </c>
      <c r="G49">
        <v>0.02383806067423477</v>
      </c>
    </row>
    <row r="50" spans="1:7">
      <c r="A50" t="s">
        <v>70</v>
      </c>
      <c r="B50">
        <v>2</v>
      </c>
      <c r="C50">
        <v>1</v>
      </c>
      <c r="D50">
        <v>0.4297155</v>
      </c>
      <c r="E50">
        <v>0.1961952491598159</v>
      </c>
      <c r="F50">
        <v>0.8594310000000001</v>
      </c>
      <c r="G50">
        <v>0.1670576979447629</v>
      </c>
    </row>
    <row r="51" spans="1:7">
      <c r="A51" t="s">
        <v>889</v>
      </c>
      <c r="B51">
        <v>2</v>
      </c>
      <c r="C51">
        <v>1</v>
      </c>
      <c r="D51">
        <v>1.6083065</v>
      </c>
      <c r="E51">
        <v>0.7507191270165605</v>
      </c>
      <c r="F51">
        <v>3.216613</v>
      </c>
      <c r="G51">
        <v>0.6675192378449464</v>
      </c>
    </row>
    <row r="52" spans="1:7">
      <c r="A52" t="s">
        <v>452</v>
      </c>
      <c r="B52">
        <v>2</v>
      </c>
      <c r="C52">
        <v>1</v>
      </c>
      <c r="D52">
        <v>0.740989</v>
      </c>
      <c r="E52">
        <v>0.778387673629774</v>
      </c>
      <c r="F52">
        <v>1.481978</v>
      </c>
      <c r="G52">
        <v>0.7329822681933894</v>
      </c>
    </row>
    <row r="53" spans="1:7">
      <c r="A53" t="s">
        <v>71</v>
      </c>
      <c r="B53">
        <v>2</v>
      </c>
      <c r="C53">
        <v>1</v>
      </c>
      <c r="D53">
        <v>85.26190199999999</v>
      </c>
      <c r="E53">
        <v>0.3861072295559822</v>
      </c>
      <c r="F53">
        <v>170.523804</v>
      </c>
      <c r="G53">
        <v>0.3746878826947755</v>
      </c>
    </row>
    <row r="54" spans="1:7">
      <c r="A54" t="s">
        <v>1063</v>
      </c>
      <c r="B54">
        <v>2</v>
      </c>
      <c r="C54">
        <v>1</v>
      </c>
      <c r="D54">
        <v>0.159713</v>
      </c>
      <c r="E54">
        <v>1</v>
      </c>
      <c r="F54">
        <v>0.319426</v>
      </c>
      <c r="G54">
        <v>1</v>
      </c>
    </row>
    <row r="55" spans="1:7">
      <c r="A55" t="s">
        <v>72</v>
      </c>
      <c r="B55">
        <v>2</v>
      </c>
      <c r="C55">
        <v>1</v>
      </c>
      <c r="D55">
        <v>1.566617</v>
      </c>
      <c r="E55">
        <v>0.350383288602755</v>
      </c>
      <c r="F55">
        <v>3.133234</v>
      </c>
      <c r="G55">
        <v>0.3180580115600833</v>
      </c>
    </row>
    <row r="56" spans="1:7">
      <c r="A56" t="s">
        <v>73</v>
      </c>
      <c r="B56">
        <v>2</v>
      </c>
      <c r="C56">
        <v>1</v>
      </c>
      <c r="D56">
        <v>19.785784</v>
      </c>
      <c r="E56">
        <v>0.6573556654412516</v>
      </c>
      <c r="F56">
        <v>39.571568</v>
      </c>
      <c r="G56">
        <v>0.5948889950603319</v>
      </c>
    </row>
    <row r="57" spans="1:7">
      <c r="A57" t="s">
        <v>75</v>
      </c>
      <c r="B57">
        <v>2</v>
      </c>
      <c r="C57">
        <v>1</v>
      </c>
      <c r="D57">
        <v>0.483556</v>
      </c>
      <c r="E57">
        <v>0.005994901687931619</v>
      </c>
      <c r="F57">
        <v>0.967112</v>
      </c>
      <c r="G57">
        <v>0.005232809406348142</v>
      </c>
    </row>
    <row r="58" spans="1:7">
      <c r="A58" t="s">
        <v>49</v>
      </c>
      <c r="B58">
        <v>2</v>
      </c>
      <c r="C58">
        <v>1</v>
      </c>
      <c r="D58">
        <v>1.0243595</v>
      </c>
      <c r="E58">
        <v>0.01428214430559554</v>
      </c>
      <c r="F58">
        <v>2.048719</v>
      </c>
      <c r="G58">
        <v>0.01020479280607383</v>
      </c>
    </row>
    <row r="59" spans="1:7">
      <c r="A59" t="s">
        <v>52</v>
      </c>
      <c r="B59">
        <v>2</v>
      </c>
      <c r="C59">
        <v>1</v>
      </c>
      <c r="D59">
        <v>0.67089</v>
      </c>
      <c r="E59">
        <v>0.06425688014931495</v>
      </c>
      <c r="F59">
        <v>1.34178</v>
      </c>
      <c r="G59">
        <v>0.04639681744485481</v>
      </c>
    </row>
    <row r="60" spans="1:7">
      <c r="A60" t="s">
        <v>891</v>
      </c>
      <c r="B60">
        <v>2</v>
      </c>
      <c r="C60">
        <v>1</v>
      </c>
      <c r="D60">
        <v>0.2711285</v>
      </c>
      <c r="E60">
        <v>0.2514313278694834</v>
      </c>
      <c r="F60">
        <v>0.542257</v>
      </c>
      <c r="G60">
        <v>0.1829543721566103</v>
      </c>
    </row>
    <row r="61" spans="1:7">
      <c r="A61" t="s">
        <v>134</v>
      </c>
      <c r="B61">
        <v>2</v>
      </c>
      <c r="C61">
        <v>1</v>
      </c>
      <c r="D61">
        <v>31.6324535</v>
      </c>
      <c r="E61">
        <v>0.3361043648167761</v>
      </c>
      <c r="F61">
        <v>63.26490699999999</v>
      </c>
      <c r="G61">
        <v>0.2951180347458252</v>
      </c>
    </row>
    <row r="62" spans="1:7">
      <c r="A62" t="s">
        <v>946</v>
      </c>
      <c r="B62">
        <v>2</v>
      </c>
      <c r="C62">
        <v>1</v>
      </c>
      <c r="D62">
        <v>0.2350885</v>
      </c>
      <c r="E62">
        <v>0.9823644899582339</v>
      </c>
      <c r="F62">
        <v>0.470177</v>
      </c>
      <c r="G62">
        <v>0.9737779545106227</v>
      </c>
    </row>
    <row r="63" spans="1:7">
      <c r="A63" t="s">
        <v>136</v>
      </c>
      <c r="B63">
        <v>2</v>
      </c>
      <c r="C63">
        <v>1</v>
      </c>
      <c r="D63">
        <v>23.585978</v>
      </c>
      <c r="E63">
        <v>0.8673406890817245</v>
      </c>
      <c r="F63">
        <v>47.17195599999999</v>
      </c>
      <c r="G63">
        <v>0.8303249486371054</v>
      </c>
    </row>
    <row r="64" spans="1:7">
      <c r="A64" t="s">
        <v>412</v>
      </c>
      <c r="B64">
        <v>2</v>
      </c>
      <c r="C64">
        <v>1</v>
      </c>
      <c r="D64">
        <v>0.8614315</v>
      </c>
      <c r="E64">
        <v>0.0008613549460742536</v>
      </c>
      <c r="F64">
        <v>1.722863</v>
      </c>
      <c r="G64">
        <v>0.000574416253765986</v>
      </c>
    </row>
    <row r="65" spans="1:7">
      <c r="A65" t="s">
        <v>113</v>
      </c>
      <c r="B65">
        <v>2</v>
      </c>
      <c r="C65">
        <v>1</v>
      </c>
      <c r="D65">
        <v>12.544146</v>
      </c>
      <c r="E65">
        <v>0.2499710290190855</v>
      </c>
      <c r="F65">
        <v>25.088292</v>
      </c>
      <c r="G65">
        <v>0.2075964076243726</v>
      </c>
    </row>
    <row r="66" spans="1:7">
      <c r="A66" t="s">
        <v>111</v>
      </c>
      <c r="B66">
        <v>2</v>
      </c>
      <c r="C66">
        <v>1</v>
      </c>
      <c r="D66">
        <v>7.912825</v>
      </c>
      <c r="E66">
        <v>0.06741618227271494</v>
      </c>
      <c r="F66">
        <v>15.82565</v>
      </c>
      <c r="G66">
        <v>0.04650051525449849</v>
      </c>
    </row>
    <row r="67" spans="1:7">
      <c r="A67" t="s">
        <v>86</v>
      </c>
      <c r="B67">
        <v>2</v>
      </c>
      <c r="C67">
        <v>1</v>
      </c>
      <c r="D67">
        <v>16.786919</v>
      </c>
      <c r="E67">
        <v>0.09716500255305598</v>
      </c>
      <c r="F67">
        <v>33.57383799999999</v>
      </c>
      <c r="G67">
        <v>0.06779723356591034</v>
      </c>
    </row>
    <row r="68" spans="1:7">
      <c r="A68" t="s">
        <v>431</v>
      </c>
      <c r="B68">
        <v>2</v>
      </c>
      <c r="C68">
        <v>1</v>
      </c>
      <c r="D68">
        <v>0.288264</v>
      </c>
      <c r="E68">
        <v>0.2865569325930544</v>
      </c>
      <c r="F68">
        <v>0.576528</v>
      </c>
      <c r="G68">
        <v>0.2502890231127323</v>
      </c>
    </row>
    <row r="69" spans="1:7">
      <c r="A69" t="s">
        <v>110</v>
      </c>
      <c r="B69">
        <v>2</v>
      </c>
      <c r="C69">
        <v>1</v>
      </c>
      <c r="D69">
        <v>63.354893</v>
      </c>
      <c r="E69">
        <v>0.8641113472125828</v>
      </c>
      <c r="F69">
        <v>126.709786</v>
      </c>
      <c r="G69">
        <v>0.8491485661206588</v>
      </c>
    </row>
    <row r="70" spans="1:7">
      <c r="A70" t="s">
        <v>87</v>
      </c>
      <c r="B70">
        <v>2</v>
      </c>
      <c r="C70">
        <v>1</v>
      </c>
      <c r="D70">
        <v>0.8555174999999999</v>
      </c>
      <c r="E70">
        <v>0.103825905338116</v>
      </c>
      <c r="F70">
        <v>1.711035</v>
      </c>
      <c r="G70">
        <v>0.07697228793398818</v>
      </c>
    </row>
    <row r="71" spans="1:7">
      <c r="A71" t="s">
        <v>88</v>
      </c>
      <c r="B71">
        <v>2</v>
      </c>
      <c r="C71">
        <v>1</v>
      </c>
      <c r="D71">
        <v>187.119606</v>
      </c>
      <c r="E71">
        <v>0.1642653782915212</v>
      </c>
      <c r="F71">
        <v>374.239212</v>
      </c>
      <c r="G71">
        <v>0.1271751923041102</v>
      </c>
    </row>
    <row r="72" spans="1:7">
      <c r="A72" t="s">
        <v>89</v>
      </c>
      <c r="B72">
        <v>2</v>
      </c>
      <c r="C72">
        <v>1</v>
      </c>
      <c r="D72">
        <v>1.877769</v>
      </c>
      <c r="E72">
        <v>0.1004432178744736</v>
      </c>
      <c r="F72">
        <v>3.755538</v>
      </c>
      <c r="G72">
        <v>0.06976534097017222</v>
      </c>
    </row>
    <row r="73" spans="1:7">
      <c r="A73" t="s">
        <v>90</v>
      </c>
      <c r="B73">
        <v>2</v>
      </c>
      <c r="C73">
        <v>1</v>
      </c>
      <c r="D73">
        <v>23.0620995</v>
      </c>
      <c r="E73">
        <v>0.4710198470429114</v>
      </c>
      <c r="F73">
        <v>46.124199</v>
      </c>
      <c r="G73">
        <v>0.3872844412933847</v>
      </c>
    </row>
    <row r="74" spans="1:7">
      <c r="A74" t="s">
        <v>880</v>
      </c>
      <c r="B74">
        <v>2</v>
      </c>
      <c r="C74">
        <v>1</v>
      </c>
      <c r="D74">
        <v>0.6823255</v>
      </c>
      <c r="E74">
        <v>0.3361592713651828</v>
      </c>
      <c r="F74">
        <v>1.364651</v>
      </c>
      <c r="G74">
        <v>0.2523869146917503</v>
      </c>
    </row>
    <row r="75" spans="1:7">
      <c r="A75" t="s">
        <v>91</v>
      </c>
      <c r="B75">
        <v>2</v>
      </c>
      <c r="C75">
        <v>1</v>
      </c>
      <c r="D75">
        <v>23.806262</v>
      </c>
      <c r="E75">
        <v>0.3910067959417403</v>
      </c>
      <c r="F75">
        <v>47.612524</v>
      </c>
      <c r="G75">
        <v>0.310915661032548</v>
      </c>
    </row>
    <row r="76" spans="1:7">
      <c r="A76" t="s">
        <v>92</v>
      </c>
      <c r="B76">
        <v>2</v>
      </c>
      <c r="C76">
        <v>1</v>
      </c>
      <c r="D76">
        <v>0.5082495</v>
      </c>
      <c r="E76">
        <v>0.06289794410251424</v>
      </c>
      <c r="F76">
        <v>1.016499</v>
      </c>
      <c r="G76">
        <v>0.04352266876043807</v>
      </c>
    </row>
    <row r="77" spans="1:7">
      <c r="A77" t="s">
        <v>93</v>
      </c>
      <c r="B77">
        <v>2</v>
      </c>
      <c r="C77">
        <v>1</v>
      </c>
      <c r="D77">
        <v>5.6940955</v>
      </c>
      <c r="E77">
        <v>0.3242628913597822</v>
      </c>
      <c r="F77">
        <v>11.388191</v>
      </c>
      <c r="G77">
        <v>0.257923057098854</v>
      </c>
    </row>
    <row r="78" spans="1:7">
      <c r="A78" t="s">
        <v>94</v>
      </c>
      <c r="B78">
        <v>2</v>
      </c>
      <c r="C78">
        <v>1</v>
      </c>
      <c r="D78">
        <v>1.13123</v>
      </c>
      <c r="E78">
        <v>0.616792146141112</v>
      </c>
      <c r="F78">
        <v>2.26246</v>
      </c>
      <c r="G78">
        <v>0.5261948497347001</v>
      </c>
    </row>
    <row r="79" spans="1:7">
      <c r="A79" t="s">
        <v>95</v>
      </c>
      <c r="B79">
        <v>2</v>
      </c>
      <c r="C79">
        <v>1</v>
      </c>
      <c r="D79">
        <v>4.3548545</v>
      </c>
      <c r="E79">
        <v>0.393749879068184</v>
      </c>
      <c r="F79">
        <v>8.709709</v>
      </c>
      <c r="G79">
        <v>0.3539877955886688</v>
      </c>
    </row>
    <row r="80" spans="1:7">
      <c r="A80" t="s">
        <v>96</v>
      </c>
      <c r="B80">
        <v>2</v>
      </c>
      <c r="C80">
        <v>1</v>
      </c>
      <c r="D80">
        <v>13.823038</v>
      </c>
      <c r="E80">
        <v>0.06863128243765736</v>
      </c>
      <c r="F80">
        <v>27.646076</v>
      </c>
      <c r="G80">
        <v>0.04812862515368463</v>
      </c>
    </row>
    <row r="81" spans="1:7">
      <c r="A81" t="s">
        <v>97</v>
      </c>
      <c r="B81">
        <v>2</v>
      </c>
      <c r="C81">
        <v>1</v>
      </c>
      <c r="D81">
        <v>8.053865999999999</v>
      </c>
      <c r="E81">
        <v>0.854086302010429</v>
      </c>
      <c r="F81">
        <v>16.107732</v>
      </c>
      <c r="G81">
        <v>0.811378958157577</v>
      </c>
    </row>
    <row r="82" spans="1:7">
      <c r="A82" t="s">
        <v>98</v>
      </c>
      <c r="B82">
        <v>2</v>
      </c>
      <c r="C82">
        <v>1</v>
      </c>
      <c r="D82">
        <v>2.789119</v>
      </c>
      <c r="E82">
        <v>0.006640766818112123</v>
      </c>
      <c r="F82">
        <v>5.578238</v>
      </c>
      <c r="G82">
        <v>0.004442384233085349</v>
      </c>
    </row>
    <row r="83" spans="1:7">
      <c r="A83" t="s">
        <v>99</v>
      </c>
      <c r="B83">
        <v>2</v>
      </c>
      <c r="C83">
        <v>1</v>
      </c>
      <c r="D83">
        <v>1.2329145</v>
      </c>
      <c r="E83">
        <v>0.1427762648860562</v>
      </c>
      <c r="F83">
        <v>2.465829</v>
      </c>
      <c r="G83">
        <v>0.1176322281990683</v>
      </c>
    </row>
    <row r="84" spans="1:7">
      <c r="A84" t="s">
        <v>100</v>
      </c>
      <c r="B84">
        <v>2</v>
      </c>
      <c r="C84">
        <v>1</v>
      </c>
      <c r="D84">
        <v>6.745213</v>
      </c>
      <c r="E84">
        <v>0.2379179881147404</v>
      </c>
      <c r="F84">
        <v>13.490426</v>
      </c>
      <c r="G84">
        <v>0.1732840434365834</v>
      </c>
    </row>
    <row r="85" spans="1:7">
      <c r="A85" t="s">
        <v>101</v>
      </c>
      <c r="B85">
        <v>2</v>
      </c>
      <c r="C85">
        <v>1</v>
      </c>
      <c r="D85">
        <v>1.160603</v>
      </c>
      <c r="E85">
        <v>0.6368803588821972</v>
      </c>
      <c r="F85">
        <v>2.321206</v>
      </c>
      <c r="G85">
        <v>0.5854540813701385</v>
      </c>
    </row>
    <row r="86" spans="1:7">
      <c r="A86" t="s">
        <v>437</v>
      </c>
      <c r="B86">
        <v>2</v>
      </c>
      <c r="C86">
        <v>1</v>
      </c>
      <c r="D86">
        <v>4.148744</v>
      </c>
      <c r="E86">
        <v>0.8457091930327527</v>
      </c>
      <c r="F86">
        <v>8.297488</v>
      </c>
      <c r="G86">
        <v>0.8457091930327527</v>
      </c>
    </row>
    <row r="87" spans="1:7">
      <c r="A87" t="s">
        <v>135</v>
      </c>
      <c r="B87">
        <v>2</v>
      </c>
      <c r="C87">
        <v>1</v>
      </c>
      <c r="D87">
        <v>64.0114765</v>
      </c>
      <c r="E87">
        <v>0.1472465458029419</v>
      </c>
      <c r="F87">
        <v>128.022953</v>
      </c>
      <c r="G87">
        <v>0.1101838083448968</v>
      </c>
    </row>
    <row r="88" spans="1:7">
      <c r="A88" t="s">
        <v>133</v>
      </c>
      <c r="B88">
        <v>2</v>
      </c>
      <c r="C88">
        <v>1</v>
      </c>
      <c r="D88">
        <v>1.8936735</v>
      </c>
      <c r="E88">
        <v>0.003729743393405316</v>
      </c>
      <c r="F88">
        <v>3.787347</v>
      </c>
      <c r="G88">
        <v>0.002491769820564798</v>
      </c>
    </row>
    <row r="89" spans="1:7">
      <c r="A89" t="s">
        <v>53</v>
      </c>
      <c r="B89">
        <v>2</v>
      </c>
      <c r="C89">
        <v>1</v>
      </c>
      <c r="D89">
        <v>1.7411535</v>
      </c>
      <c r="E89">
        <v>0.005177173534775417</v>
      </c>
      <c r="F89">
        <v>3.482307</v>
      </c>
      <c r="G89">
        <v>0.003464698684094803</v>
      </c>
    </row>
    <row r="90" spans="1:7">
      <c r="A90" t="s">
        <v>130</v>
      </c>
      <c r="B90">
        <v>2</v>
      </c>
      <c r="C90">
        <v>1</v>
      </c>
      <c r="D90">
        <v>35.5906295</v>
      </c>
      <c r="E90">
        <v>0.06044687359043559</v>
      </c>
      <c r="F90">
        <v>71.181259</v>
      </c>
      <c r="G90">
        <v>0.0438285617499367</v>
      </c>
    </row>
    <row r="91" spans="1:7">
      <c r="A91" t="s">
        <v>54</v>
      </c>
      <c r="B91">
        <v>2</v>
      </c>
      <c r="C91">
        <v>1</v>
      </c>
      <c r="D91">
        <v>32.580653</v>
      </c>
      <c r="E91">
        <v>0.1592626110315987</v>
      </c>
      <c r="F91">
        <v>65.161306</v>
      </c>
      <c r="G91">
        <v>0.1137039292747955</v>
      </c>
    </row>
    <row r="92" spans="1:7">
      <c r="A92" t="s">
        <v>55</v>
      </c>
      <c r="B92">
        <v>2</v>
      </c>
      <c r="C92">
        <v>1</v>
      </c>
      <c r="D92">
        <v>51.0342065</v>
      </c>
      <c r="E92">
        <v>0.4161063740268965</v>
      </c>
      <c r="F92">
        <v>102.068413</v>
      </c>
      <c r="G92">
        <v>0.3345996500473176</v>
      </c>
    </row>
    <row r="93" spans="1:7">
      <c r="A93" t="s">
        <v>449</v>
      </c>
      <c r="B93">
        <v>2</v>
      </c>
      <c r="C93">
        <v>1</v>
      </c>
      <c r="D93">
        <v>6.6157225</v>
      </c>
      <c r="E93">
        <v>0.6277971603766068</v>
      </c>
      <c r="F93">
        <v>13.231445</v>
      </c>
      <c r="G93">
        <v>0.5387945497374814</v>
      </c>
    </row>
    <row r="94" spans="1:7">
      <c r="A94" t="s">
        <v>58</v>
      </c>
      <c r="B94">
        <v>2</v>
      </c>
      <c r="C94">
        <v>1</v>
      </c>
      <c r="D94">
        <v>4.8834415</v>
      </c>
      <c r="E94">
        <v>0.06832792248415998</v>
      </c>
      <c r="F94">
        <v>9.766883</v>
      </c>
      <c r="G94">
        <v>0.04731471966983803</v>
      </c>
    </row>
    <row r="95" spans="1:7">
      <c r="A95" t="s">
        <v>84</v>
      </c>
      <c r="B95">
        <v>2</v>
      </c>
      <c r="C95">
        <v>1</v>
      </c>
      <c r="D95">
        <v>3.9801995</v>
      </c>
      <c r="E95">
        <v>0.04555933004334003</v>
      </c>
      <c r="F95">
        <v>7.960399000000001</v>
      </c>
      <c r="G95">
        <v>0.0313912002075785</v>
      </c>
    </row>
    <row r="96" spans="1:7">
      <c r="A96" t="s">
        <v>112</v>
      </c>
      <c r="B96">
        <v>2</v>
      </c>
      <c r="C96">
        <v>1</v>
      </c>
      <c r="D96">
        <v>26.4148145</v>
      </c>
      <c r="E96">
        <v>0.1779306663013051</v>
      </c>
      <c r="F96">
        <v>52.829629</v>
      </c>
      <c r="G96">
        <v>0.1318152377923044</v>
      </c>
    </row>
    <row r="97" spans="1:7">
      <c r="A97" t="s">
        <v>114</v>
      </c>
      <c r="B97">
        <v>2</v>
      </c>
      <c r="C97">
        <v>1</v>
      </c>
      <c r="D97">
        <v>11.9979585</v>
      </c>
      <c r="E97">
        <v>0.3149714386492294</v>
      </c>
      <c r="F97">
        <v>23.995917</v>
      </c>
      <c r="G97">
        <v>0.2681947419320252</v>
      </c>
    </row>
    <row r="98" spans="1:7">
      <c r="A98" t="s">
        <v>115</v>
      </c>
      <c r="B98">
        <v>2</v>
      </c>
      <c r="C98">
        <v>1</v>
      </c>
      <c r="D98">
        <v>32.4176935</v>
      </c>
      <c r="E98">
        <v>0.1135174173731681</v>
      </c>
      <c r="F98">
        <v>64.835387</v>
      </c>
      <c r="G98">
        <v>0.08309813429146642</v>
      </c>
    </row>
    <row r="99" spans="1:7">
      <c r="A99" t="s">
        <v>116</v>
      </c>
      <c r="B99">
        <v>2</v>
      </c>
      <c r="C99">
        <v>1</v>
      </c>
      <c r="D99">
        <v>24.426712</v>
      </c>
      <c r="E99">
        <v>0.1410578456622277</v>
      </c>
      <c r="F99">
        <v>48.853424</v>
      </c>
      <c r="G99">
        <v>0.1040073058467926</v>
      </c>
    </row>
    <row r="100" spans="1:7">
      <c r="A100" t="s">
        <v>117</v>
      </c>
      <c r="B100">
        <v>2</v>
      </c>
      <c r="C100">
        <v>1</v>
      </c>
      <c r="D100">
        <v>0.2197905</v>
      </c>
      <c r="E100">
        <v>0.06959176134714533</v>
      </c>
      <c r="F100">
        <v>0.439581</v>
      </c>
      <c r="G100">
        <v>0.05148476606974473</v>
      </c>
    </row>
    <row r="101" spans="1:7">
      <c r="A101" t="s">
        <v>118</v>
      </c>
      <c r="B101">
        <v>2</v>
      </c>
      <c r="C101">
        <v>1</v>
      </c>
      <c r="D101">
        <v>3.377213</v>
      </c>
      <c r="E101">
        <v>0.001070212377170077</v>
      </c>
      <c r="F101">
        <v>6.754426</v>
      </c>
      <c r="G101">
        <v>0.0007142936667562174</v>
      </c>
    </row>
    <row r="102" spans="1:7">
      <c r="A102" t="s">
        <v>119</v>
      </c>
      <c r="B102">
        <v>2</v>
      </c>
      <c r="C102">
        <v>1</v>
      </c>
      <c r="D102">
        <v>2.2307815</v>
      </c>
      <c r="E102">
        <v>0.05120597032103393</v>
      </c>
      <c r="F102">
        <v>4.461563</v>
      </c>
      <c r="G102">
        <v>0.03581412389402325</v>
      </c>
    </row>
    <row r="103" spans="1:7">
      <c r="A103" t="s">
        <v>120</v>
      </c>
      <c r="B103">
        <v>2</v>
      </c>
      <c r="C103">
        <v>1</v>
      </c>
      <c r="D103">
        <v>0.2243385</v>
      </c>
      <c r="E103">
        <v>0.009899366068316968</v>
      </c>
      <c r="F103">
        <v>0.448677</v>
      </c>
      <c r="G103">
        <v>0.008831754135926424</v>
      </c>
    </row>
    <row r="104" spans="1:7">
      <c r="A104" t="s">
        <v>121</v>
      </c>
      <c r="B104">
        <v>2</v>
      </c>
      <c r="C104">
        <v>1</v>
      </c>
      <c r="D104">
        <v>12.2984315</v>
      </c>
      <c r="E104">
        <v>0.611193832509577</v>
      </c>
      <c r="F104">
        <v>24.596863</v>
      </c>
      <c r="G104">
        <v>0.549193542625087</v>
      </c>
    </row>
    <row r="105" spans="1:7">
      <c r="A105" t="s">
        <v>122</v>
      </c>
      <c r="B105">
        <v>2</v>
      </c>
      <c r="C105">
        <v>1</v>
      </c>
      <c r="D105">
        <v>0.355032</v>
      </c>
      <c r="E105">
        <v>0.1917165227197353</v>
      </c>
      <c r="F105">
        <v>0.710064</v>
      </c>
      <c r="G105">
        <v>0.1426546317190303</v>
      </c>
    </row>
    <row r="106" spans="1:7">
      <c r="A106" t="s">
        <v>450</v>
      </c>
      <c r="B106">
        <v>2</v>
      </c>
      <c r="C106">
        <v>1</v>
      </c>
      <c r="D106">
        <v>1.210782</v>
      </c>
      <c r="E106">
        <v>0.03579064096986433</v>
      </c>
      <c r="F106">
        <v>2.421564</v>
      </c>
      <c r="G106">
        <v>0.02434024256976313</v>
      </c>
    </row>
    <row r="107" spans="1:7">
      <c r="A107" t="s">
        <v>123</v>
      </c>
      <c r="B107">
        <v>2</v>
      </c>
      <c r="C107">
        <v>1</v>
      </c>
      <c r="D107">
        <v>0.5406085</v>
      </c>
      <c r="E107">
        <v>0.0472884868850791</v>
      </c>
      <c r="F107">
        <v>1.081217</v>
      </c>
      <c r="G107">
        <v>0.03243148603849778</v>
      </c>
    </row>
    <row r="108" spans="1:7">
      <c r="A108" t="s">
        <v>1038</v>
      </c>
      <c r="B108">
        <v>2</v>
      </c>
      <c r="C108">
        <v>1</v>
      </c>
      <c r="D108">
        <v>1.3006735</v>
      </c>
      <c r="E108">
        <v>0.9684202832602038</v>
      </c>
      <c r="F108">
        <v>2.601347</v>
      </c>
      <c r="G108">
        <v>0.9533667571896107</v>
      </c>
    </row>
    <row r="109" spans="1:7">
      <c r="A109" t="s">
        <v>124</v>
      </c>
      <c r="B109">
        <v>2</v>
      </c>
      <c r="C109">
        <v>1</v>
      </c>
      <c r="D109">
        <v>1.9269465</v>
      </c>
      <c r="E109">
        <v>0.1749318220531151</v>
      </c>
      <c r="F109">
        <v>3.853893</v>
      </c>
      <c r="G109">
        <v>0.1592516649884999</v>
      </c>
    </row>
    <row r="110" spans="1:7">
      <c r="A110" t="s">
        <v>125</v>
      </c>
      <c r="B110">
        <v>2</v>
      </c>
      <c r="C110">
        <v>1</v>
      </c>
      <c r="D110">
        <v>0.792999</v>
      </c>
      <c r="E110">
        <v>0.01002510035031702</v>
      </c>
      <c r="F110">
        <v>1.585998</v>
      </c>
      <c r="G110">
        <v>0.006726427045529826</v>
      </c>
    </row>
    <row r="111" spans="1:7">
      <c r="A111" t="s">
        <v>126</v>
      </c>
      <c r="B111">
        <v>2</v>
      </c>
      <c r="C111">
        <v>1</v>
      </c>
      <c r="D111">
        <v>46.506306</v>
      </c>
      <c r="E111">
        <v>0.6461570526675364</v>
      </c>
      <c r="F111">
        <v>93.012612</v>
      </c>
      <c r="G111">
        <v>0.6199566251839504</v>
      </c>
    </row>
    <row r="112" spans="1:7">
      <c r="A112" t="s">
        <v>127</v>
      </c>
      <c r="B112">
        <v>2</v>
      </c>
      <c r="C112">
        <v>1</v>
      </c>
      <c r="D112">
        <v>1.175363</v>
      </c>
      <c r="E112">
        <v>0.04620058701041831</v>
      </c>
      <c r="F112">
        <v>2.350726</v>
      </c>
      <c r="G112">
        <v>0.045214120836753</v>
      </c>
    </row>
    <row r="113" spans="1:7">
      <c r="A113" t="s">
        <v>128</v>
      </c>
      <c r="B113">
        <v>2</v>
      </c>
      <c r="C113">
        <v>1</v>
      </c>
      <c r="D113">
        <v>2.924906</v>
      </c>
      <c r="E113">
        <v>0.1704793800117509</v>
      </c>
      <c r="F113">
        <v>5.849812</v>
      </c>
      <c r="G113">
        <v>0.1488459967943903</v>
      </c>
    </row>
    <row r="114" spans="1:7">
      <c r="A114" t="s">
        <v>420</v>
      </c>
      <c r="B114">
        <v>2</v>
      </c>
      <c r="C114">
        <v>1</v>
      </c>
      <c r="D114">
        <v>0.9207270000000001</v>
      </c>
      <c r="E114">
        <v>0.06773910690368684</v>
      </c>
      <c r="F114">
        <v>1.841454</v>
      </c>
      <c r="G114">
        <v>0.04639560508888476</v>
      </c>
    </row>
    <row r="115" spans="1:7">
      <c r="A115" t="s">
        <v>129</v>
      </c>
      <c r="B115">
        <v>2</v>
      </c>
      <c r="C115">
        <v>1</v>
      </c>
      <c r="D115">
        <v>2.3691785</v>
      </c>
      <c r="E115">
        <v>0.4629899143288914</v>
      </c>
      <c r="F115">
        <v>4.738357</v>
      </c>
      <c r="G115">
        <v>0.3752242227393771</v>
      </c>
    </row>
    <row r="116" spans="1:7">
      <c r="A116" t="s">
        <v>193</v>
      </c>
      <c r="B116">
        <v>2</v>
      </c>
      <c r="C116">
        <v>1</v>
      </c>
      <c r="D116">
        <v>6.0939685</v>
      </c>
      <c r="E116">
        <v>0.2685316059346027</v>
      </c>
      <c r="F116">
        <v>12.187937</v>
      </c>
      <c r="G116">
        <v>0.2066183831298982</v>
      </c>
    </row>
    <row r="117" spans="1:7">
      <c r="A117" t="s">
        <v>217</v>
      </c>
      <c r="B117">
        <v>2</v>
      </c>
      <c r="C117">
        <v>1</v>
      </c>
      <c r="D117">
        <v>82.90491900000001</v>
      </c>
      <c r="E117">
        <v>0.04130969886425121</v>
      </c>
      <c r="F117">
        <v>165.809838</v>
      </c>
      <c r="G117">
        <v>0.02802841939602839</v>
      </c>
    </row>
    <row r="118" spans="1:7">
      <c r="A118" t="s">
        <v>104</v>
      </c>
      <c r="B118">
        <v>2</v>
      </c>
      <c r="C118">
        <v>1</v>
      </c>
      <c r="D118">
        <v>17.451347</v>
      </c>
      <c r="E118">
        <v>0.03952895560871975</v>
      </c>
      <c r="F118">
        <v>34.902694</v>
      </c>
      <c r="G118">
        <v>0.0281133809100731</v>
      </c>
    </row>
    <row r="119" spans="1:7">
      <c r="A119" t="s">
        <v>468</v>
      </c>
      <c r="B119">
        <v>2</v>
      </c>
      <c r="C119">
        <v>1</v>
      </c>
      <c r="D119">
        <v>0.220891</v>
      </c>
      <c r="E119">
        <v>0.4072638125489933</v>
      </c>
      <c r="F119">
        <v>0.441782</v>
      </c>
      <c r="G119">
        <v>0.3459711668505708</v>
      </c>
    </row>
    <row r="120" spans="1:7">
      <c r="A120" t="s">
        <v>141</v>
      </c>
      <c r="B120">
        <v>2</v>
      </c>
      <c r="C120">
        <v>1</v>
      </c>
      <c r="D120">
        <v>0.148353</v>
      </c>
      <c r="E120">
        <v>0.3690737311558935</v>
      </c>
      <c r="F120">
        <v>0.296706</v>
      </c>
      <c r="G120">
        <v>0.2903584734127245</v>
      </c>
    </row>
    <row r="121" spans="1:7">
      <c r="A121" t="s">
        <v>142</v>
      </c>
      <c r="B121">
        <v>2</v>
      </c>
      <c r="C121">
        <v>1</v>
      </c>
      <c r="D121">
        <v>7.4670415</v>
      </c>
      <c r="E121">
        <v>0.1242053054549446</v>
      </c>
      <c r="F121">
        <v>14.934083</v>
      </c>
      <c r="G121">
        <v>0.0994241897429612</v>
      </c>
    </row>
    <row r="122" spans="1:7">
      <c r="A122" t="s">
        <v>902</v>
      </c>
      <c r="B122">
        <v>2</v>
      </c>
      <c r="C122">
        <v>1</v>
      </c>
      <c r="D122">
        <v>0.1710905</v>
      </c>
      <c r="E122">
        <v>0.2800252053045709</v>
      </c>
      <c r="F122">
        <v>0.342181</v>
      </c>
      <c r="G122">
        <v>0.2059027942837441</v>
      </c>
    </row>
    <row r="123" spans="1:7">
      <c r="A123" t="s">
        <v>144</v>
      </c>
      <c r="B123">
        <v>2</v>
      </c>
      <c r="C123">
        <v>1</v>
      </c>
      <c r="D123">
        <v>19.6220475</v>
      </c>
      <c r="E123">
        <v>0.01656352436781744</v>
      </c>
      <c r="F123">
        <v>39.244095</v>
      </c>
      <c r="G123">
        <v>0.01116518902553968</v>
      </c>
    </row>
    <row r="124" spans="1:7">
      <c r="A124" t="s">
        <v>145</v>
      </c>
      <c r="B124">
        <v>2</v>
      </c>
      <c r="C124">
        <v>1</v>
      </c>
      <c r="D124">
        <v>4.5999325</v>
      </c>
      <c r="E124">
        <v>0.03271834709587181</v>
      </c>
      <c r="F124">
        <v>9.199865000000001</v>
      </c>
      <c r="G124">
        <v>0.02546035360998159</v>
      </c>
    </row>
    <row r="125" spans="1:7">
      <c r="A125" t="s">
        <v>146</v>
      </c>
      <c r="B125">
        <v>2</v>
      </c>
      <c r="C125">
        <v>1</v>
      </c>
      <c r="D125">
        <v>1.13347</v>
      </c>
      <c r="E125">
        <v>0.08761372581284751</v>
      </c>
      <c r="F125">
        <v>2.26694</v>
      </c>
      <c r="G125">
        <v>0.06323321755890392</v>
      </c>
    </row>
    <row r="126" spans="1:7">
      <c r="A126" t="s">
        <v>147</v>
      </c>
      <c r="B126">
        <v>2</v>
      </c>
      <c r="C126">
        <v>1</v>
      </c>
      <c r="D126">
        <v>8.340211500000001</v>
      </c>
      <c r="E126">
        <v>0.2356819554550265</v>
      </c>
      <c r="F126">
        <v>16.680423</v>
      </c>
      <c r="G126">
        <v>0.1773468304741365</v>
      </c>
    </row>
    <row r="127" spans="1:7">
      <c r="A127" t="s">
        <v>148</v>
      </c>
      <c r="B127">
        <v>2</v>
      </c>
      <c r="C127">
        <v>1</v>
      </c>
      <c r="D127">
        <v>111.904068</v>
      </c>
      <c r="E127">
        <v>0.2809036496364755</v>
      </c>
      <c r="F127">
        <v>223.808136</v>
      </c>
      <c r="G127">
        <v>0.2118000381617997</v>
      </c>
    </row>
    <row r="128" spans="1:7">
      <c r="A128" t="s">
        <v>149</v>
      </c>
      <c r="B128">
        <v>2</v>
      </c>
      <c r="C128">
        <v>1</v>
      </c>
      <c r="D128">
        <v>74.6205215</v>
      </c>
      <c r="E128">
        <v>0.4164142197129523</v>
      </c>
      <c r="F128">
        <v>149.241043</v>
      </c>
      <c r="G128">
        <v>0.3305781741512238</v>
      </c>
    </row>
    <row r="129" spans="1:7">
      <c r="A129" t="s">
        <v>463</v>
      </c>
      <c r="B129">
        <v>2</v>
      </c>
      <c r="C129">
        <v>1</v>
      </c>
      <c r="D129">
        <v>1.589555</v>
      </c>
      <c r="E129">
        <v>0.3613277716720872</v>
      </c>
      <c r="F129">
        <v>3.17911</v>
      </c>
      <c r="G129">
        <v>0.2868605279855743</v>
      </c>
    </row>
    <row r="130" spans="1:7">
      <c r="A130" t="s">
        <v>150</v>
      </c>
      <c r="B130">
        <v>2</v>
      </c>
      <c r="C130">
        <v>1</v>
      </c>
      <c r="D130">
        <v>11.1968455</v>
      </c>
      <c r="E130">
        <v>0.857969120424694</v>
      </c>
      <c r="F130">
        <v>22.393691</v>
      </c>
      <c r="G130">
        <v>0.8238587169862411</v>
      </c>
    </row>
    <row r="131" spans="1:7">
      <c r="A131" t="s">
        <v>461</v>
      </c>
      <c r="B131">
        <v>2</v>
      </c>
      <c r="C131">
        <v>1</v>
      </c>
      <c r="D131">
        <v>2.6925785</v>
      </c>
      <c r="E131">
        <v>0.9881672939556936</v>
      </c>
      <c r="F131">
        <v>5.385157</v>
      </c>
      <c r="G131">
        <v>0.9881672939556936</v>
      </c>
    </row>
    <row r="132" spans="1:7">
      <c r="A132" t="s">
        <v>152</v>
      </c>
      <c r="B132">
        <v>2</v>
      </c>
      <c r="C132">
        <v>1</v>
      </c>
      <c r="D132">
        <v>8.654679</v>
      </c>
      <c r="E132">
        <v>0.1373081260955459</v>
      </c>
      <c r="F132">
        <v>17.309358</v>
      </c>
      <c r="G132">
        <v>0.1004788199422596</v>
      </c>
    </row>
    <row r="133" spans="1:7">
      <c r="A133" t="s">
        <v>153</v>
      </c>
      <c r="B133">
        <v>2</v>
      </c>
      <c r="C133">
        <v>1</v>
      </c>
      <c r="D133">
        <v>232.904335</v>
      </c>
      <c r="E133">
        <v>0.2358542661963609</v>
      </c>
      <c r="F133">
        <v>465.80867</v>
      </c>
      <c r="G133">
        <v>0.1834519034275326</v>
      </c>
    </row>
    <row r="134" spans="1:7">
      <c r="A134" t="s">
        <v>154</v>
      </c>
      <c r="B134">
        <v>2</v>
      </c>
      <c r="C134">
        <v>1</v>
      </c>
      <c r="D134">
        <v>37.5963525</v>
      </c>
      <c r="E134">
        <v>0.1252446646347231</v>
      </c>
      <c r="F134">
        <v>75.192705</v>
      </c>
      <c r="G134">
        <v>0.0881077636431285</v>
      </c>
    </row>
    <row r="135" spans="1:7">
      <c r="A135" t="s">
        <v>155</v>
      </c>
      <c r="B135">
        <v>2</v>
      </c>
      <c r="C135">
        <v>1</v>
      </c>
      <c r="D135">
        <v>1.370104</v>
      </c>
      <c r="E135">
        <v>0.1557015718357919</v>
      </c>
      <c r="F135">
        <v>2.740208</v>
      </c>
      <c r="G135">
        <v>0.1532250930548114</v>
      </c>
    </row>
    <row r="136" spans="1:7">
      <c r="A136" t="s">
        <v>156</v>
      </c>
      <c r="B136">
        <v>2</v>
      </c>
      <c r="C136">
        <v>1</v>
      </c>
      <c r="D136">
        <v>1.2264845</v>
      </c>
      <c r="E136">
        <v>0.415463347133357</v>
      </c>
      <c r="F136">
        <v>2.452969</v>
      </c>
      <c r="G136">
        <v>0.3345587914378054</v>
      </c>
    </row>
    <row r="137" spans="1:7">
      <c r="A137" t="s">
        <v>157</v>
      </c>
      <c r="B137">
        <v>2</v>
      </c>
      <c r="C137">
        <v>1</v>
      </c>
      <c r="D137">
        <v>4.505141</v>
      </c>
      <c r="E137">
        <v>0.2266908089155082</v>
      </c>
      <c r="F137">
        <v>9.010282</v>
      </c>
      <c r="G137">
        <v>0.1677307400130547</v>
      </c>
    </row>
    <row r="138" spans="1:7">
      <c r="A138" t="s">
        <v>158</v>
      </c>
      <c r="B138">
        <v>2</v>
      </c>
      <c r="C138">
        <v>1</v>
      </c>
      <c r="D138">
        <v>6.4296675</v>
      </c>
      <c r="E138">
        <v>0.3640348161350763</v>
      </c>
      <c r="F138">
        <v>12.859335</v>
      </c>
      <c r="G138">
        <v>0.2872325840270232</v>
      </c>
    </row>
    <row r="139" spans="1:7">
      <c r="A139" t="s">
        <v>159</v>
      </c>
      <c r="B139">
        <v>2</v>
      </c>
      <c r="C139">
        <v>1</v>
      </c>
      <c r="D139">
        <v>1.048713</v>
      </c>
      <c r="E139">
        <v>0.001120183861461856</v>
      </c>
      <c r="F139">
        <v>2.097426</v>
      </c>
      <c r="G139">
        <v>0.0007474130100348243</v>
      </c>
    </row>
    <row r="140" spans="1:7">
      <c r="A140" t="s">
        <v>884</v>
      </c>
      <c r="B140">
        <v>2</v>
      </c>
      <c r="C140">
        <v>1</v>
      </c>
      <c r="D140">
        <v>1.0887965</v>
      </c>
      <c r="E140">
        <v>0.3294925698248536</v>
      </c>
      <c r="F140">
        <v>2.177593</v>
      </c>
      <c r="G140">
        <v>0.2467640165324263</v>
      </c>
    </row>
    <row r="141" spans="1:7">
      <c r="A141" t="s">
        <v>1064</v>
      </c>
      <c r="B141">
        <v>2</v>
      </c>
      <c r="C141">
        <v>1</v>
      </c>
      <c r="D141">
        <v>0.9759805</v>
      </c>
      <c r="E141">
        <v>1</v>
      </c>
      <c r="F141">
        <v>1.951961</v>
      </c>
      <c r="G141">
        <v>1</v>
      </c>
    </row>
    <row r="142" spans="1:7">
      <c r="A142" t="s">
        <v>160</v>
      </c>
      <c r="B142">
        <v>2</v>
      </c>
      <c r="C142">
        <v>1</v>
      </c>
      <c r="D142">
        <v>34.368067</v>
      </c>
      <c r="E142">
        <v>0.5383924281673362</v>
      </c>
      <c r="F142">
        <v>68.73613399999999</v>
      </c>
      <c r="G142">
        <v>0.4575784996467213</v>
      </c>
    </row>
    <row r="143" spans="1:7">
      <c r="A143" t="s">
        <v>161</v>
      </c>
      <c r="B143">
        <v>2</v>
      </c>
      <c r="C143">
        <v>1</v>
      </c>
      <c r="D143">
        <v>0.870179</v>
      </c>
      <c r="E143">
        <v>0.0964434003115035</v>
      </c>
      <c r="F143">
        <v>1.740358</v>
      </c>
      <c r="G143">
        <v>0.06765743952008244</v>
      </c>
    </row>
    <row r="144" spans="1:7">
      <c r="A144" t="s">
        <v>162</v>
      </c>
      <c r="B144">
        <v>2</v>
      </c>
      <c r="C144">
        <v>1</v>
      </c>
      <c r="D144">
        <v>11.6889375</v>
      </c>
      <c r="E144">
        <v>0.3669446868030772</v>
      </c>
      <c r="F144">
        <v>23.377875</v>
      </c>
      <c r="G144">
        <v>0.3460192542435578</v>
      </c>
    </row>
    <row r="145" spans="1:7">
      <c r="A145" t="s">
        <v>164</v>
      </c>
      <c r="B145">
        <v>2</v>
      </c>
      <c r="C145">
        <v>1</v>
      </c>
      <c r="D145">
        <v>60.130434</v>
      </c>
      <c r="E145">
        <v>0.1790301303688714</v>
      </c>
      <c r="F145">
        <v>120.260868</v>
      </c>
      <c r="G145">
        <v>0.1351391506306107</v>
      </c>
    </row>
    <row r="146" spans="1:7">
      <c r="A146" t="s">
        <v>140</v>
      </c>
      <c r="B146">
        <v>2</v>
      </c>
      <c r="C146">
        <v>1</v>
      </c>
      <c r="D146">
        <v>8.073087000000001</v>
      </c>
      <c r="E146">
        <v>0.0648798379295058</v>
      </c>
      <c r="F146">
        <v>16.146174</v>
      </c>
      <c r="G146">
        <v>0.04509163716653641</v>
      </c>
    </row>
    <row r="147" spans="1:7">
      <c r="A147" t="s">
        <v>191</v>
      </c>
      <c r="B147">
        <v>2</v>
      </c>
      <c r="C147">
        <v>1</v>
      </c>
      <c r="D147">
        <v>1.903653</v>
      </c>
      <c r="E147">
        <v>0.03596345137480081</v>
      </c>
      <c r="F147">
        <v>3.807306</v>
      </c>
      <c r="G147">
        <v>0.02740282812891664</v>
      </c>
    </row>
    <row r="148" spans="1:7">
      <c r="A148" t="s">
        <v>165</v>
      </c>
      <c r="B148">
        <v>2</v>
      </c>
      <c r="C148">
        <v>1</v>
      </c>
      <c r="D148">
        <v>20.939547</v>
      </c>
      <c r="E148">
        <v>0.7179818143798673</v>
      </c>
      <c r="F148">
        <v>41.87909399999999</v>
      </c>
      <c r="G148">
        <v>0.6756093053353576</v>
      </c>
    </row>
    <row r="149" spans="1:7">
      <c r="A149" t="s">
        <v>168</v>
      </c>
      <c r="B149">
        <v>2</v>
      </c>
      <c r="C149">
        <v>1</v>
      </c>
      <c r="D149">
        <v>3.871119</v>
      </c>
      <c r="E149">
        <v>0.1651058907837279</v>
      </c>
      <c r="F149">
        <v>7.742238</v>
      </c>
      <c r="G149">
        <v>0.1275372283760457</v>
      </c>
    </row>
    <row r="150" spans="1:7">
      <c r="A150" t="s">
        <v>169</v>
      </c>
      <c r="B150">
        <v>2</v>
      </c>
      <c r="C150">
        <v>1</v>
      </c>
      <c r="D150">
        <v>8.432852499999999</v>
      </c>
      <c r="E150">
        <v>0.04845482105143851</v>
      </c>
      <c r="F150">
        <v>16.865705</v>
      </c>
      <c r="G150">
        <v>0.03328547017671937</v>
      </c>
    </row>
    <row r="151" spans="1:7">
      <c r="A151" t="s">
        <v>170</v>
      </c>
      <c r="B151">
        <v>2</v>
      </c>
      <c r="C151">
        <v>1</v>
      </c>
      <c r="D151">
        <v>19.035871</v>
      </c>
      <c r="E151">
        <v>0.3039825416130822</v>
      </c>
      <c r="F151">
        <v>38.071742</v>
      </c>
      <c r="G151">
        <v>0.2310059736370109</v>
      </c>
    </row>
    <row r="152" spans="1:7">
      <c r="A152" t="s">
        <v>171</v>
      </c>
      <c r="B152">
        <v>2</v>
      </c>
      <c r="C152">
        <v>1</v>
      </c>
      <c r="D152">
        <v>54.13637749999999</v>
      </c>
      <c r="E152">
        <v>0.616617281335869</v>
      </c>
      <c r="F152">
        <v>108.272755</v>
      </c>
      <c r="G152">
        <v>0.5916472862074882</v>
      </c>
    </row>
    <row r="153" spans="1:7">
      <c r="A153" t="s">
        <v>172</v>
      </c>
      <c r="B153">
        <v>2</v>
      </c>
      <c r="C153">
        <v>1</v>
      </c>
      <c r="D153">
        <v>0.4014275</v>
      </c>
      <c r="E153">
        <v>0.4419557237822829</v>
      </c>
      <c r="F153">
        <v>0.802855</v>
      </c>
      <c r="G153">
        <v>0.3606605907815933</v>
      </c>
    </row>
    <row r="154" spans="1:7">
      <c r="A154" t="s">
        <v>173</v>
      </c>
      <c r="B154">
        <v>2</v>
      </c>
      <c r="C154">
        <v>1</v>
      </c>
      <c r="D154">
        <v>58.3955575</v>
      </c>
      <c r="E154">
        <v>0.2180563220080882</v>
      </c>
      <c r="F154">
        <v>116.791115</v>
      </c>
      <c r="G154">
        <v>0.2051519181648573</v>
      </c>
    </row>
    <row r="155" spans="1:7">
      <c r="A155" t="s">
        <v>174</v>
      </c>
      <c r="B155">
        <v>2</v>
      </c>
      <c r="C155">
        <v>1</v>
      </c>
      <c r="D155">
        <v>15.2071285</v>
      </c>
      <c r="E155">
        <v>0.1883237235698756</v>
      </c>
      <c r="F155">
        <v>30.414257</v>
      </c>
      <c r="G155">
        <v>0.1447366523777351</v>
      </c>
    </row>
    <row r="156" spans="1:7">
      <c r="A156" t="s">
        <v>176</v>
      </c>
      <c r="B156">
        <v>2</v>
      </c>
      <c r="C156">
        <v>1</v>
      </c>
      <c r="D156">
        <v>0.4231475</v>
      </c>
      <c r="E156">
        <v>0.04702973401137512</v>
      </c>
      <c r="F156">
        <v>0.846295</v>
      </c>
      <c r="G156">
        <v>0.0352709109955412</v>
      </c>
    </row>
    <row r="157" spans="1:7">
      <c r="A157" t="s">
        <v>177</v>
      </c>
      <c r="B157">
        <v>2</v>
      </c>
      <c r="C157">
        <v>1</v>
      </c>
      <c r="D157">
        <v>1.4312095</v>
      </c>
      <c r="E157">
        <v>0.1033459086949916</v>
      </c>
      <c r="F157">
        <v>2.862419</v>
      </c>
      <c r="G157">
        <v>0.07201647250140805</v>
      </c>
    </row>
    <row r="158" spans="1:7">
      <c r="A158" t="s">
        <v>440</v>
      </c>
      <c r="B158">
        <v>2</v>
      </c>
      <c r="C158">
        <v>1</v>
      </c>
      <c r="D158">
        <v>0.6564075</v>
      </c>
      <c r="E158">
        <v>0.3352549722662761</v>
      </c>
      <c r="F158">
        <v>1.312815</v>
      </c>
      <c r="G158">
        <v>0.2655778933610129</v>
      </c>
    </row>
    <row r="159" spans="1:7">
      <c r="A159" t="s">
        <v>178</v>
      </c>
      <c r="B159">
        <v>2</v>
      </c>
      <c r="C159">
        <v>1</v>
      </c>
      <c r="D159">
        <v>12.5456805</v>
      </c>
      <c r="E159">
        <v>0.1015793194406586</v>
      </c>
      <c r="F159">
        <v>25.091361</v>
      </c>
      <c r="G159">
        <v>0.07538668545352795</v>
      </c>
    </row>
    <row r="160" spans="1:7">
      <c r="A160" t="s">
        <v>179</v>
      </c>
      <c r="B160">
        <v>2</v>
      </c>
      <c r="C160">
        <v>1</v>
      </c>
      <c r="D160">
        <v>1215.709961</v>
      </c>
      <c r="E160">
        <v>0.1762526712493068</v>
      </c>
      <c r="F160">
        <v>2431.419922</v>
      </c>
      <c r="G160">
        <v>0.1327252680410106</v>
      </c>
    </row>
    <row r="161" spans="1:7">
      <c r="A161" t="s">
        <v>180</v>
      </c>
      <c r="B161">
        <v>2</v>
      </c>
      <c r="C161">
        <v>1</v>
      </c>
      <c r="D161">
        <v>2.4732215</v>
      </c>
      <c r="E161">
        <v>0.03916280276742367</v>
      </c>
      <c r="F161">
        <v>4.946443</v>
      </c>
      <c r="G161">
        <v>0.03850572853751861</v>
      </c>
    </row>
    <row r="162" spans="1:7">
      <c r="A162" t="s">
        <v>182</v>
      </c>
      <c r="B162">
        <v>2</v>
      </c>
      <c r="C162">
        <v>1</v>
      </c>
      <c r="D162">
        <v>6.151158000000001</v>
      </c>
      <c r="E162">
        <v>0.05342489271062207</v>
      </c>
      <c r="F162">
        <v>12.302316</v>
      </c>
      <c r="G162">
        <v>0.03680856316449744</v>
      </c>
    </row>
    <row r="163" spans="1:7">
      <c r="A163" t="s">
        <v>183</v>
      </c>
      <c r="B163">
        <v>2</v>
      </c>
      <c r="C163">
        <v>1</v>
      </c>
      <c r="D163">
        <v>8.6820775</v>
      </c>
      <c r="E163">
        <v>0.03920662709876837</v>
      </c>
      <c r="F163">
        <v>17.364155</v>
      </c>
      <c r="G163">
        <v>0.0267165198878259</v>
      </c>
    </row>
    <row r="164" spans="1:7">
      <c r="A164" t="s">
        <v>184</v>
      </c>
      <c r="B164">
        <v>2</v>
      </c>
      <c r="C164">
        <v>1</v>
      </c>
      <c r="D164">
        <v>17.9887815</v>
      </c>
      <c r="E164">
        <v>0.1896771224168548</v>
      </c>
      <c r="F164">
        <v>35.977563</v>
      </c>
      <c r="G164">
        <v>0.1446496285764687</v>
      </c>
    </row>
    <row r="165" spans="1:7">
      <c r="A165" t="s">
        <v>416</v>
      </c>
      <c r="B165">
        <v>2</v>
      </c>
      <c r="C165">
        <v>1</v>
      </c>
      <c r="D165">
        <v>0.7733745</v>
      </c>
      <c r="E165">
        <v>0.4855758172674545</v>
      </c>
      <c r="F165">
        <v>1.546749</v>
      </c>
      <c r="G165">
        <v>0.3987994883606166</v>
      </c>
    </row>
    <row r="166" spans="1:7">
      <c r="A166" t="s">
        <v>185</v>
      </c>
      <c r="B166">
        <v>2</v>
      </c>
      <c r="C166">
        <v>1</v>
      </c>
      <c r="D166">
        <v>7.8021635</v>
      </c>
      <c r="E166">
        <v>0.3662583556804379</v>
      </c>
      <c r="F166">
        <v>15.604327</v>
      </c>
      <c r="G166">
        <v>0.291717565211409</v>
      </c>
    </row>
    <row r="167" spans="1:7">
      <c r="A167" t="s">
        <v>186</v>
      </c>
      <c r="B167">
        <v>2</v>
      </c>
      <c r="C167">
        <v>1</v>
      </c>
      <c r="D167">
        <v>2.0705665</v>
      </c>
      <c r="E167">
        <v>0.07730017136592085</v>
      </c>
      <c r="F167">
        <v>4.141133</v>
      </c>
      <c r="G167">
        <v>0.05483055077114819</v>
      </c>
    </row>
    <row r="168" spans="1:7">
      <c r="A168" t="s">
        <v>1065</v>
      </c>
      <c r="B168">
        <v>2</v>
      </c>
      <c r="C168">
        <v>1</v>
      </c>
      <c r="D168">
        <v>0.913537</v>
      </c>
      <c r="E168">
        <v>1</v>
      </c>
      <c r="F168">
        <v>1.827074</v>
      </c>
      <c r="G168">
        <v>1</v>
      </c>
    </row>
    <row r="169" spans="1:7">
      <c r="A169" t="s">
        <v>187</v>
      </c>
      <c r="B169">
        <v>2</v>
      </c>
      <c r="C169">
        <v>1</v>
      </c>
      <c r="D169">
        <v>11.3729585</v>
      </c>
      <c r="E169">
        <v>0.2058927176688748</v>
      </c>
      <c r="F169">
        <v>22.745917</v>
      </c>
      <c r="G169">
        <v>0.1893032314851988</v>
      </c>
    </row>
    <row r="170" spans="1:7">
      <c r="A170" t="s">
        <v>188</v>
      </c>
      <c r="B170">
        <v>2</v>
      </c>
      <c r="C170">
        <v>1</v>
      </c>
      <c r="D170">
        <v>150.127983</v>
      </c>
      <c r="E170">
        <v>0.1874238611935025</v>
      </c>
      <c r="F170">
        <v>300.2559659999999</v>
      </c>
      <c r="G170">
        <v>0.1405625993019921</v>
      </c>
    </row>
    <row r="171" spans="1:7">
      <c r="A171" t="s">
        <v>189</v>
      </c>
      <c r="B171">
        <v>2</v>
      </c>
      <c r="C171">
        <v>1</v>
      </c>
      <c r="D171">
        <v>1.9606995</v>
      </c>
      <c r="E171">
        <v>0.2712524111754306</v>
      </c>
      <c r="F171">
        <v>3.921399</v>
      </c>
      <c r="G171">
        <v>0.2370989514411984</v>
      </c>
    </row>
    <row r="172" spans="1:7">
      <c r="A172" t="s">
        <v>190</v>
      </c>
      <c r="B172">
        <v>2</v>
      </c>
      <c r="C172">
        <v>1</v>
      </c>
      <c r="D172">
        <v>24.957239</v>
      </c>
      <c r="E172">
        <v>0.3868430938314975</v>
      </c>
      <c r="F172">
        <v>49.914478</v>
      </c>
      <c r="G172">
        <v>0.3122154217991895</v>
      </c>
    </row>
    <row r="173" spans="1:7">
      <c r="A173" t="s">
        <v>167</v>
      </c>
      <c r="B173">
        <v>2</v>
      </c>
      <c r="C173">
        <v>1</v>
      </c>
      <c r="D173">
        <v>9.194213999999999</v>
      </c>
      <c r="E173">
        <v>0.2139283819628647</v>
      </c>
      <c r="F173">
        <v>18.388428</v>
      </c>
      <c r="G173">
        <v>0.1636993045167066</v>
      </c>
    </row>
    <row r="174" spans="1:7">
      <c r="A174" t="s">
        <v>163</v>
      </c>
      <c r="B174">
        <v>2</v>
      </c>
      <c r="C174">
        <v>1</v>
      </c>
      <c r="D174">
        <v>100.56913</v>
      </c>
      <c r="E174">
        <v>0.1004942410383656</v>
      </c>
      <c r="F174">
        <v>201.13826</v>
      </c>
      <c r="G174">
        <v>0.07199190248233985</v>
      </c>
    </row>
    <row r="175" spans="1:7">
      <c r="A175" t="s">
        <v>192</v>
      </c>
      <c r="B175">
        <v>2</v>
      </c>
      <c r="C175">
        <v>1</v>
      </c>
      <c r="D175">
        <v>23.049115</v>
      </c>
      <c r="E175">
        <v>0.2006333249297675</v>
      </c>
      <c r="F175">
        <v>46.09823</v>
      </c>
      <c r="G175">
        <v>0.1649844779613916</v>
      </c>
    </row>
    <row r="176" spans="1:7">
      <c r="A176" t="s">
        <v>949</v>
      </c>
      <c r="B176">
        <v>2</v>
      </c>
      <c r="C176">
        <v>1</v>
      </c>
      <c r="D176">
        <v>0.8947400000000001</v>
      </c>
      <c r="E176">
        <v>0.5991714967746947</v>
      </c>
      <c r="F176">
        <v>1.78948</v>
      </c>
      <c r="G176">
        <v>0.4991372736284659</v>
      </c>
    </row>
    <row r="177" spans="1:7">
      <c r="A177" t="s">
        <v>243</v>
      </c>
      <c r="B177">
        <v>2</v>
      </c>
      <c r="C177">
        <v>1</v>
      </c>
      <c r="D177">
        <v>16.362698</v>
      </c>
      <c r="E177">
        <v>0.01604270254386766</v>
      </c>
      <c r="F177">
        <v>32.725396</v>
      </c>
      <c r="G177">
        <v>0.01084903786600413</v>
      </c>
    </row>
    <row r="178" spans="1:7">
      <c r="A178" t="s">
        <v>244</v>
      </c>
      <c r="B178">
        <v>2</v>
      </c>
      <c r="C178">
        <v>1</v>
      </c>
      <c r="D178">
        <v>5.379792999999999</v>
      </c>
      <c r="E178">
        <v>0.3047233454450419</v>
      </c>
      <c r="F178">
        <v>10.759586</v>
      </c>
      <c r="G178">
        <v>0.2330612635499689</v>
      </c>
    </row>
    <row r="179" spans="1:7">
      <c r="A179" t="s">
        <v>221</v>
      </c>
      <c r="B179">
        <v>2</v>
      </c>
      <c r="C179">
        <v>1</v>
      </c>
      <c r="D179">
        <v>0.7479245</v>
      </c>
      <c r="E179">
        <v>0.04064041670702742</v>
      </c>
      <c r="F179">
        <v>1.495849</v>
      </c>
      <c r="G179">
        <v>0.03063614010551038</v>
      </c>
    </row>
    <row r="180" spans="1:7">
      <c r="A180" t="s">
        <v>219</v>
      </c>
      <c r="B180">
        <v>2</v>
      </c>
      <c r="C180">
        <v>1</v>
      </c>
      <c r="D180">
        <v>44.2416095</v>
      </c>
      <c r="E180">
        <v>0.040640392539379</v>
      </c>
      <c r="F180">
        <v>88.48321900000001</v>
      </c>
      <c r="G180">
        <v>0.02771826221322878</v>
      </c>
    </row>
    <row r="181" spans="1:7">
      <c r="A181" t="s">
        <v>392</v>
      </c>
      <c r="B181">
        <v>2</v>
      </c>
      <c r="C181">
        <v>1</v>
      </c>
      <c r="D181">
        <v>0.7437579999999999</v>
      </c>
      <c r="E181">
        <v>0.4944251052906407</v>
      </c>
      <c r="F181">
        <v>1.487516</v>
      </c>
      <c r="G181">
        <v>0.4294106932071856</v>
      </c>
    </row>
    <row r="182" spans="1:7">
      <c r="A182" t="s">
        <v>194</v>
      </c>
      <c r="B182">
        <v>2</v>
      </c>
      <c r="C182">
        <v>1</v>
      </c>
      <c r="D182">
        <v>19.035236</v>
      </c>
      <c r="E182">
        <v>0.1044393656546615</v>
      </c>
      <c r="F182">
        <v>38.070472</v>
      </c>
      <c r="G182">
        <v>0.07347324593986607</v>
      </c>
    </row>
    <row r="183" spans="1:7">
      <c r="A183" t="s">
        <v>195</v>
      </c>
      <c r="B183">
        <v>2</v>
      </c>
      <c r="C183">
        <v>1</v>
      </c>
      <c r="D183">
        <v>26.8036935</v>
      </c>
      <c r="E183">
        <v>0.3213476808142776</v>
      </c>
      <c r="F183">
        <v>53.607387</v>
      </c>
      <c r="G183">
        <v>0.2507908037954016</v>
      </c>
    </row>
    <row r="184" spans="1:7">
      <c r="A184" t="s">
        <v>196</v>
      </c>
      <c r="B184">
        <v>2</v>
      </c>
      <c r="C184">
        <v>1</v>
      </c>
      <c r="D184">
        <v>8.479150499999999</v>
      </c>
      <c r="E184">
        <v>0.1160182033375601</v>
      </c>
      <c r="F184">
        <v>16.958301</v>
      </c>
      <c r="G184">
        <v>0.08365297339285292</v>
      </c>
    </row>
    <row r="185" spans="1:7">
      <c r="A185" t="s">
        <v>197</v>
      </c>
      <c r="B185">
        <v>2</v>
      </c>
      <c r="C185">
        <v>1</v>
      </c>
      <c r="D185">
        <v>46.5307045</v>
      </c>
      <c r="E185">
        <v>0.163501489424012</v>
      </c>
      <c r="F185">
        <v>93.061409</v>
      </c>
      <c r="G185">
        <v>0.1222570325437526</v>
      </c>
    </row>
    <row r="186" spans="1:7">
      <c r="A186" t="s">
        <v>198</v>
      </c>
      <c r="B186">
        <v>2</v>
      </c>
      <c r="C186">
        <v>1</v>
      </c>
      <c r="D186">
        <v>3.26905</v>
      </c>
      <c r="E186">
        <v>0.0322991222762964</v>
      </c>
      <c r="F186">
        <v>6.5381</v>
      </c>
      <c r="G186">
        <v>0.03085615496828363</v>
      </c>
    </row>
    <row r="187" spans="1:7">
      <c r="A187" t="s">
        <v>199</v>
      </c>
      <c r="B187">
        <v>2</v>
      </c>
      <c r="C187">
        <v>1</v>
      </c>
      <c r="D187">
        <v>0.4060085</v>
      </c>
      <c r="E187">
        <v>0.00484325489578502</v>
      </c>
      <c r="F187">
        <v>0.812017</v>
      </c>
      <c r="G187">
        <v>0.003656120370002082</v>
      </c>
    </row>
    <row r="188" spans="1:7">
      <c r="A188" t="s">
        <v>200</v>
      </c>
      <c r="B188">
        <v>2</v>
      </c>
      <c r="C188">
        <v>1</v>
      </c>
      <c r="D188">
        <v>31.247172</v>
      </c>
      <c r="E188">
        <v>0.1870173209064268</v>
      </c>
      <c r="F188">
        <v>62.494344</v>
      </c>
      <c r="G188">
        <v>0.1436422686473095</v>
      </c>
    </row>
    <row r="189" spans="1:7">
      <c r="A189" t="s">
        <v>201</v>
      </c>
      <c r="B189">
        <v>2</v>
      </c>
      <c r="C189">
        <v>1</v>
      </c>
      <c r="D189">
        <v>2.2298475</v>
      </c>
      <c r="E189">
        <v>0.04628671631783517</v>
      </c>
      <c r="F189">
        <v>4.459695</v>
      </c>
      <c r="G189">
        <v>0.04594956315513709</v>
      </c>
    </row>
    <row r="190" spans="1:7">
      <c r="A190" t="s">
        <v>202</v>
      </c>
      <c r="B190">
        <v>2</v>
      </c>
      <c r="C190">
        <v>1</v>
      </c>
      <c r="D190">
        <v>71.7986375</v>
      </c>
      <c r="E190">
        <v>0.07548352443691768</v>
      </c>
      <c r="F190">
        <v>143.597275</v>
      </c>
      <c r="G190">
        <v>0.05248688443918001</v>
      </c>
    </row>
    <row r="191" spans="1:7">
      <c r="A191" t="s">
        <v>377</v>
      </c>
      <c r="B191">
        <v>2</v>
      </c>
      <c r="C191">
        <v>1</v>
      </c>
      <c r="D191">
        <v>1.7128805</v>
      </c>
      <c r="E191">
        <v>0.3083197787766753</v>
      </c>
      <c r="F191">
        <v>3.425761</v>
      </c>
      <c r="G191">
        <v>0.2315738419570639</v>
      </c>
    </row>
    <row r="192" spans="1:7">
      <c r="A192" t="s">
        <v>203</v>
      </c>
      <c r="B192">
        <v>2</v>
      </c>
      <c r="C192">
        <v>1</v>
      </c>
      <c r="D192">
        <v>78.82415950000001</v>
      </c>
      <c r="E192">
        <v>0.357542539132936</v>
      </c>
      <c r="F192">
        <v>157.648319</v>
      </c>
      <c r="G192">
        <v>0.3547936533105391</v>
      </c>
    </row>
    <row r="193" spans="1:7">
      <c r="A193" t="s">
        <v>204</v>
      </c>
      <c r="B193">
        <v>2</v>
      </c>
      <c r="C193">
        <v>1</v>
      </c>
      <c r="D193">
        <v>2.811664</v>
      </c>
      <c r="E193">
        <v>0.1428169741089258</v>
      </c>
      <c r="F193">
        <v>5.623328</v>
      </c>
      <c r="G193">
        <v>0.1027761766326815</v>
      </c>
    </row>
    <row r="194" spans="1:7">
      <c r="A194" t="s">
        <v>205</v>
      </c>
      <c r="B194">
        <v>2</v>
      </c>
      <c r="C194">
        <v>1</v>
      </c>
      <c r="D194">
        <v>11.6321255</v>
      </c>
      <c r="E194">
        <v>0.1063678873838119</v>
      </c>
      <c r="F194">
        <v>23.264251</v>
      </c>
      <c r="G194">
        <v>0.07654854457151329</v>
      </c>
    </row>
    <row r="195" spans="1:7">
      <c r="A195" t="s">
        <v>206</v>
      </c>
      <c r="B195">
        <v>2</v>
      </c>
      <c r="C195">
        <v>1</v>
      </c>
      <c r="D195">
        <v>1.3440755</v>
      </c>
      <c r="E195">
        <v>0.02021756979554033</v>
      </c>
      <c r="F195">
        <v>2.688151</v>
      </c>
      <c r="G195">
        <v>0.01379965873225386</v>
      </c>
    </row>
    <row r="196" spans="1:7">
      <c r="A196" t="s">
        <v>207</v>
      </c>
      <c r="B196">
        <v>2</v>
      </c>
      <c r="C196">
        <v>1</v>
      </c>
      <c r="D196">
        <v>8.3740565</v>
      </c>
      <c r="E196">
        <v>0.3305044359975315</v>
      </c>
      <c r="F196">
        <v>16.748113</v>
      </c>
      <c r="G196">
        <v>0.2548785251331769</v>
      </c>
    </row>
    <row r="197" spans="1:7">
      <c r="A197" t="s">
        <v>210</v>
      </c>
      <c r="B197">
        <v>2</v>
      </c>
      <c r="C197">
        <v>1</v>
      </c>
      <c r="D197">
        <v>9.086061000000001</v>
      </c>
      <c r="E197">
        <v>0.579807888716431</v>
      </c>
      <c r="F197">
        <v>18.172122</v>
      </c>
      <c r="G197">
        <v>0.5104991255668281</v>
      </c>
    </row>
    <row r="198" spans="1:7">
      <c r="A198" t="s">
        <v>211</v>
      </c>
      <c r="B198">
        <v>2</v>
      </c>
      <c r="C198">
        <v>1</v>
      </c>
      <c r="D198">
        <v>21.47781</v>
      </c>
      <c r="E198">
        <v>0.4055606281854472</v>
      </c>
      <c r="F198">
        <v>42.95562</v>
      </c>
      <c r="G198">
        <v>0.4013820124679386</v>
      </c>
    </row>
    <row r="199" spans="1:7">
      <c r="A199" t="s">
        <v>212</v>
      </c>
      <c r="B199">
        <v>2</v>
      </c>
      <c r="C199">
        <v>1</v>
      </c>
      <c r="D199">
        <v>2.7040685</v>
      </c>
      <c r="E199">
        <v>0.2577180297835009</v>
      </c>
      <c r="F199">
        <v>5.408137</v>
      </c>
      <c r="G199">
        <v>0.2122105893462231</v>
      </c>
    </row>
    <row r="200" spans="1:7">
      <c r="A200" t="s">
        <v>214</v>
      </c>
      <c r="B200">
        <v>2</v>
      </c>
      <c r="C200">
        <v>1</v>
      </c>
      <c r="D200">
        <v>2.851567</v>
      </c>
      <c r="E200">
        <v>0.03393927295283459</v>
      </c>
      <c r="F200">
        <v>5.703134</v>
      </c>
      <c r="G200">
        <v>0.02434317547662182</v>
      </c>
    </row>
    <row r="201" spans="1:7">
      <c r="A201" t="s">
        <v>215</v>
      </c>
      <c r="B201">
        <v>2</v>
      </c>
      <c r="C201">
        <v>1</v>
      </c>
      <c r="D201">
        <v>0.7342085</v>
      </c>
      <c r="E201">
        <v>0.04254079929945427</v>
      </c>
      <c r="F201">
        <v>1.468417</v>
      </c>
      <c r="G201">
        <v>0.04245570262478099</v>
      </c>
    </row>
    <row r="202" spans="1:7">
      <c r="A202" t="s">
        <v>216</v>
      </c>
      <c r="B202">
        <v>2</v>
      </c>
      <c r="C202">
        <v>1</v>
      </c>
      <c r="D202">
        <v>0.568681</v>
      </c>
      <c r="E202">
        <v>0.1527608887182436</v>
      </c>
      <c r="F202">
        <v>1.137362</v>
      </c>
      <c r="G202">
        <v>0.1108849704020636</v>
      </c>
    </row>
    <row r="203" spans="1:7">
      <c r="A203" t="s">
        <v>922</v>
      </c>
      <c r="B203">
        <v>2</v>
      </c>
      <c r="C203">
        <v>1</v>
      </c>
      <c r="D203">
        <v>0.066458</v>
      </c>
      <c r="E203">
        <v>0.3899064806448963</v>
      </c>
      <c r="F203">
        <v>0.132916</v>
      </c>
      <c r="G203">
        <v>0.2987682071569862</v>
      </c>
    </row>
    <row r="204" spans="1:7">
      <c r="A204" t="s">
        <v>920</v>
      </c>
      <c r="B204">
        <v>2</v>
      </c>
      <c r="C204">
        <v>1</v>
      </c>
      <c r="D204">
        <v>0.163337</v>
      </c>
      <c r="E204">
        <v>0.3994914343621774</v>
      </c>
      <c r="F204">
        <v>0.326674</v>
      </c>
      <c r="G204">
        <v>0.3072410063484599</v>
      </c>
    </row>
    <row r="205" spans="1:7">
      <c r="A205" t="s">
        <v>220</v>
      </c>
      <c r="B205">
        <v>2</v>
      </c>
      <c r="C205">
        <v>1</v>
      </c>
      <c r="D205">
        <v>31.770234</v>
      </c>
      <c r="E205">
        <v>0.1149214658940947</v>
      </c>
      <c r="F205">
        <v>63.540468</v>
      </c>
      <c r="G205">
        <v>0.08177555817559162</v>
      </c>
    </row>
    <row r="206" spans="1:7">
      <c r="A206" t="s">
        <v>388</v>
      </c>
      <c r="B206">
        <v>2</v>
      </c>
      <c r="C206">
        <v>1</v>
      </c>
      <c r="D206">
        <v>0.744457</v>
      </c>
      <c r="E206">
        <v>0.03336846350745309</v>
      </c>
      <c r="F206">
        <v>1.488914</v>
      </c>
      <c r="G206">
        <v>0.02263353932462573</v>
      </c>
    </row>
    <row r="207" spans="1:7">
      <c r="A207" t="s">
        <v>222</v>
      </c>
      <c r="B207">
        <v>2</v>
      </c>
      <c r="C207">
        <v>1</v>
      </c>
      <c r="D207">
        <v>1.1540765</v>
      </c>
      <c r="E207">
        <v>0.2430851612630084</v>
      </c>
      <c r="F207">
        <v>2.308153</v>
      </c>
      <c r="G207">
        <v>0.18555688175448</v>
      </c>
    </row>
    <row r="208" spans="1:7">
      <c r="A208" t="s">
        <v>223</v>
      </c>
      <c r="B208">
        <v>2</v>
      </c>
      <c r="C208">
        <v>1</v>
      </c>
      <c r="D208">
        <v>18.615262</v>
      </c>
      <c r="E208">
        <v>0.2275153098191398</v>
      </c>
      <c r="F208">
        <v>37.230524</v>
      </c>
      <c r="G208">
        <v>0.1686255848135372</v>
      </c>
    </row>
    <row r="209" spans="1:7">
      <c r="A209" t="s">
        <v>391</v>
      </c>
      <c r="B209">
        <v>2</v>
      </c>
      <c r="C209">
        <v>1</v>
      </c>
      <c r="D209">
        <v>0.6403345</v>
      </c>
      <c r="E209">
        <v>0.02621244373255404</v>
      </c>
      <c r="F209">
        <v>1.280669</v>
      </c>
      <c r="G209">
        <v>0.01776841433687545</v>
      </c>
    </row>
    <row r="210" spans="1:7">
      <c r="A210" t="s">
        <v>224</v>
      </c>
      <c r="B210">
        <v>2</v>
      </c>
      <c r="C210">
        <v>1</v>
      </c>
      <c r="D210">
        <v>193.5493165</v>
      </c>
      <c r="E210">
        <v>0.1159364374301381</v>
      </c>
      <c r="F210">
        <v>387.098633</v>
      </c>
      <c r="G210">
        <v>0.08198299469298757</v>
      </c>
    </row>
    <row r="211" spans="1:7">
      <c r="A211" t="s">
        <v>389</v>
      </c>
      <c r="B211">
        <v>2</v>
      </c>
      <c r="C211">
        <v>1</v>
      </c>
      <c r="D211">
        <v>0.380206</v>
      </c>
      <c r="E211">
        <v>0.003055024334434274</v>
      </c>
      <c r="F211">
        <v>0.760412</v>
      </c>
      <c r="G211">
        <v>0.002039745700837033</v>
      </c>
    </row>
    <row r="212" spans="1:7">
      <c r="A212" t="s">
        <v>225</v>
      </c>
      <c r="B212">
        <v>2</v>
      </c>
      <c r="C212">
        <v>1</v>
      </c>
      <c r="D212">
        <v>0.324471</v>
      </c>
      <c r="E212">
        <v>0.005139529349212725</v>
      </c>
      <c r="F212">
        <v>0.648942</v>
      </c>
      <c r="G212">
        <v>0.003434469578758423</v>
      </c>
    </row>
    <row r="213" spans="1:7">
      <c r="A213" t="s">
        <v>387</v>
      </c>
      <c r="B213">
        <v>2</v>
      </c>
      <c r="C213">
        <v>1</v>
      </c>
      <c r="D213">
        <v>0.646281</v>
      </c>
      <c r="E213">
        <v>0.458294321583203</v>
      </c>
      <c r="F213">
        <v>1.292562</v>
      </c>
      <c r="G213">
        <v>0.3887295783907397</v>
      </c>
    </row>
    <row r="214" spans="1:7">
      <c r="A214" t="s">
        <v>226</v>
      </c>
      <c r="B214">
        <v>2</v>
      </c>
      <c r="C214">
        <v>1</v>
      </c>
      <c r="D214">
        <v>192.2315905</v>
      </c>
      <c r="E214">
        <v>0.02754837578814793</v>
      </c>
      <c r="F214">
        <v>384.463181</v>
      </c>
      <c r="G214">
        <v>0.01855409065547504</v>
      </c>
    </row>
    <row r="215" spans="1:7">
      <c r="A215" t="s">
        <v>227</v>
      </c>
      <c r="B215">
        <v>2</v>
      </c>
      <c r="C215">
        <v>1</v>
      </c>
      <c r="D215">
        <v>0.389803</v>
      </c>
      <c r="E215">
        <v>0.01340591148227543</v>
      </c>
      <c r="F215">
        <v>0.779606</v>
      </c>
      <c r="G215">
        <v>0.009017224165137368</v>
      </c>
    </row>
    <row r="216" spans="1:7">
      <c r="A216" t="s">
        <v>228</v>
      </c>
      <c r="B216">
        <v>2</v>
      </c>
      <c r="C216">
        <v>1</v>
      </c>
      <c r="D216">
        <v>34.20012</v>
      </c>
      <c r="E216">
        <v>0.1260755784277015</v>
      </c>
      <c r="F216">
        <v>68.40024</v>
      </c>
      <c r="G216">
        <v>0.09364539886721228</v>
      </c>
    </row>
    <row r="217" spans="1:7">
      <c r="A217" t="s">
        <v>229</v>
      </c>
      <c r="B217">
        <v>2</v>
      </c>
      <c r="C217">
        <v>1</v>
      </c>
      <c r="D217">
        <v>3.796955</v>
      </c>
      <c r="E217">
        <v>0.8807672779364022</v>
      </c>
      <c r="F217">
        <v>7.593909999999999</v>
      </c>
      <c r="G217">
        <v>0.8750711133343451</v>
      </c>
    </row>
    <row r="218" spans="1:7">
      <c r="A218" t="s">
        <v>230</v>
      </c>
      <c r="B218">
        <v>2</v>
      </c>
      <c r="C218">
        <v>1</v>
      </c>
      <c r="D218">
        <v>2.389242</v>
      </c>
      <c r="E218">
        <v>0.1158216040287874</v>
      </c>
      <c r="F218">
        <v>4.778484</v>
      </c>
      <c r="G218">
        <v>0.09494205415794243</v>
      </c>
    </row>
    <row r="219" spans="1:7">
      <c r="A219" t="s">
        <v>380</v>
      </c>
      <c r="B219">
        <v>2</v>
      </c>
      <c r="C219">
        <v>1</v>
      </c>
      <c r="D219">
        <v>3.3023715</v>
      </c>
      <c r="E219">
        <v>0.8582377352557337</v>
      </c>
      <c r="F219">
        <v>6.604743</v>
      </c>
      <c r="G219">
        <v>0.8124035041107618</v>
      </c>
    </row>
    <row r="220" spans="1:7">
      <c r="A220" t="s">
        <v>231</v>
      </c>
      <c r="B220">
        <v>2</v>
      </c>
      <c r="C220">
        <v>1</v>
      </c>
      <c r="D220">
        <v>1.006859</v>
      </c>
      <c r="E220">
        <v>0.01728257102349843</v>
      </c>
      <c r="F220">
        <v>2.013718</v>
      </c>
      <c r="G220">
        <v>0.01517395708366762</v>
      </c>
    </row>
    <row r="221" spans="1:7">
      <c r="A221" t="s">
        <v>232</v>
      </c>
      <c r="B221">
        <v>2</v>
      </c>
      <c r="C221">
        <v>1</v>
      </c>
      <c r="D221">
        <v>1.685877</v>
      </c>
      <c r="E221">
        <v>0.1251337049623575</v>
      </c>
      <c r="F221">
        <v>3.371754</v>
      </c>
      <c r="G221">
        <v>0.08778874404222561</v>
      </c>
    </row>
    <row r="222" spans="1:7">
      <c r="A222" t="s">
        <v>234</v>
      </c>
      <c r="B222">
        <v>2</v>
      </c>
      <c r="C222">
        <v>1</v>
      </c>
      <c r="D222">
        <v>4.5656245</v>
      </c>
      <c r="E222">
        <v>0.2331600961254229</v>
      </c>
      <c r="F222">
        <v>9.131249</v>
      </c>
      <c r="G222">
        <v>0.231952982728344</v>
      </c>
    </row>
    <row r="223" spans="1:7">
      <c r="A223" t="s">
        <v>235</v>
      </c>
      <c r="B223">
        <v>2</v>
      </c>
      <c r="C223">
        <v>1</v>
      </c>
      <c r="D223">
        <v>4.1726995</v>
      </c>
      <c r="E223">
        <v>0.1158780398688598</v>
      </c>
      <c r="F223">
        <v>8.345399</v>
      </c>
      <c r="G223">
        <v>0.08655978898717766</v>
      </c>
    </row>
    <row r="224" spans="1:7">
      <c r="A224" t="s">
        <v>236</v>
      </c>
      <c r="B224">
        <v>2</v>
      </c>
      <c r="C224">
        <v>1</v>
      </c>
      <c r="D224">
        <v>0.591442</v>
      </c>
      <c r="E224">
        <v>0.005281083405632414</v>
      </c>
      <c r="F224">
        <v>1.182884</v>
      </c>
      <c r="G224">
        <v>0.00511558159723142</v>
      </c>
    </row>
    <row r="225" spans="1:7">
      <c r="A225" t="s">
        <v>928</v>
      </c>
      <c r="B225">
        <v>2</v>
      </c>
      <c r="C225">
        <v>1</v>
      </c>
      <c r="D225">
        <v>0.8076995</v>
      </c>
      <c r="E225">
        <v>0.4347568694579387</v>
      </c>
      <c r="F225">
        <v>1.615399</v>
      </c>
      <c r="G225">
        <v>0.338959581867057</v>
      </c>
    </row>
    <row r="226" spans="1:7">
      <c r="A226" t="s">
        <v>237</v>
      </c>
      <c r="B226">
        <v>2</v>
      </c>
      <c r="C226">
        <v>1</v>
      </c>
      <c r="D226">
        <v>1.391518</v>
      </c>
      <c r="E226">
        <v>0.05103389956736723</v>
      </c>
      <c r="F226">
        <v>2.783036</v>
      </c>
      <c r="G226">
        <v>0.0415025345671153</v>
      </c>
    </row>
    <row r="227" spans="1:7">
      <c r="A227" t="s">
        <v>238</v>
      </c>
      <c r="B227">
        <v>2</v>
      </c>
      <c r="C227">
        <v>1</v>
      </c>
      <c r="D227">
        <v>2.59541</v>
      </c>
      <c r="E227">
        <v>0.01406802094452157</v>
      </c>
      <c r="F227">
        <v>5.19082</v>
      </c>
      <c r="G227">
        <v>0.009447291272938151</v>
      </c>
    </row>
    <row r="228" spans="1:7">
      <c r="A228" t="s">
        <v>239</v>
      </c>
      <c r="B228">
        <v>2</v>
      </c>
      <c r="C228">
        <v>1</v>
      </c>
      <c r="D228">
        <v>5.4054465</v>
      </c>
      <c r="E228">
        <v>0.8735285505234867</v>
      </c>
      <c r="F228">
        <v>10.810893</v>
      </c>
      <c r="G228">
        <v>0.8539988054483625</v>
      </c>
    </row>
    <row r="229" spans="1:7">
      <c r="A229" t="s">
        <v>240</v>
      </c>
      <c r="B229">
        <v>2</v>
      </c>
      <c r="C229">
        <v>1</v>
      </c>
      <c r="D229">
        <v>16.631589</v>
      </c>
      <c r="E229">
        <v>0.09582967796718955</v>
      </c>
      <c r="F229">
        <v>33.263178</v>
      </c>
      <c r="G229">
        <v>0.06847030378968577</v>
      </c>
    </row>
    <row r="230" spans="1:7">
      <c r="A230" t="s">
        <v>241</v>
      </c>
      <c r="B230">
        <v>2</v>
      </c>
      <c r="C230">
        <v>1</v>
      </c>
      <c r="D230">
        <v>0.6665209999999999</v>
      </c>
      <c r="E230">
        <v>0.001311842359418672</v>
      </c>
      <c r="F230">
        <v>1.333042</v>
      </c>
      <c r="G230">
        <v>0.000875876003553495</v>
      </c>
    </row>
    <row r="231" spans="1:7">
      <c r="A231" t="s">
        <v>242</v>
      </c>
      <c r="B231">
        <v>2</v>
      </c>
      <c r="C231">
        <v>1</v>
      </c>
      <c r="D231">
        <v>8.050380000000001</v>
      </c>
      <c r="E231">
        <v>0.7962261912819557</v>
      </c>
      <c r="F231">
        <v>16.10076</v>
      </c>
      <c r="G231">
        <v>0.7759828358771115</v>
      </c>
    </row>
    <row r="232" spans="1:7">
      <c r="A232" t="s">
        <v>103</v>
      </c>
      <c r="B232">
        <v>2</v>
      </c>
      <c r="C232">
        <v>1</v>
      </c>
      <c r="D232">
        <v>43.1298105</v>
      </c>
      <c r="E232">
        <v>0.4637747238664863</v>
      </c>
      <c r="F232">
        <v>86.259621</v>
      </c>
      <c r="G232">
        <v>0.3825498146374802</v>
      </c>
    </row>
    <row r="233" spans="1:7">
      <c r="A233" t="s">
        <v>931</v>
      </c>
      <c r="B233">
        <v>2</v>
      </c>
      <c r="C233">
        <v>1</v>
      </c>
      <c r="D233">
        <v>10.832535</v>
      </c>
      <c r="E233">
        <v>0.9941004204131083</v>
      </c>
      <c r="F233">
        <v>21.66507</v>
      </c>
      <c r="G233">
        <v>0.9911766576249443</v>
      </c>
    </row>
    <row r="234" spans="1:7">
      <c r="A234" t="s">
        <v>105</v>
      </c>
      <c r="B234">
        <v>2</v>
      </c>
      <c r="C234">
        <v>1</v>
      </c>
      <c r="D234">
        <v>2.234435</v>
      </c>
      <c r="E234">
        <v>0.222136250380138</v>
      </c>
      <c r="F234">
        <v>4.46887</v>
      </c>
      <c r="G234">
        <v>0.1617964951448416</v>
      </c>
    </row>
    <row r="235" spans="1:7">
      <c r="A235" t="s">
        <v>297</v>
      </c>
      <c r="B235">
        <v>2</v>
      </c>
      <c r="C235">
        <v>1</v>
      </c>
      <c r="D235">
        <v>97.57933800000001</v>
      </c>
      <c r="E235">
        <v>0.3016601248642422</v>
      </c>
      <c r="F235">
        <v>195.158676</v>
      </c>
      <c r="G235">
        <v>0.2277310892167169</v>
      </c>
    </row>
    <row r="236" spans="1:7">
      <c r="A236" t="s">
        <v>306</v>
      </c>
      <c r="B236">
        <v>2</v>
      </c>
      <c r="C236">
        <v>1</v>
      </c>
      <c r="D236">
        <v>0.8269439999999999</v>
      </c>
      <c r="E236">
        <v>0.1346663764710997</v>
      </c>
      <c r="F236">
        <v>1.653888</v>
      </c>
      <c r="G236">
        <v>0.1275530165593382</v>
      </c>
    </row>
    <row r="237" spans="1:7">
      <c r="A237" t="s">
        <v>939</v>
      </c>
      <c r="B237">
        <v>2</v>
      </c>
      <c r="C237">
        <v>1</v>
      </c>
      <c r="D237">
        <v>0.1031065</v>
      </c>
      <c r="E237">
        <v>0.01570654149415039</v>
      </c>
      <c r="F237">
        <v>0.206213</v>
      </c>
      <c r="G237">
        <v>0.01052613740071944</v>
      </c>
    </row>
    <row r="238" spans="1:7">
      <c r="A238" t="s">
        <v>305</v>
      </c>
      <c r="B238">
        <v>2</v>
      </c>
      <c r="C238">
        <v>1</v>
      </c>
      <c r="D238">
        <v>82.70101550000001</v>
      </c>
      <c r="E238">
        <v>0.7763729381308775</v>
      </c>
      <c r="F238">
        <v>165.402031</v>
      </c>
      <c r="G238">
        <v>0.7598697193177254</v>
      </c>
    </row>
    <row r="239" spans="1:7">
      <c r="A239" t="s">
        <v>336</v>
      </c>
      <c r="B239">
        <v>2</v>
      </c>
      <c r="C239">
        <v>1</v>
      </c>
      <c r="D239">
        <v>6.067365000000001</v>
      </c>
      <c r="E239">
        <v>0.1379574678861274</v>
      </c>
      <c r="F239">
        <v>12.13473</v>
      </c>
      <c r="G239">
        <v>0.1038814651439112</v>
      </c>
    </row>
    <row r="240" spans="1:7">
      <c r="A240" t="s">
        <v>304</v>
      </c>
      <c r="B240">
        <v>2</v>
      </c>
      <c r="C240">
        <v>1</v>
      </c>
      <c r="D240">
        <v>10.5453555</v>
      </c>
      <c r="E240">
        <v>0.4237263501263187</v>
      </c>
      <c r="F240">
        <v>21.090711</v>
      </c>
      <c r="G240">
        <v>0.3436045080890556</v>
      </c>
    </row>
    <row r="241" spans="1:7">
      <c r="A241" t="s">
        <v>466</v>
      </c>
      <c r="B241">
        <v>2</v>
      </c>
      <c r="C241">
        <v>1</v>
      </c>
      <c r="D241">
        <v>0.280099</v>
      </c>
      <c r="E241">
        <v>7.630661304664186E-05</v>
      </c>
      <c r="F241">
        <v>0.560198</v>
      </c>
      <c r="G241">
        <v>5.087414316360149E-05</v>
      </c>
    </row>
    <row r="242" spans="1:7">
      <c r="A242" t="s">
        <v>334</v>
      </c>
      <c r="B242">
        <v>2</v>
      </c>
      <c r="C242">
        <v>1</v>
      </c>
      <c r="D242">
        <v>13.2696965</v>
      </c>
      <c r="E242">
        <v>0.962568363774438</v>
      </c>
      <c r="F242">
        <v>26.539393</v>
      </c>
      <c r="G242">
        <v>0.9529269529955696</v>
      </c>
    </row>
    <row r="243" spans="1:7">
      <c r="A243" t="s">
        <v>300</v>
      </c>
      <c r="B243">
        <v>2</v>
      </c>
      <c r="C243">
        <v>1</v>
      </c>
      <c r="D243">
        <v>0.2826905</v>
      </c>
      <c r="E243">
        <v>0.0904235077887207</v>
      </c>
      <c r="F243">
        <v>0.565381</v>
      </c>
      <c r="G243">
        <v>0.06724205312324501</v>
      </c>
    </row>
    <row r="244" spans="1:7">
      <c r="A244" t="s">
        <v>295</v>
      </c>
      <c r="B244">
        <v>2</v>
      </c>
      <c r="C244">
        <v>1</v>
      </c>
      <c r="D244">
        <v>4.4341055</v>
      </c>
      <c r="E244">
        <v>0.04369948917967902</v>
      </c>
      <c r="F244">
        <v>8.868211000000001</v>
      </c>
      <c r="G244">
        <v>0.03174645740177659</v>
      </c>
    </row>
    <row r="245" spans="1:7">
      <c r="A245" t="s">
        <v>343</v>
      </c>
      <c r="B245">
        <v>2</v>
      </c>
      <c r="C245">
        <v>1</v>
      </c>
      <c r="D245">
        <v>0.692856</v>
      </c>
      <c r="E245">
        <v>0.3722871924857941</v>
      </c>
      <c r="F245">
        <v>1.385712</v>
      </c>
      <c r="G245">
        <v>0.3310130531288429</v>
      </c>
    </row>
    <row r="246" spans="1:7">
      <c r="A246" t="s">
        <v>330</v>
      </c>
      <c r="B246">
        <v>2</v>
      </c>
      <c r="C246">
        <v>1</v>
      </c>
      <c r="D246">
        <v>1.118385</v>
      </c>
      <c r="E246">
        <v>0.1290330458362469</v>
      </c>
      <c r="F246">
        <v>2.23677</v>
      </c>
      <c r="G246">
        <v>0.09693462666753803</v>
      </c>
    </row>
    <row r="247" spans="1:7">
      <c r="A247" t="s">
        <v>292</v>
      </c>
      <c r="B247">
        <v>2</v>
      </c>
      <c r="C247">
        <v>1</v>
      </c>
      <c r="D247">
        <v>10.1095025</v>
      </c>
      <c r="E247">
        <v>0.1419152026119597</v>
      </c>
      <c r="F247">
        <v>20.219005</v>
      </c>
      <c r="G247">
        <v>0.1342722462324073</v>
      </c>
    </row>
    <row r="248" spans="1:7">
      <c r="A248" t="s">
        <v>290</v>
      </c>
      <c r="B248">
        <v>2</v>
      </c>
      <c r="C248">
        <v>1</v>
      </c>
      <c r="D248">
        <v>3.2723885</v>
      </c>
      <c r="E248">
        <v>0.3517517808678886</v>
      </c>
      <c r="F248">
        <v>6.544777</v>
      </c>
      <c r="G248">
        <v>0.2807710333948734</v>
      </c>
    </row>
    <row r="249" spans="1:7">
      <c r="A249" t="s">
        <v>933</v>
      </c>
      <c r="B249">
        <v>2</v>
      </c>
      <c r="C249">
        <v>1</v>
      </c>
      <c r="D249">
        <v>0.4743275</v>
      </c>
      <c r="E249">
        <v>0.4342324313363431</v>
      </c>
      <c r="F249">
        <v>0.948655</v>
      </c>
      <c r="G249">
        <v>0.3384815028763551</v>
      </c>
    </row>
    <row r="250" spans="1:7">
      <c r="A250" t="s">
        <v>327</v>
      </c>
      <c r="B250">
        <v>2</v>
      </c>
      <c r="C250">
        <v>1</v>
      </c>
      <c r="D250">
        <v>10.0659815</v>
      </c>
      <c r="E250">
        <v>0.2057754371280388</v>
      </c>
      <c r="F250">
        <v>20.131963</v>
      </c>
      <c r="G250">
        <v>0.1908112915414702</v>
      </c>
    </row>
    <row r="251" spans="1:7">
      <c r="A251" t="s">
        <v>323</v>
      </c>
      <c r="B251">
        <v>2</v>
      </c>
      <c r="C251">
        <v>1</v>
      </c>
      <c r="D251">
        <v>70.673643</v>
      </c>
      <c r="E251">
        <v>0.07637429514751654</v>
      </c>
      <c r="F251">
        <v>141.347286</v>
      </c>
      <c r="G251">
        <v>0.05271343713733154</v>
      </c>
    </row>
    <row r="252" spans="1:7">
      <c r="A252" t="s">
        <v>319</v>
      </c>
      <c r="B252">
        <v>2</v>
      </c>
      <c r="C252">
        <v>1</v>
      </c>
      <c r="D252">
        <v>5.502988999999999</v>
      </c>
      <c r="E252">
        <v>0.1265754109211382</v>
      </c>
      <c r="F252">
        <v>11.005978</v>
      </c>
      <c r="G252">
        <v>0.09581567263380868</v>
      </c>
    </row>
    <row r="253" spans="1:7">
      <c r="A253" t="s">
        <v>385</v>
      </c>
      <c r="B253">
        <v>2</v>
      </c>
      <c r="C253">
        <v>1</v>
      </c>
      <c r="D253">
        <v>0.308666</v>
      </c>
      <c r="E253">
        <v>0.03730121501115313</v>
      </c>
      <c r="F253">
        <v>0.617332</v>
      </c>
      <c r="G253">
        <v>0.02555844353710854</v>
      </c>
    </row>
    <row r="254" spans="1:7">
      <c r="A254" t="s">
        <v>307</v>
      </c>
      <c r="B254">
        <v>2</v>
      </c>
      <c r="C254">
        <v>1</v>
      </c>
      <c r="D254">
        <v>0.5904715</v>
      </c>
      <c r="E254">
        <v>0.3164416380838699</v>
      </c>
      <c r="F254">
        <v>1.180943</v>
      </c>
      <c r="G254">
        <v>0.2412228731173852</v>
      </c>
    </row>
    <row r="255" spans="1:7">
      <c r="A255" t="s">
        <v>937</v>
      </c>
      <c r="B255">
        <v>2</v>
      </c>
      <c r="C255">
        <v>1</v>
      </c>
      <c r="D255">
        <v>0.0199905</v>
      </c>
      <c r="E255">
        <v>0.4450723771851379</v>
      </c>
      <c r="F255">
        <v>0.039981</v>
      </c>
      <c r="G255">
        <v>0.3484031196897739</v>
      </c>
    </row>
    <row r="256" spans="1:7">
      <c r="A256" t="s">
        <v>472</v>
      </c>
      <c r="B256">
        <v>2</v>
      </c>
      <c r="C256">
        <v>1</v>
      </c>
      <c r="D256">
        <v>0.23704</v>
      </c>
      <c r="E256">
        <v>0.1363756528649732</v>
      </c>
      <c r="F256">
        <v>0.47408</v>
      </c>
      <c r="G256">
        <v>0.09679117887074373</v>
      </c>
    </row>
    <row r="257" spans="1:7">
      <c r="A257" t="s">
        <v>451</v>
      </c>
      <c r="B257">
        <v>2</v>
      </c>
      <c r="C257">
        <v>1</v>
      </c>
      <c r="D257">
        <v>1.2074735</v>
      </c>
      <c r="E257">
        <v>0.4000566441838549</v>
      </c>
      <c r="F257">
        <v>2.414947</v>
      </c>
      <c r="G257">
        <v>0.3096933583743755</v>
      </c>
    </row>
    <row r="258" spans="1:7">
      <c r="A258" t="s">
        <v>268</v>
      </c>
      <c r="B258">
        <v>2</v>
      </c>
      <c r="C258">
        <v>1</v>
      </c>
      <c r="D258">
        <v>19.4953455</v>
      </c>
      <c r="E258">
        <v>0.08460190583299948</v>
      </c>
      <c r="F258">
        <v>38.990691</v>
      </c>
      <c r="G258">
        <v>0.06151641294286051</v>
      </c>
    </row>
    <row r="259" spans="1:7">
      <c r="A259" t="s">
        <v>422</v>
      </c>
      <c r="B259">
        <v>2</v>
      </c>
      <c r="C259">
        <v>1</v>
      </c>
      <c r="D259">
        <v>1.146868</v>
      </c>
      <c r="E259">
        <v>0.5685820524373635</v>
      </c>
      <c r="F259">
        <v>2.293736</v>
      </c>
      <c r="G259">
        <v>0.4895956422253338</v>
      </c>
    </row>
    <row r="260" spans="1:7">
      <c r="A260" t="s">
        <v>341</v>
      </c>
      <c r="B260">
        <v>2</v>
      </c>
      <c r="C260">
        <v>1</v>
      </c>
      <c r="D260">
        <v>0.794913</v>
      </c>
      <c r="E260">
        <v>0.4230543556616057</v>
      </c>
      <c r="F260">
        <v>1.589826</v>
      </c>
      <c r="G260">
        <v>0.3444321220055769</v>
      </c>
    </row>
    <row r="261" spans="1:7">
      <c r="A261" t="s">
        <v>264</v>
      </c>
      <c r="B261">
        <v>2</v>
      </c>
      <c r="C261">
        <v>1</v>
      </c>
      <c r="D261">
        <v>6.7878245</v>
      </c>
      <c r="E261">
        <v>0.4630033974809932</v>
      </c>
      <c r="F261">
        <v>13.575649</v>
      </c>
      <c r="G261">
        <v>0.3947530737654271</v>
      </c>
    </row>
    <row r="262" spans="1:7">
      <c r="A262" t="s">
        <v>348</v>
      </c>
      <c r="B262">
        <v>2</v>
      </c>
      <c r="C262">
        <v>1</v>
      </c>
      <c r="D262">
        <v>1.743794</v>
      </c>
      <c r="E262">
        <v>0.9756157693574768</v>
      </c>
      <c r="F262">
        <v>3.487588</v>
      </c>
      <c r="G262">
        <v>0.9752111086535323</v>
      </c>
    </row>
    <row r="263" spans="1:7">
      <c r="A263" t="s">
        <v>281</v>
      </c>
      <c r="B263">
        <v>2</v>
      </c>
      <c r="C263">
        <v>1</v>
      </c>
      <c r="D263">
        <v>0.355463</v>
      </c>
      <c r="E263">
        <v>0.07165855207846047</v>
      </c>
      <c r="F263">
        <v>0.7109259999999999</v>
      </c>
      <c r="G263">
        <v>0.05129494249209553</v>
      </c>
    </row>
    <row r="264" spans="1:7">
      <c r="A264" t="s">
        <v>262</v>
      </c>
      <c r="B264">
        <v>2</v>
      </c>
      <c r="C264">
        <v>1</v>
      </c>
      <c r="D264">
        <v>1.2393355</v>
      </c>
      <c r="E264">
        <v>0.05154620423212315</v>
      </c>
      <c r="F264">
        <v>2.478671</v>
      </c>
      <c r="G264">
        <v>0.04867367733964127</v>
      </c>
    </row>
    <row r="265" spans="1:7">
      <c r="A265" t="s">
        <v>261</v>
      </c>
      <c r="B265">
        <v>2</v>
      </c>
      <c r="C265">
        <v>1</v>
      </c>
      <c r="D265">
        <v>1.191503</v>
      </c>
      <c r="E265">
        <v>0.02326905328609226</v>
      </c>
      <c r="F265">
        <v>2.383006</v>
      </c>
      <c r="G265">
        <v>0.02276734999786419</v>
      </c>
    </row>
    <row r="266" spans="1:7">
      <c r="A266" t="s">
        <v>260</v>
      </c>
      <c r="B266">
        <v>2</v>
      </c>
      <c r="C266">
        <v>1</v>
      </c>
      <c r="D266">
        <v>17.868236</v>
      </c>
      <c r="E266">
        <v>0.3723625824629495</v>
      </c>
      <c r="F266">
        <v>35.736472</v>
      </c>
      <c r="G266">
        <v>0.3074159858158334</v>
      </c>
    </row>
    <row r="267" spans="1:7">
      <c r="A267" t="s">
        <v>1033</v>
      </c>
      <c r="B267">
        <v>2</v>
      </c>
      <c r="C267">
        <v>1</v>
      </c>
      <c r="D267">
        <v>0.2352985</v>
      </c>
      <c r="E267">
        <v>0.6268656119971068</v>
      </c>
      <c r="F267">
        <v>0.470597</v>
      </c>
      <c r="G267">
        <v>0.5283018232478982</v>
      </c>
    </row>
    <row r="268" spans="1:7">
      <c r="A268" t="s">
        <v>258</v>
      </c>
      <c r="B268">
        <v>2</v>
      </c>
      <c r="C268">
        <v>1</v>
      </c>
      <c r="D268">
        <v>1.2768655</v>
      </c>
      <c r="E268">
        <v>0.01641520327241272</v>
      </c>
      <c r="F268">
        <v>2.553731</v>
      </c>
      <c r="G268">
        <v>0.01110378196866747</v>
      </c>
    </row>
    <row r="269" spans="1:7">
      <c r="A269" t="s">
        <v>390</v>
      </c>
      <c r="B269">
        <v>2</v>
      </c>
      <c r="C269">
        <v>1</v>
      </c>
      <c r="D269">
        <v>0.3391525</v>
      </c>
      <c r="E269">
        <v>0.4370612022928307</v>
      </c>
      <c r="F269">
        <v>0.6783049999999999</v>
      </c>
      <c r="G269">
        <v>0.4370612022928307</v>
      </c>
    </row>
    <row r="270" spans="1:7">
      <c r="A270" t="s">
        <v>257</v>
      </c>
      <c r="B270">
        <v>2</v>
      </c>
      <c r="C270">
        <v>1</v>
      </c>
      <c r="D270">
        <v>5.882857</v>
      </c>
      <c r="E270">
        <v>0.966750220186289</v>
      </c>
      <c r="F270">
        <v>11.765714</v>
      </c>
      <c r="G270">
        <v>0.9605995214194162</v>
      </c>
    </row>
    <row r="271" spans="1:7">
      <c r="A271" t="s">
        <v>367</v>
      </c>
      <c r="B271">
        <v>2</v>
      </c>
      <c r="C271">
        <v>1</v>
      </c>
      <c r="D271">
        <v>1.6207335</v>
      </c>
      <c r="E271">
        <v>0.08931924239243426</v>
      </c>
      <c r="F271">
        <v>3.241467</v>
      </c>
      <c r="G271">
        <v>0.06172517478742302</v>
      </c>
    </row>
    <row r="272" spans="1:7">
      <c r="A272" t="s">
        <v>253</v>
      </c>
      <c r="B272">
        <v>2</v>
      </c>
      <c r="C272">
        <v>1</v>
      </c>
      <c r="D272">
        <v>3.270736</v>
      </c>
      <c r="E272">
        <v>0.1918315209105806</v>
      </c>
      <c r="F272">
        <v>6.541472000000001</v>
      </c>
      <c r="G272">
        <v>0.1439848553212895</v>
      </c>
    </row>
    <row r="273" spans="1:7">
      <c r="A273" t="s">
        <v>252</v>
      </c>
      <c r="B273">
        <v>2</v>
      </c>
      <c r="C273">
        <v>1</v>
      </c>
      <c r="D273">
        <v>6.9643785</v>
      </c>
      <c r="E273">
        <v>0.09803091776468004</v>
      </c>
      <c r="F273">
        <v>13.928757</v>
      </c>
      <c r="G273">
        <v>0.09377017240023366</v>
      </c>
    </row>
    <row r="274" spans="1:7">
      <c r="A274" t="s">
        <v>339</v>
      </c>
      <c r="B274">
        <v>2</v>
      </c>
      <c r="C274">
        <v>1</v>
      </c>
      <c r="D274">
        <v>14.600099</v>
      </c>
      <c r="E274">
        <v>0.3036723987736502</v>
      </c>
      <c r="F274">
        <v>29.200198</v>
      </c>
      <c r="G274">
        <v>0.3012558114121696</v>
      </c>
    </row>
    <row r="275" spans="1:7">
      <c r="A275" t="s">
        <v>247</v>
      </c>
      <c r="B275">
        <v>2</v>
      </c>
      <c r="C275">
        <v>1</v>
      </c>
      <c r="D275">
        <v>1.3766805</v>
      </c>
      <c r="E275">
        <v>0.01501098967863444</v>
      </c>
      <c r="F275">
        <v>2.753361</v>
      </c>
      <c r="G275">
        <v>0.01460775590511139</v>
      </c>
    </row>
    <row r="276" spans="1:7">
      <c r="A276" t="s">
        <v>285</v>
      </c>
      <c r="B276">
        <v>2</v>
      </c>
      <c r="C276">
        <v>1</v>
      </c>
      <c r="D276">
        <v>11.506034</v>
      </c>
      <c r="E276">
        <v>0.04279892704034357</v>
      </c>
      <c r="F276">
        <v>23.012068</v>
      </c>
      <c r="G276">
        <v>0.0317237871558262</v>
      </c>
    </row>
    <row r="277" spans="1:7">
      <c r="A277" t="s">
        <v>265</v>
      </c>
      <c r="B277">
        <v>2</v>
      </c>
      <c r="C277">
        <v>1</v>
      </c>
      <c r="D277">
        <v>19.3965805</v>
      </c>
      <c r="E277">
        <v>0.7585497319843134</v>
      </c>
      <c r="F277">
        <v>38.793161</v>
      </c>
      <c r="G277">
        <v>0.7318904926719657</v>
      </c>
    </row>
    <row r="278" spans="1:7">
      <c r="A278" t="s">
        <v>250</v>
      </c>
      <c r="B278">
        <v>2</v>
      </c>
      <c r="C278">
        <v>1</v>
      </c>
      <c r="D278">
        <v>6.2889545</v>
      </c>
      <c r="E278">
        <v>0.01469726476420248</v>
      </c>
      <c r="F278">
        <v>12.577909</v>
      </c>
      <c r="G278">
        <v>0.009926591707645529</v>
      </c>
    </row>
    <row r="279" spans="1:7">
      <c r="A279" t="s">
        <v>263</v>
      </c>
      <c r="B279">
        <v>2</v>
      </c>
      <c r="C279">
        <v>1</v>
      </c>
      <c r="D279">
        <v>4.1985145</v>
      </c>
      <c r="E279">
        <v>0.4503652977171433</v>
      </c>
      <c r="F279">
        <v>8.397029</v>
      </c>
      <c r="G279">
        <v>0.4115445064462832</v>
      </c>
    </row>
    <row r="280" spans="1:7">
      <c r="A280" t="s">
        <v>274</v>
      </c>
      <c r="B280">
        <v>2</v>
      </c>
      <c r="C280">
        <v>1</v>
      </c>
      <c r="D280">
        <v>52.3642575</v>
      </c>
      <c r="E280">
        <v>0.4138476711460002</v>
      </c>
      <c r="F280">
        <v>104.728515</v>
      </c>
      <c r="G280">
        <v>0.3942883119107905</v>
      </c>
    </row>
    <row r="281" spans="1:7">
      <c r="A281" t="s">
        <v>340</v>
      </c>
      <c r="B281">
        <v>2</v>
      </c>
      <c r="C281">
        <v>1</v>
      </c>
      <c r="D281">
        <v>1.363699</v>
      </c>
      <c r="E281">
        <v>0.0265464136799569</v>
      </c>
      <c r="F281">
        <v>2.727398</v>
      </c>
      <c r="G281">
        <v>0.01856375610797642</v>
      </c>
    </row>
    <row r="282" spans="1:7">
      <c r="A282" t="s">
        <v>269</v>
      </c>
      <c r="B282">
        <v>2</v>
      </c>
      <c r="C282">
        <v>1</v>
      </c>
      <c r="D282">
        <v>24.9873645</v>
      </c>
      <c r="E282">
        <v>0.7074430962458654</v>
      </c>
      <c r="F282">
        <v>49.974729</v>
      </c>
      <c r="G282">
        <v>0.6933599124359724</v>
      </c>
    </row>
    <row r="283" spans="1:7">
      <c r="A283" t="s">
        <v>329</v>
      </c>
      <c r="B283">
        <v>2</v>
      </c>
      <c r="C283">
        <v>1</v>
      </c>
      <c r="D283">
        <v>0.91143</v>
      </c>
      <c r="E283">
        <v>0.01652375552053738</v>
      </c>
      <c r="F283">
        <v>1.82286</v>
      </c>
      <c r="G283">
        <v>0.01131917479175822</v>
      </c>
    </row>
    <row r="284" spans="1:7">
      <c r="A284" t="s">
        <v>256</v>
      </c>
      <c r="B284">
        <v>2</v>
      </c>
      <c r="C284">
        <v>1</v>
      </c>
      <c r="D284">
        <v>0.549005</v>
      </c>
      <c r="E284">
        <v>0.1759338751021866</v>
      </c>
      <c r="F284">
        <v>1.09801</v>
      </c>
      <c r="G284">
        <v>0.1342517471214083</v>
      </c>
    </row>
    <row r="285" spans="1:7">
      <c r="A285" t="s">
        <v>365</v>
      </c>
      <c r="B285">
        <v>2</v>
      </c>
      <c r="C285">
        <v>1</v>
      </c>
      <c r="D285">
        <v>5.865133</v>
      </c>
      <c r="E285">
        <v>0.1808153824270886</v>
      </c>
      <c r="F285">
        <v>11.730266</v>
      </c>
      <c r="G285">
        <v>0.1352223158932856</v>
      </c>
    </row>
    <row r="286" spans="1:7">
      <c r="A286" t="s">
        <v>106</v>
      </c>
      <c r="B286">
        <v>2</v>
      </c>
      <c r="C286">
        <v>1</v>
      </c>
      <c r="D286">
        <v>69.71480750000001</v>
      </c>
      <c r="E286">
        <v>0.08357536137029385</v>
      </c>
      <c r="F286">
        <v>139.429615</v>
      </c>
      <c r="G286">
        <v>0.05781728011115387</v>
      </c>
    </row>
    <row r="287" spans="1:7">
      <c r="A287" t="s">
        <v>303</v>
      </c>
      <c r="B287">
        <v>2</v>
      </c>
      <c r="C287">
        <v>1</v>
      </c>
      <c r="D287">
        <v>1.759442</v>
      </c>
      <c r="E287">
        <v>0.0137098756296017</v>
      </c>
      <c r="F287">
        <v>3.518884</v>
      </c>
      <c r="G287">
        <v>0.01032999376630816</v>
      </c>
    </row>
    <row r="288" spans="1:7">
      <c r="A288" t="s">
        <v>900</v>
      </c>
      <c r="B288">
        <v>2</v>
      </c>
      <c r="C288">
        <v>1</v>
      </c>
      <c r="D288">
        <v>0.629643</v>
      </c>
      <c r="E288">
        <v>0.01115835372428307</v>
      </c>
      <c r="F288">
        <v>1.259286</v>
      </c>
      <c r="G288">
        <v>0.00746667441427489</v>
      </c>
    </row>
    <row r="289" spans="1:7">
      <c r="A289" t="s">
        <v>249</v>
      </c>
      <c r="B289">
        <v>2</v>
      </c>
      <c r="C289">
        <v>1</v>
      </c>
      <c r="D289">
        <v>7.403123000000001</v>
      </c>
      <c r="E289">
        <v>0.437202583434762</v>
      </c>
      <c r="F289">
        <v>14.806246</v>
      </c>
      <c r="G289">
        <v>0.3677673996035402</v>
      </c>
    </row>
    <row r="290" spans="1:7">
      <c r="A290" t="s">
        <v>287</v>
      </c>
      <c r="B290">
        <v>2</v>
      </c>
      <c r="C290">
        <v>1</v>
      </c>
      <c r="D290">
        <v>32.086324</v>
      </c>
      <c r="E290">
        <v>0.09211188038616569</v>
      </c>
      <c r="F290">
        <v>64.172648</v>
      </c>
      <c r="G290">
        <v>0.06648600555927713</v>
      </c>
    </row>
    <row r="291" spans="1:7">
      <c r="A291" t="s">
        <v>280</v>
      </c>
      <c r="B291">
        <v>2</v>
      </c>
      <c r="C291">
        <v>1</v>
      </c>
      <c r="D291">
        <v>54.1934605</v>
      </c>
      <c r="E291">
        <v>0.1681235956689586</v>
      </c>
      <c r="F291">
        <v>108.386921</v>
      </c>
      <c r="G291">
        <v>0.1260216843704336</v>
      </c>
    </row>
    <row r="292" spans="1:7">
      <c r="A292" t="s">
        <v>402</v>
      </c>
      <c r="B292">
        <v>2</v>
      </c>
      <c r="C292">
        <v>1</v>
      </c>
      <c r="D292">
        <v>0.5918005</v>
      </c>
      <c r="E292">
        <v>0.1162785244900383</v>
      </c>
      <c r="F292">
        <v>1.183601</v>
      </c>
      <c r="G292">
        <v>0.08313116543038777</v>
      </c>
    </row>
    <row r="293" spans="1:7">
      <c r="A293" t="s">
        <v>296</v>
      </c>
      <c r="B293">
        <v>2</v>
      </c>
      <c r="C293">
        <v>1</v>
      </c>
      <c r="D293">
        <v>1.7450655</v>
      </c>
      <c r="E293">
        <v>0.008184067038096599</v>
      </c>
      <c r="F293">
        <v>3.490131</v>
      </c>
      <c r="G293">
        <v>0.005473480691519942</v>
      </c>
    </row>
    <row r="294" spans="1:7">
      <c r="A294" t="s">
        <v>309</v>
      </c>
      <c r="B294">
        <v>2</v>
      </c>
      <c r="C294">
        <v>1</v>
      </c>
      <c r="D294">
        <v>8.008293999999999</v>
      </c>
      <c r="E294">
        <v>0.1556207644487699</v>
      </c>
      <c r="F294">
        <v>16.016588</v>
      </c>
      <c r="G294">
        <v>0.1195245604551629</v>
      </c>
    </row>
    <row r="295" spans="1:7">
      <c r="A295" t="s">
        <v>308</v>
      </c>
      <c r="B295">
        <v>2</v>
      </c>
      <c r="C295">
        <v>1</v>
      </c>
      <c r="D295">
        <v>1.8531425</v>
      </c>
      <c r="E295">
        <v>0.04535694455450574</v>
      </c>
      <c r="F295">
        <v>3.706285</v>
      </c>
      <c r="G295">
        <v>0.03095160171408247</v>
      </c>
    </row>
    <row r="296" spans="1:7">
      <c r="A296" t="s">
        <v>302</v>
      </c>
      <c r="B296">
        <v>2</v>
      </c>
      <c r="C296">
        <v>1</v>
      </c>
      <c r="D296">
        <v>1.8104585</v>
      </c>
      <c r="E296">
        <v>0.2614363390930389</v>
      </c>
      <c r="F296">
        <v>3.620917</v>
      </c>
      <c r="G296">
        <v>0.2080353469406468</v>
      </c>
    </row>
    <row r="297" spans="1:7">
      <c r="A297" t="s">
        <v>275</v>
      </c>
      <c r="B297">
        <v>2</v>
      </c>
      <c r="C297">
        <v>1</v>
      </c>
      <c r="D297">
        <v>10.0550545</v>
      </c>
      <c r="E297">
        <v>0.07673162517426207</v>
      </c>
      <c r="F297">
        <v>20.110109</v>
      </c>
      <c r="G297">
        <v>0.05367630990912667</v>
      </c>
    </row>
    <row r="298" spans="1:7">
      <c r="A298" t="s">
        <v>396</v>
      </c>
      <c r="B298">
        <v>2</v>
      </c>
      <c r="C298">
        <v>1</v>
      </c>
      <c r="D298">
        <v>4.916008</v>
      </c>
      <c r="E298">
        <v>0.9966259522516391</v>
      </c>
      <c r="F298">
        <v>9.832015999999999</v>
      </c>
      <c r="G298">
        <v>0.9966259522516391</v>
      </c>
    </row>
    <row r="299" spans="1:7">
      <c r="A299" t="s">
        <v>471</v>
      </c>
      <c r="B299">
        <v>2</v>
      </c>
      <c r="C299">
        <v>1</v>
      </c>
      <c r="D299">
        <v>0.276338</v>
      </c>
      <c r="E299">
        <v>0.05436634909669606</v>
      </c>
      <c r="F299">
        <v>0.5526759999999999</v>
      </c>
      <c r="G299">
        <v>0.03729538859305388</v>
      </c>
    </row>
    <row r="300" spans="1:7">
      <c r="A300" t="s">
        <v>338</v>
      </c>
      <c r="B300">
        <v>2</v>
      </c>
      <c r="C300">
        <v>1</v>
      </c>
      <c r="D300">
        <v>17.604427</v>
      </c>
      <c r="E300">
        <v>0.01738011179503515</v>
      </c>
      <c r="F300">
        <v>35.208854</v>
      </c>
      <c r="G300">
        <v>0.01177866686208092</v>
      </c>
    </row>
    <row r="301" spans="1:7">
      <c r="A301" t="s">
        <v>291</v>
      </c>
      <c r="B301">
        <v>2</v>
      </c>
      <c r="C301">
        <v>1</v>
      </c>
      <c r="D301">
        <v>20.9707925</v>
      </c>
      <c r="E301">
        <v>0.00699771552698574</v>
      </c>
      <c r="F301">
        <v>41.941585</v>
      </c>
      <c r="G301">
        <v>0.004690590957742906</v>
      </c>
    </row>
    <row r="302" spans="1:7">
      <c r="A302" t="s">
        <v>454</v>
      </c>
      <c r="B302">
        <v>2</v>
      </c>
      <c r="C302">
        <v>1</v>
      </c>
      <c r="D302">
        <v>0.07186100000000001</v>
      </c>
      <c r="E302">
        <v>0.163486046093657</v>
      </c>
      <c r="F302">
        <v>0.143722</v>
      </c>
      <c r="G302">
        <v>0.1173389285991289</v>
      </c>
    </row>
    <row r="303" spans="1:7">
      <c r="A303" t="s">
        <v>360</v>
      </c>
      <c r="B303">
        <v>2</v>
      </c>
      <c r="C303">
        <v>1</v>
      </c>
      <c r="D303">
        <v>4.322604500000001</v>
      </c>
      <c r="E303">
        <v>0.07584589486890143</v>
      </c>
      <c r="F303">
        <v>8.645209000000001</v>
      </c>
      <c r="G303">
        <v>0.05233383306445977</v>
      </c>
    </row>
    <row r="304" spans="1:7">
      <c r="A304" t="s">
        <v>279</v>
      </c>
      <c r="B304">
        <v>2</v>
      </c>
      <c r="C304">
        <v>1</v>
      </c>
      <c r="D304">
        <v>50.2104705</v>
      </c>
      <c r="E304">
        <v>0.2213411318054795</v>
      </c>
      <c r="F304">
        <v>100.420941</v>
      </c>
      <c r="G304">
        <v>0.1797777491995539</v>
      </c>
    </row>
    <row r="305" spans="1:7">
      <c r="A305" t="s">
        <v>251</v>
      </c>
      <c r="B305">
        <v>2</v>
      </c>
      <c r="C305">
        <v>1</v>
      </c>
      <c r="D305">
        <v>2.9601755</v>
      </c>
      <c r="E305">
        <v>0.04852219486566225</v>
      </c>
      <c r="F305">
        <v>5.920351</v>
      </c>
      <c r="G305">
        <v>0.03346106336956375</v>
      </c>
    </row>
    <row r="306" spans="1:7">
      <c r="A306" t="s">
        <v>344</v>
      </c>
      <c r="B306">
        <v>2</v>
      </c>
      <c r="C306">
        <v>1</v>
      </c>
      <c r="D306">
        <v>1.56842</v>
      </c>
      <c r="E306">
        <v>0.01719294427329072</v>
      </c>
      <c r="F306">
        <v>3.13684</v>
      </c>
      <c r="G306">
        <v>0.01156082785351503</v>
      </c>
    </row>
    <row r="307" spans="1:7">
      <c r="A307" t="s">
        <v>273</v>
      </c>
      <c r="B307">
        <v>2</v>
      </c>
      <c r="C307">
        <v>1</v>
      </c>
      <c r="D307">
        <v>1.744364</v>
      </c>
      <c r="E307">
        <v>0.3880138669699346</v>
      </c>
      <c r="F307">
        <v>3.488728</v>
      </c>
      <c r="G307">
        <v>0.3141345737138815</v>
      </c>
    </row>
    <row r="308" spans="1:7">
      <c r="A308" t="s">
        <v>356</v>
      </c>
      <c r="B308">
        <v>2</v>
      </c>
      <c r="C308">
        <v>1</v>
      </c>
      <c r="D308">
        <v>150.09272</v>
      </c>
      <c r="E308">
        <v>0.1462047318034262</v>
      </c>
      <c r="F308">
        <v>300.18544</v>
      </c>
      <c r="G308">
        <v>0.1075310222272689</v>
      </c>
    </row>
    <row r="309" spans="1:7">
      <c r="A309" t="s">
        <v>276</v>
      </c>
      <c r="B309">
        <v>2</v>
      </c>
      <c r="C309">
        <v>1</v>
      </c>
      <c r="D309">
        <v>121.157162</v>
      </c>
      <c r="E309">
        <v>0.08084846811232432</v>
      </c>
      <c r="F309">
        <v>242.314324</v>
      </c>
      <c r="G309">
        <v>0.05583090733848903</v>
      </c>
    </row>
    <row r="310" spans="1:7">
      <c r="A310" t="s">
        <v>349</v>
      </c>
      <c r="B310">
        <v>2</v>
      </c>
      <c r="C310">
        <v>1</v>
      </c>
      <c r="D310">
        <v>1.151194</v>
      </c>
      <c r="E310">
        <v>0.1158682409924353</v>
      </c>
      <c r="F310">
        <v>2.302388</v>
      </c>
      <c r="G310">
        <v>0.08156503369835977</v>
      </c>
    </row>
    <row r="311" spans="1:7">
      <c r="A311" t="s">
        <v>945</v>
      </c>
      <c r="B311">
        <v>2</v>
      </c>
      <c r="C311">
        <v>1</v>
      </c>
      <c r="D311">
        <v>0.457677</v>
      </c>
      <c r="E311">
        <v>0.5475218714696504</v>
      </c>
      <c r="F311">
        <v>0.915354</v>
      </c>
      <c r="G311">
        <v>0.4465049984341785</v>
      </c>
    </row>
    <row r="312" spans="1:7">
      <c r="A312" t="s">
        <v>355</v>
      </c>
      <c r="B312">
        <v>2</v>
      </c>
      <c r="C312">
        <v>1</v>
      </c>
      <c r="D312">
        <v>38.867684</v>
      </c>
      <c r="E312">
        <v>0.124963533519567</v>
      </c>
      <c r="F312">
        <v>77.73536799999999</v>
      </c>
      <c r="G312">
        <v>0.08969110927412732</v>
      </c>
    </row>
    <row r="313" spans="1:7">
      <c r="A313" t="s">
        <v>346</v>
      </c>
      <c r="B313">
        <v>2</v>
      </c>
      <c r="C313">
        <v>1</v>
      </c>
      <c r="D313">
        <v>12.9232305</v>
      </c>
      <c r="E313">
        <v>0.07362547379625131</v>
      </c>
      <c r="F313">
        <v>25.846461</v>
      </c>
      <c r="G313">
        <v>0.05166605978219804</v>
      </c>
    </row>
    <row r="314" spans="1:7">
      <c r="A314" t="s">
        <v>369</v>
      </c>
      <c r="B314">
        <v>2</v>
      </c>
      <c r="C314">
        <v>1</v>
      </c>
      <c r="D314">
        <v>6.254242</v>
      </c>
      <c r="E314">
        <v>0.3004130255085172</v>
      </c>
      <c r="F314">
        <v>12.508484</v>
      </c>
      <c r="G314">
        <v>0.234439686651658</v>
      </c>
    </row>
    <row r="315" spans="1:7">
      <c r="A315" t="s">
        <v>368</v>
      </c>
      <c r="B315">
        <v>2</v>
      </c>
      <c r="C315">
        <v>1</v>
      </c>
      <c r="D315">
        <v>2.685739</v>
      </c>
      <c r="E315">
        <v>0.006745286109419144</v>
      </c>
      <c r="F315">
        <v>5.371478</v>
      </c>
      <c r="G315">
        <v>0.006641830105981315</v>
      </c>
    </row>
    <row r="316" spans="1:7">
      <c r="A316" t="s">
        <v>358</v>
      </c>
      <c r="B316">
        <v>2</v>
      </c>
      <c r="C316">
        <v>1</v>
      </c>
      <c r="D316">
        <v>93.9497185</v>
      </c>
      <c r="E316">
        <v>0.01715869287111833</v>
      </c>
      <c r="F316">
        <v>187.899437</v>
      </c>
      <c r="G316">
        <v>0.01158843047140694</v>
      </c>
    </row>
    <row r="317" spans="1:7">
      <c r="A317" t="s">
        <v>345</v>
      </c>
      <c r="B317">
        <v>2</v>
      </c>
      <c r="C317">
        <v>1</v>
      </c>
      <c r="D317">
        <v>4.485170999999999</v>
      </c>
      <c r="E317">
        <v>0.1920886628618382</v>
      </c>
      <c r="F317">
        <v>8.970341999999999</v>
      </c>
      <c r="G317">
        <v>0.1405369812021329</v>
      </c>
    </row>
    <row r="318" spans="1:7">
      <c r="A318" t="s">
        <v>1066</v>
      </c>
      <c r="B318">
        <v>2</v>
      </c>
      <c r="C318">
        <v>1</v>
      </c>
      <c r="D318">
        <v>0.5854969999999999</v>
      </c>
      <c r="E318">
        <v>1</v>
      </c>
      <c r="F318">
        <v>1.170994</v>
      </c>
      <c r="G318">
        <v>1</v>
      </c>
    </row>
    <row r="319" spans="1:7">
      <c r="A319" t="s">
        <v>350</v>
      </c>
      <c r="B319">
        <v>2</v>
      </c>
      <c r="C319">
        <v>1</v>
      </c>
      <c r="D319">
        <v>37.0732365</v>
      </c>
      <c r="E319">
        <v>0.6541527147027733</v>
      </c>
      <c r="F319">
        <v>74.146473</v>
      </c>
      <c r="G319">
        <v>0.6300196419984189</v>
      </c>
    </row>
    <row r="320" spans="1:7">
      <c r="A320" t="s">
        <v>321</v>
      </c>
      <c r="B320">
        <v>2</v>
      </c>
      <c r="C320">
        <v>1</v>
      </c>
      <c r="D320">
        <v>14.9029645</v>
      </c>
      <c r="E320">
        <v>0.1304889374988182</v>
      </c>
      <c r="F320">
        <v>29.805929</v>
      </c>
      <c r="G320">
        <v>0.09202808788161766</v>
      </c>
    </row>
    <row r="321" spans="1:7">
      <c r="A321" t="s">
        <v>314</v>
      </c>
      <c r="B321">
        <v>2</v>
      </c>
      <c r="C321">
        <v>1</v>
      </c>
      <c r="D321">
        <v>75.6975975</v>
      </c>
      <c r="E321">
        <v>0.1494338679615006</v>
      </c>
      <c r="F321">
        <v>151.395195</v>
      </c>
      <c r="G321">
        <v>0.1105954318157516</v>
      </c>
    </row>
    <row r="322" spans="1:7">
      <c r="A322" t="s">
        <v>259</v>
      </c>
      <c r="B322">
        <v>2</v>
      </c>
      <c r="C322">
        <v>1</v>
      </c>
      <c r="D322">
        <v>55.64279550000001</v>
      </c>
      <c r="E322">
        <v>0.06865847234198982</v>
      </c>
      <c r="F322">
        <v>111.285591</v>
      </c>
      <c r="G322">
        <v>0.05071925307032974</v>
      </c>
    </row>
    <row r="323" spans="1:7">
      <c r="A323" t="s">
        <v>255</v>
      </c>
      <c r="B323">
        <v>2</v>
      </c>
      <c r="C323">
        <v>1</v>
      </c>
      <c r="D323">
        <v>0.205906</v>
      </c>
      <c r="E323">
        <v>0.5015155851352092</v>
      </c>
      <c r="F323">
        <v>0.411812</v>
      </c>
      <c r="G323">
        <v>0.5015155851352092</v>
      </c>
    </row>
    <row r="324" spans="1:7">
      <c r="A324" t="s">
        <v>278</v>
      </c>
      <c r="B324">
        <v>2</v>
      </c>
      <c r="C324">
        <v>1</v>
      </c>
      <c r="D324">
        <v>16.2034615</v>
      </c>
      <c r="E324">
        <v>0.03332130591767492</v>
      </c>
      <c r="F324">
        <v>32.406923</v>
      </c>
      <c r="G324">
        <v>0.02359419306847091</v>
      </c>
    </row>
    <row r="325" spans="1:7">
      <c r="A325" t="s">
        <v>433</v>
      </c>
      <c r="B325">
        <v>2</v>
      </c>
      <c r="C325">
        <v>1</v>
      </c>
      <c r="D325">
        <v>1.2534795</v>
      </c>
      <c r="E325">
        <v>0.327199649867591</v>
      </c>
      <c r="F325">
        <v>2.506959</v>
      </c>
      <c r="G325">
        <v>0.2627869923028463</v>
      </c>
    </row>
    <row r="326" spans="1:7">
      <c r="A326" t="s">
        <v>337</v>
      </c>
      <c r="B326">
        <v>2</v>
      </c>
      <c r="C326">
        <v>1</v>
      </c>
      <c r="D326">
        <v>0.7001250000000001</v>
      </c>
      <c r="E326">
        <v>0.08294804919694561</v>
      </c>
      <c r="F326">
        <v>1.40025</v>
      </c>
      <c r="G326">
        <v>0.0601763686530047</v>
      </c>
    </row>
    <row r="327" spans="1:7">
      <c r="A327" t="s">
        <v>333</v>
      </c>
      <c r="B327">
        <v>2</v>
      </c>
      <c r="C327">
        <v>1</v>
      </c>
      <c r="D327">
        <v>9.205673000000001</v>
      </c>
      <c r="E327">
        <v>0.3547117382782747</v>
      </c>
      <c r="F327">
        <v>18.411346</v>
      </c>
      <c r="G327">
        <v>0.2712444890825004</v>
      </c>
    </row>
    <row r="328" spans="1:7">
      <c r="A328" t="s">
        <v>907</v>
      </c>
      <c r="B328">
        <v>2</v>
      </c>
      <c r="C328">
        <v>1</v>
      </c>
      <c r="D328">
        <v>0.7031285</v>
      </c>
      <c r="E328">
        <v>0.4916160292538485</v>
      </c>
      <c r="F328">
        <v>1.406257</v>
      </c>
      <c r="G328">
        <v>0.391978289597833</v>
      </c>
    </row>
    <row r="329" spans="1:7">
      <c r="A329" t="s">
        <v>436</v>
      </c>
      <c r="B329">
        <v>2</v>
      </c>
      <c r="C329">
        <v>1</v>
      </c>
      <c r="D329">
        <v>1.08197</v>
      </c>
      <c r="E329">
        <v>0.04307543198335067</v>
      </c>
      <c r="F329">
        <v>2.16394</v>
      </c>
      <c r="G329">
        <v>0.0292329029011259</v>
      </c>
    </row>
    <row r="330" spans="1:7">
      <c r="A330" t="s">
        <v>326</v>
      </c>
      <c r="B330">
        <v>2</v>
      </c>
      <c r="C330">
        <v>1</v>
      </c>
      <c r="D330">
        <v>9.444893499999999</v>
      </c>
      <c r="E330">
        <v>0.1782120273436372</v>
      </c>
      <c r="F330">
        <v>18.889787</v>
      </c>
      <c r="G330">
        <v>0.1390245923146177</v>
      </c>
    </row>
    <row r="331" spans="1:7">
      <c r="A331" t="s">
        <v>299</v>
      </c>
      <c r="B331">
        <v>2</v>
      </c>
      <c r="C331">
        <v>1</v>
      </c>
      <c r="D331">
        <v>13.0586825</v>
      </c>
      <c r="E331">
        <v>0.463254379830362</v>
      </c>
      <c r="F331">
        <v>26.117365</v>
      </c>
      <c r="G331">
        <v>0.3842619074431537</v>
      </c>
    </row>
    <row r="332" spans="1:7">
      <c r="A332" t="s">
        <v>325</v>
      </c>
      <c r="B332">
        <v>2</v>
      </c>
      <c r="C332">
        <v>1</v>
      </c>
      <c r="D332">
        <v>26.919878</v>
      </c>
      <c r="E332">
        <v>0.06954996187644104</v>
      </c>
      <c r="F332">
        <v>53.83975599999999</v>
      </c>
      <c r="G332">
        <v>0.05017700826032956</v>
      </c>
    </row>
    <row r="333" spans="1:7">
      <c r="A333" t="s">
        <v>294</v>
      </c>
      <c r="B333">
        <v>2</v>
      </c>
      <c r="C333">
        <v>1</v>
      </c>
      <c r="D333">
        <v>8.298539999999999</v>
      </c>
      <c r="E333">
        <v>0.01089700644283719</v>
      </c>
      <c r="F333">
        <v>16.59708</v>
      </c>
      <c r="G333">
        <v>0.007300432847865715</v>
      </c>
    </row>
    <row r="334" spans="1:7">
      <c r="A334" t="s">
        <v>324</v>
      </c>
      <c r="B334">
        <v>2</v>
      </c>
      <c r="C334">
        <v>1</v>
      </c>
      <c r="D334">
        <v>27.0681495</v>
      </c>
      <c r="E334">
        <v>0.3530663041761326</v>
      </c>
      <c r="F334">
        <v>54.136299</v>
      </c>
      <c r="G334">
        <v>0.2959224148801799</v>
      </c>
    </row>
    <row r="335" spans="1:7">
      <c r="A335" t="s">
        <v>320</v>
      </c>
      <c r="B335">
        <v>2</v>
      </c>
      <c r="C335">
        <v>1</v>
      </c>
      <c r="D335">
        <v>178.5463335</v>
      </c>
      <c r="E335">
        <v>0.3713314167141066</v>
      </c>
      <c r="F335">
        <v>357.092667</v>
      </c>
      <c r="G335">
        <v>0.2929190627035035</v>
      </c>
    </row>
    <row r="336" spans="1:7">
      <c r="A336" t="s">
        <v>293</v>
      </c>
      <c r="B336">
        <v>2</v>
      </c>
      <c r="C336">
        <v>1</v>
      </c>
      <c r="D336">
        <v>4.4052735</v>
      </c>
      <c r="E336">
        <v>0.150373755427214</v>
      </c>
      <c r="F336">
        <v>8.810547</v>
      </c>
      <c r="G336">
        <v>0.1161853850734734</v>
      </c>
    </row>
    <row r="337" spans="1:7">
      <c r="A337" t="s">
        <v>462</v>
      </c>
      <c r="B337">
        <v>2</v>
      </c>
      <c r="C337">
        <v>1</v>
      </c>
      <c r="D337">
        <v>0.9276105</v>
      </c>
      <c r="E337">
        <v>0.6758643293249376</v>
      </c>
      <c r="F337">
        <v>1.855221</v>
      </c>
      <c r="G337">
        <v>0.5999146314844905</v>
      </c>
    </row>
    <row r="338" spans="1:7">
      <c r="A338" t="s">
        <v>318</v>
      </c>
      <c r="B338">
        <v>2</v>
      </c>
      <c r="C338">
        <v>1</v>
      </c>
      <c r="D338">
        <v>17.1804095</v>
      </c>
      <c r="E338">
        <v>0.07733550610016304</v>
      </c>
      <c r="F338">
        <v>34.360819</v>
      </c>
      <c r="G338">
        <v>0.05337492943135737</v>
      </c>
    </row>
    <row r="339" spans="1:7">
      <c r="A339" t="s">
        <v>407</v>
      </c>
      <c r="B339">
        <v>2</v>
      </c>
      <c r="C339">
        <v>1</v>
      </c>
      <c r="D339">
        <v>0.7412495</v>
      </c>
      <c r="E339">
        <v>0.001516538420657799</v>
      </c>
      <c r="F339">
        <v>1.482499</v>
      </c>
      <c r="G339">
        <v>0.00101165234098997</v>
      </c>
    </row>
    <row r="340" spans="1:7">
      <c r="A340" t="s">
        <v>312</v>
      </c>
      <c r="B340">
        <v>2</v>
      </c>
      <c r="C340">
        <v>1</v>
      </c>
      <c r="D340">
        <v>1.2427355</v>
      </c>
      <c r="E340">
        <v>0.5009200267966621</v>
      </c>
      <c r="F340">
        <v>2.485471</v>
      </c>
      <c r="G340">
        <v>0.4549428363284925</v>
      </c>
    </row>
    <row r="341" spans="1:7">
      <c r="A341" t="s">
        <v>139</v>
      </c>
      <c r="B341">
        <v>2</v>
      </c>
      <c r="C341">
        <v>1</v>
      </c>
      <c r="D341">
        <v>73.86976250000001</v>
      </c>
      <c r="E341">
        <v>0.5389436783757059</v>
      </c>
      <c r="F341">
        <v>147.739525</v>
      </c>
      <c r="G341">
        <v>0.4724548759772064</v>
      </c>
    </row>
    <row r="342" spans="1:7">
      <c r="A342" t="s">
        <v>315</v>
      </c>
      <c r="B342">
        <v>2</v>
      </c>
      <c r="C342">
        <v>1</v>
      </c>
      <c r="D342">
        <v>18.830862</v>
      </c>
      <c r="E342">
        <v>0.07558444426057843</v>
      </c>
      <c r="F342">
        <v>37.661724</v>
      </c>
      <c r="G342">
        <v>0.06760401050708505</v>
      </c>
    </row>
    <row r="343" spans="1:7">
      <c r="A343" t="s">
        <v>335</v>
      </c>
      <c r="B343">
        <v>2</v>
      </c>
      <c r="C343">
        <v>1</v>
      </c>
      <c r="D343">
        <v>6.1459505</v>
      </c>
      <c r="E343">
        <v>0.01652043410364441</v>
      </c>
      <c r="F343">
        <v>12.291901</v>
      </c>
      <c r="G343">
        <v>0.01112322572951621</v>
      </c>
    </row>
    <row r="344" spans="1:7">
      <c r="A344" t="s">
        <v>435</v>
      </c>
      <c r="B344">
        <v>2</v>
      </c>
      <c r="C344">
        <v>1</v>
      </c>
      <c r="D344">
        <v>5.7054395</v>
      </c>
      <c r="E344">
        <v>0.6343106498983883</v>
      </c>
      <c r="F344">
        <v>11.410879</v>
      </c>
      <c r="G344">
        <v>0.5472853094614456</v>
      </c>
    </row>
    <row r="345" spans="1:7">
      <c r="A345" t="s">
        <v>914</v>
      </c>
      <c r="B345">
        <v>2</v>
      </c>
      <c r="C345">
        <v>1</v>
      </c>
      <c r="D345">
        <v>0.209719</v>
      </c>
      <c r="E345">
        <v>0.9033278391013198</v>
      </c>
      <c r="F345">
        <v>0.419438</v>
      </c>
      <c r="G345">
        <v>0.8616777157132027</v>
      </c>
    </row>
    <row r="346" spans="1:7">
      <c r="A346" t="s">
        <v>331</v>
      </c>
      <c r="B346">
        <v>2</v>
      </c>
      <c r="C346">
        <v>1</v>
      </c>
      <c r="D346">
        <v>28.1345445</v>
      </c>
      <c r="E346">
        <v>0.1816377569103415</v>
      </c>
      <c r="F346">
        <v>56.26908899999999</v>
      </c>
      <c r="G346">
        <v>0.1401317815927423</v>
      </c>
    </row>
    <row r="347" spans="1:7">
      <c r="A347" t="s">
        <v>317</v>
      </c>
      <c r="B347">
        <v>2</v>
      </c>
      <c r="C347">
        <v>1</v>
      </c>
      <c r="D347">
        <v>0.4520535</v>
      </c>
      <c r="E347">
        <v>0.2827309663115679</v>
      </c>
      <c r="F347">
        <v>0.904107</v>
      </c>
      <c r="G347">
        <v>0.2411231059807989</v>
      </c>
    </row>
    <row r="348" spans="1:7">
      <c r="A348" t="s">
        <v>107</v>
      </c>
      <c r="B348">
        <v>2</v>
      </c>
      <c r="C348">
        <v>1</v>
      </c>
      <c r="D348">
        <v>1.3217405</v>
      </c>
      <c r="E348">
        <v>0.3590029004727528</v>
      </c>
      <c r="F348">
        <v>2.643481</v>
      </c>
      <c r="G348">
        <v>0.3057517481526666</v>
      </c>
    </row>
    <row r="349" spans="1:7">
      <c r="A349" t="s">
        <v>316</v>
      </c>
      <c r="B349">
        <v>2</v>
      </c>
      <c r="C349">
        <v>1</v>
      </c>
      <c r="D349">
        <v>1.0325075</v>
      </c>
      <c r="E349">
        <v>0.003059601243807028</v>
      </c>
      <c r="F349">
        <v>2.065015</v>
      </c>
      <c r="G349">
        <v>0.00208478088891425</v>
      </c>
    </row>
    <row r="350" spans="1:7">
      <c r="A350" t="s">
        <v>442</v>
      </c>
      <c r="B350">
        <v>2</v>
      </c>
      <c r="C350">
        <v>1</v>
      </c>
      <c r="D350">
        <v>2.4870065</v>
      </c>
      <c r="E350">
        <v>0.9482949895113968</v>
      </c>
      <c r="F350">
        <v>4.974013</v>
      </c>
      <c r="G350">
        <v>0.9367771259737823</v>
      </c>
    </row>
    <row r="351" spans="1:7">
      <c r="A351" t="s">
        <v>445</v>
      </c>
      <c r="B351">
        <v>2</v>
      </c>
      <c r="C351">
        <v>1</v>
      </c>
      <c r="D351">
        <v>1.602654</v>
      </c>
      <c r="E351">
        <v>0.9666106558810723</v>
      </c>
      <c r="F351">
        <v>3.205308</v>
      </c>
      <c r="G351">
        <v>0.9551210726841358</v>
      </c>
    </row>
    <row r="352" spans="1:7">
      <c r="A352" t="s">
        <v>434</v>
      </c>
      <c r="B352">
        <v>2</v>
      </c>
      <c r="C352">
        <v>1</v>
      </c>
      <c r="D352">
        <v>0.9897235</v>
      </c>
      <c r="E352">
        <v>0.3933183305158619</v>
      </c>
      <c r="F352">
        <v>1.979447</v>
      </c>
      <c r="G352">
        <v>0.3261743331908531</v>
      </c>
    </row>
    <row r="353" spans="1:7">
      <c r="A353" t="s">
        <v>362</v>
      </c>
      <c r="B353">
        <v>2</v>
      </c>
      <c r="C353">
        <v>1</v>
      </c>
      <c r="D353">
        <v>16.532941</v>
      </c>
      <c r="E353">
        <v>0.3640371843596564</v>
      </c>
      <c r="F353">
        <v>33.065882</v>
      </c>
      <c r="G353">
        <v>0.3192274078319527</v>
      </c>
    </row>
    <row r="354" spans="1:7">
      <c r="A354" t="s">
        <v>363</v>
      </c>
      <c r="B354">
        <v>2</v>
      </c>
      <c r="C354">
        <v>1</v>
      </c>
      <c r="D354">
        <v>126.3423615</v>
      </c>
      <c r="E354">
        <v>0.1657007628751875</v>
      </c>
      <c r="F354">
        <v>252.684723</v>
      </c>
      <c r="G354">
        <v>0.1186317441834349</v>
      </c>
    </row>
    <row r="355" spans="1:7">
      <c r="A355" t="s">
        <v>1067</v>
      </c>
      <c r="B355">
        <v>2</v>
      </c>
      <c r="C355">
        <v>1</v>
      </c>
      <c r="D355">
        <v>1.6164125</v>
      </c>
      <c r="E355">
        <v>1</v>
      </c>
      <c r="F355">
        <v>3.232825</v>
      </c>
      <c r="G355">
        <v>1</v>
      </c>
    </row>
    <row r="356" spans="1:7">
      <c r="A356" t="s">
        <v>108</v>
      </c>
      <c r="B356">
        <v>2</v>
      </c>
      <c r="C356">
        <v>1</v>
      </c>
      <c r="D356">
        <v>137.8159335</v>
      </c>
      <c r="E356">
        <v>0.2078451623916705</v>
      </c>
      <c r="F356">
        <v>275.631867</v>
      </c>
      <c r="G356">
        <v>0.1706368808656166</v>
      </c>
    </row>
    <row r="357" spans="1:7">
      <c r="A357" t="s">
        <v>361</v>
      </c>
      <c r="B357">
        <v>2</v>
      </c>
      <c r="C357">
        <v>1</v>
      </c>
      <c r="D357">
        <v>39.1954995</v>
      </c>
      <c r="E357">
        <v>0.07807883697291786</v>
      </c>
      <c r="F357">
        <v>78.39099899999999</v>
      </c>
      <c r="G357">
        <v>0.05513057577983479</v>
      </c>
    </row>
    <row r="358" spans="1:7">
      <c r="A358" t="s">
        <v>109</v>
      </c>
      <c r="B358">
        <v>2</v>
      </c>
      <c r="C358">
        <v>1</v>
      </c>
      <c r="D358">
        <v>7.47056</v>
      </c>
      <c r="E358">
        <v>0.07023910932027588</v>
      </c>
      <c r="F358">
        <v>14.94112</v>
      </c>
      <c r="G358">
        <v>0.04853163694867012</v>
      </c>
    </row>
    <row r="359" spans="1:7">
      <c r="A359" t="s">
        <v>286</v>
      </c>
      <c r="B359">
        <v>2</v>
      </c>
      <c r="C359">
        <v>1</v>
      </c>
      <c r="D359">
        <v>7.219564</v>
      </c>
      <c r="E359">
        <v>0.5345230108962531</v>
      </c>
      <c r="F359">
        <v>14.439128</v>
      </c>
      <c r="G359">
        <v>0.4551667557143033</v>
      </c>
    </row>
    <row r="360" spans="1:7">
      <c r="A360" t="s">
        <v>895</v>
      </c>
      <c r="B360">
        <v>2</v>
      </c>
      <c r="C360">
        <v>1</v>
      </c>
      <c r="D360">
        <v>1.470396</v>
      </c>
      <c r="E360">
        <v>0.1464705959113568</v>
      </c>
      <c r="F360">
        <v>2.940792</v>
      </c>
      <c r="G360">
        <v>0.1026592511725923</v>
      </c>
    </row>
    <row r="361" spans="1:7">
      <c r="A361" t="s">
        <v>271</v>
      </c>
      <c r="B361">
        <v>2</v>
      </c>
      <c r="C361">
        <v>1</v>
      </c>
      <c r="D361">
        <v>1.802893</v>
      </c>
      <c r="E361">
        <v>0.007045170281972261</v>
      </c>
      <c r="F361">
        <v>3.605786</v>
      </c>
      <c r="G361">
        <v>0.004732459822522696</v>
      </c>
    </row>
    <row r="362" spans="1:7">
      <c r="A362" t="s">
        <v>364</v>
      </c>
      <c r="B362">
        <v>2</v>
      </c>
      <c r="C362">
        <v>1</v>
      </c>
      <c r="D362">
        <v>8.272565</v>
      </c>
      <c r="E362">
        <v>0.1425830397917713</v>
      </c>
      <c r="F362">
        <v>16.54513</v>
      </c>
      <c r="G362">
        <v>0.1078411797457305</v>
      </c>
    </row>
    <row r="363" spans="1:7">
      <c r="A363" t="s">
        <v>1009</v>
      </c>
      <c r="B363">
        <v>2</v>
      </c>
      <c r="C363">
        <v>1</v>
      </c>
      <c r="D363">
        <v>0.1668095</v>
      </c>
      <c r="E363">
        <v>0.1086555477667986</v>
      </c>
      <c r="F363">
        <v>0.333619</v>
      </c>
      <c r="G363">
        <v>0.0751591860201062</v>
      </c>
    </row>
    <row r="364" spans="1:7">
      <c r="A364" t="s">
        <v>352</v>
      </c>
      <c r="B364">
        <v>2</v>
      </c>
      <c r="C364">
        <v>1</v>
      </c>
      <c r="D364">
        <v>2.902296</v>
      </c>
      <c r="E364">
        <v>0.1165558152879945</v>
      </c>
      <c r="F364">
        <v>5.804592</v>
      </c>
      <c r="G364">
        <v>0.1051877611191097</v>
      </c>
    </row>
    <row r="365" spans="1:7">
      <c r="A365" t="s">
        <v>354</v>
      </c>
      <c r="B365">
        <v>2</v>
      </c>
      <c r="C365">
        <v>1</v>
      </c>
      <c r="D365">
        <v>2.8208775</v>
      </c>
      <c r="E365">
        <v>0.03244394800539351</v>
      </c>
      <c r="F365">
        <v>5.641755</v>
      </c>
      <c r="G365">
        <v>0.02211663394690946</v>
      </c>
    </row>
    <row r="366" spans="1:7">
      <c r="A366" t="s">
        <v>430</v>
      </c>
      <c r="B366">
        <v>2</v>
      </c>
      <c r="C366">
        <v>1</v>
      </c>
      <c r="D366">
        <v>0.8325089999999999</v>
      </c>
      <c r="E366">
        <v>0.7977518812446966</v>
      </c>
      <c r="F366">
        <v>1.665018</v>
      </c>
      <c r="G366">
        <v>0.7380474180366201</v>
      </c>
    </row>
    <row r="367" spans="1:7">
      <c r="A367" t="s">
        <v>357</v>
      </c>
      <c r="B367">
        <v>2</v>
      </c>
      <c r="C367">
        <v>1</v>
      </c>
      <c r="D367">
        <v>4.968263</v>
      </c>
      <c r="E367">
        <v>0.07652728605148475</v>
      </c>
      <c r="F367">
        <v>9.936526000000001</v>
      </c>
      <c r="G367">
        <v>0.07570008837837441</v>
      </c>
    </row>
    <row r="368" spans="1:7">
      <c r="A368" t="s">
        <v>351</v>
      </c>
      <c r="B368">
        <v>2</v>
      </c>
      <c r="C368">
        <v>1</v>
      </c>
      <c r="D368">
        <v>68.93093500000001</v>
      </c>
      <c r="E368">
        <v>0.2014236752520028</v>
      </c>
      <c r="F368">
        <v>137.86187</v>
      </c>
      <c r="G368">
        <v>0.1779562064235957</v>
      </c>
    </row>
    <row r="369" spans="1:7">
      <c r="A369" t="s">
        <v>359</v>
      </c>
      <c r="B369">
        <v>2</v>
      </c>
      <c r="C369">
        <v>1</v>
      </c>
      <c r="D369">
        <v>41.199583</v>
      </c>
      <c r="E369">
        <v>0.1921639865327472</v>
      </c>
      <c r="F369">
        <v>82.39916600000001</v>
      </c>
      <c r="G369">
        <v>0.1381384946340305</v>
      </c>
    </row>
    <row r="370" spans="1:7">
      <c r="A370" t="s">
        <v>272</v>
      </c>
      <c r="B370">
        <v>2</v>
      </c>
      <c r="C370">
        <v>1</v>
      </c>
      <c r="D370">
        <v>0.097247</v>
      </c>
      <c r="E370">
        <v>0.1401500648769499</v>
      </c>
      <c r="F370">
        <v>0.194494</v>
      </c>
      <c r="G370">
        <v>0.1056208306995193</v>
      </c>
    </row>
    <row r="371" spans="1:7">
      <c r="A371" t="s">
        <v>288</v>
      </c>
      <c r="B371">
        <v>2</v>
      </c>
      <c r="C371">
        <v>1</v>
      </c>
      <c r="D371">
        <v>1.8812295</v>
      </c>
      <c r="E371">
        <v>0.06682556216939636</v>
      </c>
      <c r="F371">
        <v>3.762459</v>
      </c>
      <c r="G371">
        <v>0.06293742720402204</v>
      </c>
    </row>
    <row r="372" spans="1:7">
      <c r="A372" t="s">
        <v>898</v>
      </c>
      <c r="B372">
        <v>2</v>
      </c>
      <c r="C372">
        <v>1</v>
      </c>
      <c r="D372">
        <v>5.327779</v>
      </c>
      <c r="E372">
        <v>0.6548786756610784</v>
      </c>
      <c r="F372">
        <v>10.655558</v>
      </c>
      <c r="G372">
        <v>0.5585030240136385</v>
      </c>
    </row>
    <row r="373" spans="1:7">
      <c r="A373" t="s">
        <v>370</v>
      </c>
      <c r="B373">
        <v>2</v>
      </c>
      <c r="C373">
        <v>1</v>
      </c>
      <c r="D373">
        <v>0.319223</v>
      </c>
      <c r="E373">
        <v>0.04199872789335354</v>
      </c>
      <c r="F373">
        <v>0.638446</v>
      </c>
      <c r="G373">
        <v>0.02967323358100611</v>
      </c>
    </row>
    <row r="374" spans="1:7">
      <c r="A374" t="s">
        <v>444</v>
      </c>
      <c r="B374">
        <v>2</v>
      </c>
      <c r="C374">
        <v>1</v>
      </c>
      <c r="D374">
        <v>0.197936</v>
      </c>
      <c r="E374">
        <v>0.06412440268891229</v>
      </c>
      <c r="F374">
        <v>0.395872</v>
      </c>
      <c r="G374">
        <v>0.04378513482992712</v>
      </c>
    </row>
    <row r="375" spans="1:7">
      <c r="A375" t="s">
        <v>353</v>
      </c>
      <c r="B375">
        <v>2</v>
      </c>
      <c r="C375">
        <v>1</v>
      </c>
      <c r="D375">
        <v>0.389008</v>
      </c>
      <c r="E375">
        <v>0.1100754869337095</v>
      </c>
      <c r="F375">
        <v>0.778016</v>
      </c>
      <c r="G375">
        <v>0.08730846118298513</v>
      </c>
    </row>
    <row r="376" spans="1:7">
      <c r="A376" t="s">
        <v>310</v>
      </c>
      <c r="B376">
        <v>2</v>
      </c>
      <c r="C376">
        <v>1</v>
      </c>
      <c r="D376">
        <v>1.87487</v>
      </c>
      <c r="E376">
        <v>0.3176430325746456</v>
      </c>
      <c r="F376">
        <v>3.74974</v>
      </c>
      <c r="G376">
        <v>0.3056421375240455</v>
      </c>
    </row>
    <row r="377" spans="1:7">
      <c r="A377" t="s">
        <v>322</v>
      </c>
      <c r="B377">
        <v>2</v>
      </c>
      <c r="C377">
        <v>1</v>
      </c>
      <c r="D377">
        <v>1.3348165</v>
      </c>
      <c r="E377">
        <v>0.01288777356148934</v>
      </c>
      <c r="F377">
        <v>2.669633</v>
      </c>
      <c r="G377">
        <v>0.008669700437591356</v>
      </c>
    </row>
    <row r="378" spans="1:7">
      <c r="A378" t="s">
        <v>254</v>
      </c>
      <c r="B378">
        <v>2</v>
      </c>
      <c r="C378">
        <v>1</v>
      </c>
      <c r="D378">
        <v>11.511973</v>
      </c>
      <c r="E378">
        <v>0.282397492795652</v>
      </c>
      <c r="F378">
        <v>23.023946</v>
      </c>
      <c r="G378">
        <v>0.2159069742589314</v>
      </c>
    </row>
    <row r="379" spans="1:7">
      <c r="A379" t="s">
        <v>282</v>
      </c>
      <c r="B379">
        <v>2</v>
      </c>
      <c r="C379">
        <v>1</v>
      </c>
      <c r="D379">
        <v>36.294159</v>
      </c>
      <c r="E379">
        <v>0.04122715910990092</v>
      </c>
      <c r="F379">
        <v>72.588318</v>
      </c>
      <c r="G379">
        <v>0.02812358169537615</v>
      </c>
    </row>
    <row r="380" spans="1:7">
      <c r="A380" t="s">
        <v>248</v>
      </c>
      <c r="B380">
        <v>2</v>
      </c>
      <c r="C380">
        <v>1</v>
      </c>
      <c r="D380">
        <v>27.914117</v>
      </c>
      <c r="E380">
        <v>0.02506052547003899</v>
      </c>
      <c r="F380">
        <v>55.828234</v>
      </c>
      <c r="G380">
        <v>0.01687477071231629</v>
      </c>
    </row>
    <row r="381" spans="1:7">
      <c r="A381" t="s">
        <v>313</v>
      </c>
      <c r="B381">
        <v>2</v>
      </c>
      <c r="C381">
        <v>1</v>
      </c>
      <c r="D381">
        <v>0.7582734999999999</v>
      </c>
      <c r="E381">
        <v>0.01882742795840407</v>
      </c>
      <c r="F381">
        <v>1.516547</v>
      </c>
      <c r="G381">
        <v>0.0175826586586061</v>
      </c>
    </row>
    <row r="382" spans="1:7">
      <c r="A382" t="s">
        <v>432</v>
      </c>
      <c r="B382">
        <v>2</v>
      </c>
      <c r="C382">
        <v>1</v>
      </c>
      <c r="D382">
        <v>0.2857985</v>
      </c>
      <c r="E382">
        <v>0.1775772630320576</v>
      </c>
      <c r="F382">
        <v>0.571597</v>
      </c>
      <c r="G382">
        <v>0.1277607223123114</v>
      </c>
    </row>
    <row r="383" spans="1:7">
      <c r="A383" t="s">
        <v>311</v>
      </c>
      <c r="B383">
        <v>2</v>
      </c>
      <c r="C383">
        <v>1</v>
      </c>
      <c r="D383">
        <v>0.73184</v>
      </c>
      <c r="E383">
        <v>0.09193889575964129</v>
      </c>
      <c r="F383">
        <v>1.46368</v>
      </c>
      <c r="G383">
        <v>0.0767906011258998</v>
      </c>
    </row>
    <row r="384" spans="1:7">
      <c r="A384" t="s">
        <v>277</v>
      </c>
      <c r="B384">
        <v>2</v>
      </c>
      <c r="C384">
        <v>1</v>
      </c>
      <c r="D384">
        <v>43.5079</v>
      </c>
      <c r="E384">
        <v>0.0715205331669754</v>
      </c>
      <c r="F384">
        <v>87.0158</v>
      </c>
      <c r="G384">
        <v>0.05750200218657192</v>
      </c>
    </row>
    <row r="385" spans="1:7">
      <c r="A385" t="s">
        <v>347</v>
      </c>
      <c r="B385">
        <v>2</v>
      </c>
      <c r="C385">
        <v>1</v>
      </c>
      <c r="D385">
        <v>3.000897</v>
      </c>
      <c r="E385">
        <v>0.09493359460810134</v>
      </c>
      <c r="F385">
        <v>6.001794</v>
      </c>
      <c r="G385">
        <v>0.09195983163326681</v>
      </c>
    </row>
    <row r="386" spans="1:7">
      <c r="A386" t="s">
        <v>399</v>
      </c>
      <c r="B386">
        <v>1</v>
      </c>
      <c r="C386">
        <v>0.5</v>
      </c>
      <c r="D386">
        <v>0.0810765</v>
      </c>
      <c r="E386">
        <v>0.0005090251582921234</v>
      </c>
      <c r="F386">
        <v>0.162153</v>
      </c>
      <c r="G386">
        <v>0.0003396083850140258</v>
      </c>
    </row>
    <row r="387" spans="1:7">
      <c r="A387" t="s">
        <v>896</v>
      </c>
      <c r="B387">
        <v>1</v>
      </c>
      <c r="C387">
        <v>0.5</v>
      </c>
      <c r="D387">
        <v>0.2964835</v>
      </c>
      <c r="E387">
        <v>0.002359942139382673</v>
      </c>
      <c r="F387">
        <v>0.592967</v>
      </c>
      <c r="G387">
        <v>0.001574533362132169</v>
      </c>
    </row>
    <row r="388" spans="1:7">
      <c r="A388" t="s">
        <v>1018</v>
      </c>
      <c r="B388">
        <v>1</v>
      </c>
      <c r="C388">
        <v>0.5</v>
      </c>
      <c r="D388">
        <v>0.132963</v>
      </c>
      <c r="E388">
        <v>0.001588013855235666</v>
      </c>
      <c r="F388">
        <v>0.265926</v>
      </c>
      <c r="G388">
        <v>0.001059236597621443</v>
      </c>
    </row>
    <row r="389" spans="1:7">
      <c r="A389" t="s">
        <v>906</v>
      </c>
      <c r="B389">
        <v>1</v>
      </c>
      <c r="C389">
        <v>0.5</v>
      </c>
      <c r="D389">
        <v>0.118321</v>
      </c>
      <c r="E389">
        <v>0.9388196088284692</v>
      </c>
      <c r="F389">
        <v>0.236642</v>
      </c>
      <c r="G389">
        <v>0.9109533671576062</v>
      </c>
    </row>
    <row r="390" spans="1:7">
      <c r="A390" t="s">
        <v>393</v>
      </c>
      <c r="B390">
        <v>1</v>
      </c>
      <c r="C390">
        <v>0.5</v>
      </c>
      <c r="D390">
        <v>2.544879</v>
      </c>
      <c r="E390">
        <v>0.005064209456611662</v>
      </c>
      <c r="F390">
        <v>5.089758</v>
      </c>
      <c r="G390">
        <v>0.003383641529247952</v>
      </c>
    </row>
    <row r="391" spans="1:7">
      <c r="A391" t="s">
        <v>890</v>
      </c>
      <c r="B391">
        <v>1</v>
      </c>
      <c r="C391">
        <v>0.5</v>
      </c>
      <c r="D391">
        <v>0.129733</v>
      </c>
      <c r="E391">
        <v>0.475312856073383</v>
      </c>
      <c r="F391">
        <v>0.259466</v>
      </c>
      <c r="G391">
        <v>0.3765320841568785</v>
      </c>
    </row>
    <row r="392" spans="1:7">
      <c r="A392" t="s">
        <v>151</v>
      </c>
      <c r="B392">
        <v>1</v>
      </c>
      <c r="C392">
        <v>0.5</v>
      </c>
      <c r="D392">
        <v>0.6111180000000001</v>
      </c>
      <c r="E392">
        <v>0.001324896790640531</v>
      </c>
      <c r="F392">
        <v>1.222236</v>
      </c>
      <c r="G392">
        <v>0.000883826080990197</v>
      </c>
    </row>
    <row r="393" spans="1:7">
      <c r="A393" t="s">
        <v>1021</v>
      </c>
      <c r="B393">
        <v>1</v>
      </c>
      <c r="C393">
        <v>0.5</v>
      </c>
      <c r="D393">
        <v>0.4426515</v>
      </c>
      <c r="E393">
        <v>0.003436923750017009</v>
      </c>
      <c r="F393">
        <v>0.885303</v>
      </c>
      <c r="G393">
        <v>0.002293910498502244</v>
      </c>
    </row>
    <row r="394" spans="1:7">
      <c r="A394" t="s">
        <v>926</v>
      </c>
      <c r="B394">
        <v>1</v>
      </c>
      <c r="C394">
        <v>0.5</v>
      </c>
      <c r="D394">
        <v>0.08486150000000001</v>
      </c>
      <c r="E394">
        <v>0.7812731599758791</v>
      </c>
      <c r="F394">
        <v>0.169723</v>
      </c>
      <c r="G394">
        <v>0.704253579920082</v>
      </c>
    </row>
    <row r="395" spans="1:7">
      <c r="A395" t="s">
        <v>400</v>
      </c>
      <c r="B395">
        <v>1</v>
      </c>
      <c r="C395">
        <v>0.5</v>
      </c>
      <c r="D395">
        <v>0.0753385</v>
      </c>
      <c r="E395">
        <v>0.01770646565617993</v>
      </c>
      <c r="F395">
        <v>0.150677</v>
      </c>
      <c r="G395">
        <v>0.01198973960867219</v>
      </c>
    </row>
    <row r="396" spans="1:7">
      <c r="A396" t="s">
        <v>332</v>
      </c>
      <c r="B396">
        <v>1</v>
      </c>
      <c r="C396">
        <v>0.5</v>
      </c>
      <c r="D396">
        <v>0.106418</v>
      </c>
      <c r="E396">
        <v>0.0795722171445634</v>
      </c>
      <c r="F396">
        <v>0.212836</v>
      </c>
      <c r="G396">
        <v>0.06357104924071132</v>
      </c>
    </row>
    <row r="397" spans="1:7">
      <c r="A397" t="s">
        <v>398</v>
      </c>
      <c r="B397">
        <v>1</v>
      </c>
      <c r="C397">
        <v>0.5</v>
      </c>
      <c r="D397">
        <v>0.073309</v>
      </c>
      <c r="E397">
        <v>0.4745640922729347</v>
      </c>
      <c r="F397">
        <v>0.146618</v>
      </c>
      <c r="G397">
        <v>0.4580924945791753</v>
      </c>
    </row>
    <row r="398" spans="1:7">
      <c r="A398" t="s">
        <v>1068</v>
      </c>
      <c r="B398">
        <v>1</v>
      </c>
      <c r="C398">
        <v>0.5</v>
      </c>
      <c r="D398">
        <v>0.090382</v>
      </c>
      <c r="E398">
        <v>1</v>
      </c>
      <c r="F398">
        <v>0.180764</v>
      </c>
      <c r="G398">
        <v>1</v>
      </c>
    </row>
    <row r="399" spans="1:7">
      <c r="A399" t="s">
        <v>911</v>
      </c>
      <c r="B399">
        <v>1</v>
      </c>
      <c r="C399">
        <v>0.5</v>
      </c>
      <c r="D399">
        <v>0.2341465</v>
      </c>
      <c r="E399">
        <v>0.2174805655477089</v>
      </c>
      <c r="F399">
        <v>0.468293</v>
      </c>
      <c r="G399">
        <v>0.1563191709318771</v>
      </c>
    </row>
    <row r="400" spans="1:7">
      <c r="A400" t="s">
        <v>301</v>
      </c>
      <c r="B400">
        <v>1</v>
      </c>
      <c r="C400">
        <v>0.5</v>
      </c>
      <c r="D400">
        <v>0.1329915</v>
      </c>
      <c r="E400">
        <v>0.01505969711428136</v>
      </c>
      <c r="F400">
        <v>0.265983</v>
      </c>
      <c r="G400">
        <v>0.01017976314387098</v>
      </c>
    </row>
    <row r="401" spans="1:7">
      <c r="A401" t="s">
        <v>298</v>
      </c>
      <c r="B401">
        <v>1</v>
      </c>
      <c r="C401">
        <v>0.5</v>
      </c>
      <c r="D401">
        <v>0.1411265</v>
      </c>
      <c r="E401">
        <v>0.02069712302415154</v>
      </c>
      <c r="F401">
        <v>0.282253</v>
      </c>
      <c r="G401">
        <v>0.02069712302415154</v>
      </c>
    </row>
    <row r="402" spans="1:7">
      <c r="A402" t="s">
        <v>942</v>
      </c>
      <c r="B402">
        <v>1</v>
      </c>
      <c r="C402">
        <v>0.5</v>
      </c>
      <c r="D402">
        <v>0.2281945</v>
      </c>
      <c r="E402">
        <v>0.9657234671803397</v>
      </c>
      <c r="F402">
        <v>0.456389</v>
      </c>
      <c r="G402">
        <v>0.9494515141869866</v>
      </c>
    </row>
    <row r="403" spans="1:7">
      <c r="A403" t="s">
        <v>267</v>
      </c>
      <c r="B403">
        <v>1</v>
      </c>
      <c r="C403">
        <v>0.5</v>
      </c>
      <c r="D403">
        <v>0.3397215</v>
      </c>
      <c r="E403">
        <v>0.004226853218535378</v>
      </c>
      <c r="F403">
        <v>0.679443</v>
      </c>
      <c r="G403">
        <v>0.003469784023495355</v>
      </c>
    </row>
    <row r="404" spans="1:7">
      <c r="A404" t="s">
        <v>925</v>
      </c>
      <c r="B404">
        <v>1</v>
      </c>
      <c r="C404">
        <v>0.5</v>
      </c>
      <c r="D404">
        <v>0.084688</v>
      </c>
      <c r="E404">
        <v>0.3374288290848819</v>
      </c>
      <c r="F404">
        <v>0.169376</v>
      </c>
      <c r="G404">
        <v>0.2534608898126907</v>
      </c>
    </row>
    <row r="405" spans="1:7">
      <c r="A405" t="s">
        <v>233</v>
      </c>
      <c r="B405">
        <v>1</v>
      </c>
      <c r="C405">
        <v>0.5</v>
      </c>
      <c r="D405">
        <v>0.1289785</v>
      </c>
      <c r="E405">
        <v>0.002837186443999567</v>
      </c>
      <c r="F405">
        <v>0.257957</v>
      </c>
      <c r="G405">
        <v>0.001918880389154302</v>
      </c>
    </row>
    <row r="406" spans="1:7">
      <c r="A406" t="s">
        <v>903</v>
      </c>
      <c r="B406">
        <v>1</v>
      </c>
      <c r="C406">
        <v>0.5</v>
      </c>
      <c r="D406">
        <v>0.010243</v>
      </c>
      <c r="E406">
        <v>0.1944381169324222</v>
      </c>
      <c r="F406">
        <v>0.020486</v>
      </c>
      <c r="G406">
        <v>0.1386090380724913</v>
      </c>
    </row>
    <row r="407" spans="1:7">
      <c r="A407" t="s">
        <v>460</v>
      </c>
      <c r="B407">
        <v>1</v>
      </c>
      <c r="C407">
        <v>0.5</v>
      </c>
      <c r="D407">
        <v>0.073099</v>
      </c>
      <c r="E407">
        <v>1.594047036448781E-05</v>
      </c>
      <c r="F407">
        <v>0.146198</v>
      </c>
      <c r="G407">
        <v>1.062710987061795E-05</v>
      </c>
    </row>
    <row r="408" spans="1:7">
      <c r="A408" t="s">
        <v>459</v>
      </c>
      <c r="B408">
        <v>1</v>
      </c>
      <c r="C408">
        <v>0.5</v>
      </c>
      <c r="D408">
        <v>0.067331</v>
      </c>
      <c r="E408">
        <v>0.2715490731050226</v>
      </c>
      <c r="F408">
        <v>0.134662</v>
      </c>
      <c r="G408">
        <v>0.2715490731050226</v>
      </c>
    </row>
    <row r="409" spans="1:7">
      <c r="A409" t="s">
        <v>905</v>
      </c>
      <c r="B409">
        <v>1</v>
      </c>
      <c r="C409">
        <v>0.5</v>
      </c>
      <c r="D409">
        <v>0.0369435</v>
      </c>
      <c r="E409">
        <v>0.1741417277553134</v>
      </c>
      <c r="F409">
        <v>0.07388699999999999</v>
      </c>
      <c r="G409">
        <v>0.1232487343514124</v>
      </c>
    </row>
    <row r="410" spans="1:7">
      <c r="A410" t="s">
        <v>381</v>
      </c>
      <c r="B410">
        <v>1</v>
      </c>
      <c r="C410">
        <v>0.5</v>
      </c>
      <c r="D410">
        <v>0.9895445</v>
      </c>
      <c r="E410">
        <v>0.002377809870924784</v>
      </c>
      <c r="F410">
        <v>1.979089</v>
      </c>
      <c r="G410">
        <v>0.001586820373849004</v>
      </c>
    </row>
    <row r="411" spans="1:7">
      <c r="A411" t="s">
        <v>1024</v>
      </c>
      <c r="B411">
        <v>1</v>
      </c>
      <c r="C411">
        <v>0.5</v>
      </c>
      <c r="D411">
        <v>0.110545</v>
      </c>
      <c r="E411">
        <v>0.1723374568357381</v>
      </c>
      <c r="F411">
        <v>0.22109</v>
      </c>
      <c r="G411">
        <v>0.1218939347995082</v>
      </c>
    </row>
    <row r="412" spans="1:7">
      <c r="A412" t="s">
        <v>1069</v>
      </c>
      <c r="B412">
        <v>1</v>
      </c>
      <c r="C412">
        <v>0.5</v>
      </c>
      <c r="D412">
        <v>0.035285</v>
      </c>
      <c r="E412">
        <v>1</v>
      </c>
      <c r="F412">
        <v>0.07056999999999999</v>
      </c>
      <c r="G412">
        <v>1</v>
      </c>
    </row>
    <row r="413" spans="1:7">
      <c r="A413" t="s">
        <v>1070</v>
      </c>
      <c r="B413">
        <v>1</v>
      </c>
      <c r="C413">
        <v>0.5</v>
      </c>
      <c r="D413">
        <v>0.1780495</v>
      </c>
      <c r="E413">
        <v>1</v>
      </c>
      <c r="F413">
        <v>0.356099</v>
      </c>
      <c r="G413">
        <v>1</v>
      </c>
    </row>
    <row r="414" spans="1:7">
      <c r="A414" t="s">
        <v>470</v>
      </c>
      <c r="B414">
        <v>1</v>
      </c>
      <c r="C414">
        <v>0.5</v>
      </c>
      <c r="D414">
        <v>0.0671245</v>
      </c>
      <c r="E414">
        <v>0.2279364116344365</v>
      </c>
      <c r="F414">
        <v>0.134249</v>
      </c>
      <c r="G414">
        <v>0.1882458024729443</v>
      </c>
    </row>
    <row r="415" spans="1:7">
      <c r="A415" t="s">
        <v>453</v>
      </c>
      <c r="B415">
        <v>1</v>
      </c>
      <c r="C415">
        <v>0.5</v>
      </c>
      <c r="D415">
        <v>0.1339035</v>
      </c>
      <c r="E415">
        <v>0.5283200138882588</v>
      </c>
      <c r="F415">
        <v>0.267807</v>
      </c>
      <c r="G415">
        <v>0.4802705082520798</v>
      </c>
    </row>
    <row r="416" spans="1:7">
      <c r="A416" t="s">
        <v>458</v>
      </c>
      <c r="B416">
        <v>1</v>
      </c>
      <c r="C416">
        <v>0.5</v>
      </c>
      <c r="D416">
        <v>0.2525955</v>
      </c>
      <c r="E416">
        <v>0.09866772757847271</v>
      </c>
      <c r="F416">
        <v>0.5051909999999999</v>
      </c>
      <c r="G416">
        <v>0.07059795661949383</v>
      </c>
    </row>
    <row r="417" spans="1:7">
      <c r="A417" t="s">
        <v>467</v>
      </c>
      <c r="B417">
        <v>1</v>
      </c>
      <c r="C417">
        <v>0.5</v>
      </c>
      <c r="D417">
        <v>0.1789435</v>
      </c>
      <c r="E417">
        <v>0.1309344279688146</v>
      </c>
      <c r="F417">
        <v>0.357887</v>
      </c>
      <c r="G417">
        <v>0.1275794878668534</v>
      </c>
    </row>
    <row r="418" spans="1:7">
      <c r="A418" t="s">
        <v>1071</v>
      </c>
      <c r="B418">
        <v>1</v>
      </c>
      <c r="C418">
        <v>0.5</v>
      </c>
      <c r="D418">
        <v>0.0132755</v>
      </c>
      <c r="E418">
        <v>1</v>
      </c>
      <c r="F418">
        <v>0.026551</v>
      </c>
      <c r="G418">
        <v>1</v>
      </c>
    </row>
    <row r="419" spans="1:7">
      <c r="A419" t="s">
        <v>426</v>
      </c>
      <c r="B419">
        <v>1</v>
      </c>
      <c r="C419">
        <v>0.5</v>
      </c>
      <c r="D419">
        <v>0.2089395</v>
      </c>
      <c r="E419">
        <v>0.1688679285947898</v>
      </c>
      <c r="F419">
        <v>0.417879</v>
      </c>
      <c r="G419">
        <v>0.1436485682375301</v>
      </c>
    </row>
    <row r="420" spans="1:7">
      <c r="A420" t="s">
        <v>904</v>
      </c>
      <c r="B420">
        <v>1</v>
      </c>
      <c r="C420">
        <v>0.5</v>
      </c>
      <c r="D420">
        <v>0.043976</v>
      </c>
      <c r="E420">
        <v>0.05674598378329786</v>
      </c>
      <c r="F420">
        <v>0.087952</v>
      </c>
      <c r="G420">
        <v>0.03856003149618727</v>
      </c>
    </row>
    <row r="421" spans="1:7">
      <c r="A421" t="s">
        <v>386</v>
      </c>
      <c r="B421">
        <v>1</v>
      </c>
      <c r="C421">
        <v>0.5</v>
      </c>
      <c r="D421">
        <v>0.150175</v>
      </c>
      <c r="E421">
        <v>0.0008288181623119739</v>
      </c>
      <c r="F421">
        <v>0.30035</v>
      </c>
      <c r="G421">
        <v>0.0005531498443368933</v>
      </c>
    </row>
    <row r="422" spans="1:7">
      <c r="A422" t="s">
        <v>379</v>
      </c>
      <c r="B422">
        <v>1</v>
      </c>
      <c r="C422">
        <v>0.5</v>
      </c>
      <c r="D422">
        <v>0.0452625</v>
      </c>
      <c r="E422">
        <v>0.01170659503203273</v>
      </c>
      <c r="F422">
        <v>0.09052499999999999</v>
      </c>
      <c r="G422">
        <v>0.007852566577013099</v>
      </c>
    </row>
    <row r="423" spans="1:7">
      <c r="A423" t="s">
        <v>912</v>
      </c>
      <c r="B423">
        <v>1</v>
      </c>
      <c r="C423">
        <v>0.5</v>
      </c>
      <c r="D423">
        <v>0.9203185</v>
      </c>
      <c r="E423">
        <v>0.4299944579502328</v>
      </c>
      <c r="F423">
        <v>1.840637</v>
      </c>
      <c r="G423">
        <v>0.3346253157160749</v>
      </c>
    </row>
    <row r="424" spans="1:7">
      <c r="A424" t="s">
        <v>1072</v>
      </c>
      <c r="B424">
        <v>1</v>
      </c>
      <c r="C424">
        <v>0.5</v>
      </c>
      <c r="D424">
        <v>0.1248335</v>
      </c>
      <c r="E424">
        <v>1</v>
      </c>
      <c r="F424">
        <v>0.249667</v>
      </c>
      <c r="G424">
        <v>1</v>
      </c>
    </row>
    <row r="425" spans="1:7">
      <c r="A425" t="s">
        <v>342</v>
      </c>
      <c r="B425">
        <v>1</v>
      </c>
      <c r="C425">
        <v>0.5</v>
      </c>
      <c r="D425">
        <v>0.8050075</v>
      </c>
      <c r="E425">
        <v>0.0002519774125488872</v>
      </c>
      <c r="F425">
        <v>1.610015</v>
      </c>
      <c r="G425">
        <v>0.0001680080865783736</v>
      </c>
    </row>
    <row r="426" spans="1:7">
      <c r="A426" t="s">
        <v>266</v>
      </c>
      <c r="B426">
        <v>1</v>
      </c>
      <c r="C426">
        <v>0.5</v>
      </c>
      <c r="D426">
        <v>0.11192</v>
      </c>
      <c r="E426">
        <v>0.181723663234271</v>
      </c>
      <c r="F426">
        <v>0.22384</v>
      </c>
      <c r="G426">
        <v>0.1798873935776086</v>
      </c>
    </row>
    <row r="427" spans="1:7">
      <c r="A427" t="s">
        <v>213</v>
      </c>
      <c r="B427">
        <v>1</v>
      </c>
      <c r="C427">
        <v>0.5</v>
      </c>
      <c r="D427">
        <v>0.1322925</v>
      </c>
      <c r="E427">
        <v>0.002634865806557169</v>
      </c>
      <c r="F427">
        <v>0.264585</v>
      </c>
      <c r="G427">
        <v>0.002624185173320546</v>
      </c>
    </row>
    <row r="428" spans="1:7">
      <c r="A428" t="s">
        <v>51</v>
      </c>
      <c r="B428">
        <v>1</v>
      </c>
      <c r="C428">
        <v>0.5</v>
      </c>
      <c r="D428">
        <v>0.097381</v>
      </c>
      <c r="E428">
        <v>0.06454772425983209</v>
      </c>
      <c r="F428">
        <v>0.194762</v>
      </c>
      <c r="G428">
        <v>0.05294107253771223</v>
      </c>
    </row>
    <row r="429" spans="1:7">
      <c r="A429" t="s">
        <v>455</v>
      </c>
      <c r="B429">
        <v>1</v>
      </c>
      <c r="C429">
        <v>0.5</v>
      </c>
      <c r="D429">
        <v>0.186606</v>
      </c>
      <c r="E429">
        <v>0.003133228500602422</v>
      </c>
      <c r="F429">
        <v>0.373212</v>
      </c>
      <c r="G429">
        <v>0.002095195680465199</v>
      </c>
    </row>
    <row r="430" spans="1:7">
      <c r="A430" t="s">
        <v>909</v>
      </c>
      <c r="B430">
        <v>1</v>
      </c>
      <c r="C430">
        <v>0.5</v>
      </c>
      <c r="D430">
        <v>0.045994</v>
      </c>
      <c r="E430">
        <v>0.266769521666251</v>
      </c>
      <c r="F430">
        <v>0.091988</v>
      </c>
      <c r="G430">
        <v>0.1952045564989315</v>
      </c>
    </row>
    <row r="431" spans="1:7">
      <c r="A431" t="s">
        <v>245</v>
      </c>
      <c r="B431">
        <v>1</v>
      </c>
      <c r="C431">
        <v>0.5</v>
      </c>
      <c r="D431">
        <v>0.135832</v>
      </c>
      <c r="E431">
        <v>0.00451437242115675</v>
      </c>
      <c r="F431">
        <v>0.271664</v>
      </c>
      <c r="G431">
        <v>0.003059925757512801</v>
      </c>
    </row>
    <row r="432" spans="1:7">
      <c r="A432" t="s">
        <v>427</v>
      </c>
      <c r="B432">
        <v>1</v>
      </c>
      <c r="C432">
        <v>0.5</v>
      </c>
      <c r="D432">
        <v>0.101233</v>
      </c>
      <c r="E432">
        <v>0.04659008042222993</v>
      </c>
      <c r="F432">
        <v>0.202466</v>
      </c>
      <c r="G432">
        <v>0.03232652946527093</v>
      </c>
    </row>
    <row r="433" spans="1:7">
      <c r="A433" t="s">
        <v>448</v>
      </c>
      <c r="B433">
        <v>1</v>
      </c>
      <c r="C433">
        <v>0.5</v>
      </c>
      <c r="D433">
        <v>0.0166775</v>
      </c>
      <c r="E433">
        <v>0.02958357711612082</v>
      </c>
      <c r="F433">
        <v>0.033355</v>
      </c>
      <c r="G433">
        <v>0.02215551838798428</v>
      </c>
    </row>
    <row r="434" spans="1:7">
      <c r="A434" t="s">
        <v>283</v>
      </c>
      <c r="B434">
        <v>1</v>
      </c>
      <c r="C434">
        <v>0.5</v>
      </c>
      <c r="D434">
        <v>0.1651745</v>
      </c>
      <c r="E434">
        <v>0.2392352848309814</v>
      </c>
      <c r="F434">
        <v>0.330349</v>
      </c>
      <c r="G434">
        <v>0.2090711920100198</v>
      </c>
    </row>
    <row r="435" spans="1:7">
      <c r="A435" t="s">
        <v>74</v>
      </c>
      <c r="B435">
        <v>1</v>
      </c>
      <c r="C435">
        <v>0.5</v>
      </c>
      <c r="D435">
        <v>0.01375</v>
      </c>
      <c r="E435">
        <v>0.03029331641313915</v>
      </c>
      <c r="F435">
        <v>0.0275</v>
      </c>
      <c r="G435">
        <v>0.02183146112015242</v>
      </c>
    </row>
    <row r="436" spans="1:7">
      <c r="A436" t="s">
        <v>1022</v>
      </c>
      <c r="B436">
        <v>1</v>
      </c>
      <c r="C436">
        <v>0.5</v>
      </c>
      <c r="D436">
        <v>0.221116</v>
      </c>
      <c r="E436">
        <v>0.006882365753933669</v>
      </c>
      <c r="F436">
        <v>0.442232</v>
      </c>
      <c r="G436">
        <v>0.004598794030136581</v>
      </c>
    </row>
    <row r="437" spans="1:7">
      <c r="A437" t="s">
        <v>913</v>
      </c>
      <c r="B437">
        <v>1</v>
      </c>
      <c r="C437">
        <v>0.5</v>
      </c>
      <c r="D437">
        <v>0.2218985</v>
      </c>
      <c r="E437">
        <v>0.3756438170567823</v>
      </c>
      <c r="F437">
        <v>0.443797</v>
      </c>
      <c r="G437">
        <v>0.2862750258507193</v>
      </c>
    </row>
    <row r="438" spans="1:7">
      <c r="A438" t="s">
        <v>1073</v>
      </c>
      <c r="B438">
        <v>1</v>
      </c>
      <c r="C438">
        <v>0.5</v>
      </c>
      <c r="D438">
        <v>0.05014</v>
      </c>
      <c r="E438">
        <v>1</v>
      </c>
      <c r="F438">
        <v>0.10028</v>
      </c>
      <c r="G438">
        <v>1</v>
      </c>
    </row>
    <row r="439" spans="1:7">
      <c r="A439" t="s">
        <v>464</v>
      </c>
      <c r="B439">
        <v>1</v>
      </c>
      <c r="C439">
        <v>0.5</v>
      </c>
      <c r="D439">
        <v>0.176425</v>
      </c>
      <c r="E439">
        <v>0.1967565421480562</v>
      </c>
      <c r="F439">
        <v>0.35285</v>
      </c>
      <c r="G439">
        <v>0.1582365759013117</v>
      </c>
    </row>
    <row r="440" spans="1:7">
      <c r="A440" t="s">
        <v>469</v>
      </c>
      <c r="B440">
        <v>1</v>
      </c>
      <c r="C440">
        <v>0.5</v>
      </c>
      <c r="D440">
        <v>0.113085</v>
      </c>
      <c r="E440">
        <v>0.0927238982656855</v>
      </c>
      <c r="F440">
        <v>0.22617</v>
      </c>
      <c r="G440">
        <v>0.0663869941723156</v>
      </c>
    </row>
    <row r="441" spans="1:7">
      <c r="A441" t="s">
        <v>56</v>
      </c>
      <c r="B441">
        <v>1</v>
      </c>
      <c r="C441">
        <v>0.5</v>
      </c>
      <c r="D441">
        <v>3.9665605</v>
      </c>
      <c r="E441">
        <v>0.006462982229225337</v>
      </c>
      <c r="F441">
        <v>7.933121</v>
      </c>
      <c r="G441">
        <v>0.004328149809478357</v>
      </c>
    </row>
    <row r="442" spans="1:7">
      <c r="A442" t="s">
        <v>414</v>
      </c>
      <c r="B442">
        <v>1</v>
      </c>
      <c r="C442">
        <v>0.5</v>
      </c>
      <c r="D442">
        <v>0.1233865</v>
      </c>
      <c r="E442">
        <v>0.1984873735992561</v>
      </c>
      <c r="F442">
        <v>0.246773</v>
      </c>
      <c r="G442">
        <v>0.1478680522724018</v>
      </c>
    </row>
    <row r="443" spans="1:7">
      <c r="A443" t="s">
        <v>1074</v>
      </c>
      <c r="B443">
        <v>1</v>
      </c>
      <c r="C443">
        <v>0.5</v>
      </c>
      <c r="D443">
        <v>0.1213185</v>
      </c>
      <c r="E443">
        <v>1</v>
      </c>
      <c r="F443">
        <v>0.242637</v>
      </c>
      <c r="G443">
        <v>1</v>
      </c>
    </row>
    <row r="444" spans="1:7">
      <c r="A444" t="s">
        <v>883</v>
      </c>
      <c r="B444">
        <v>1</v>
      </c>
      <c r="C444">
        <v>0.5</v>
      </c>
      <c r="D444">
        <v>0.135954</v>
      </c>
      <c r="E444">
        <v>0.2669439110304773</v>
      </c>
      <c r="F444">
        <v>0.271908</v>
      </c>
      <c r="G444">
        <v>0.1953446269235743</v>
      </c>
    </row>
    <row r="445" spans="1:7">
      <c r="A445" t="s">
        <v>418</v>
      </c>
      <c r="B445">
        <v>1</v>
      </c>
      <c r="C445">
        <v>0.5</v>
      </c>
      <c r="D445">
        <v>0.534989</v>
      </c>
      <c r="E445">
        <v>0.0004970756829634497</v>
      </c>
      <c r="F445">
        <v>1.069978</v>
      </c>
      <c r="G445">
        <v>0.0003314470768365561</v>
      </c>
    </row>
    <row r="446" spans="1:7">
      <c r="A446" t="s">
        <v>948</v>
      </c>
      <c r="B446">
        <v>1</v>
      </c>
      <c r="C446">
        <v>0.5</v>
      </c>
      <c r="D446">
        <v>0.2428485</v>
      </c>
      <c r="E446">
        <v>0.9157845118268352</v>
      </c>
      <c r="F446">
        <v>0.485697</v>
      </c>
      <c r="G446">
        <v>0.8787810253051417</v>
      </c>
    </row>
    <row r="447" spans="1:7">
      <c r="A447" t="s">
        <v>132</v>
      </c>
      <c r="B447">
        <v>1</v>
      </c>
      <c r="C447">
        <v>0.5</v>
      </c>
      <c r="D447">
        <v>0.5595085</v>
      </c>
      <c r="E447">
        <v>0.0005749804926272826</v>
      </c>
      <c r="F447">
        <v>1.119017</v>
      </c>
      <c r="G447">
        <v>0.0003834443489458648</v>
      </c>
    </row>
    <row r="448" spans="1:7">
      <c r="A448" t="s">
        <v>1075</v>
      </c>
      <c r="B448">
        <v>1</v>
      </c>
      <c r="C448">
        <v>0.5</v>
      </c>
      <c r="D448">
        <v>0.131795</v>
      </c>
      <c r="E448">
        <v>1</v>
      </c>
      <c r="F448">
        <v>0.26359</v>
      </c>
      <c r="G448">
        <v>1</v>
      </c>
    </row>
    <row r="449" spans="1:7">
      <c r="A449" t="s">
        <v>1076</v>
      </c>
      <c r="B449">
        <v>1</v>
      </c>
      <c r="C449">
        <v>0.5</v>
      </c>
      <c r="D449">
        <v>0.1497725</v>
      </c>
      <c r="E449">
        <v>1</v>
      </c>
      <c r="F449">
        <v>0.299545</v>
      </c>
      <c r="G449">
        <v>1</v>
      </c>
    </row>
    <row r="450" spans="1:7">
      <c r="A450" t="s">
        <v>1077</v>
      </c>
      <c r="B450">
        <v>1</v>
      </c>
      <c r="C450">
        <v>0.5</v>
      </c>
      <c r="D450">
        <v>0.2600935</v>
      </c>
      <c r="E450">
        <v>1</v>
      </c>
      <c r="F450">
        <v>0.520187</v>
      </c>
      <c r="G450">
        <v>1</v>
      </c>
    </row>
    <row r="451" spans="1:7">
      <c r="A451" t="s">
        <v>1078</v>
      </c>
      <c r="B451">
        <v>1</v>
      </c>
      <c r="C451">
        <v>0.5</v>
      </c>
      <c r="D451">
        <v>0.4718625</v>
      </c>
      <c r="E451">
        <v>1</v>
      </c>
      <c r="F451">
        <v>0.943725</v>
      </c>
      <c r="G451">
        <v>1</v>
      </c>
    </row>
    <row r="452" spans="1:7">
      <c r="A452" t="s">
        <v>1079</v>
      </c>
      <c r="B452">
        <v>1</v>
      </c>
      <c r="C452">
        <v>0.5</v>
      </c>
      <c r="D452">
        <v>0.213241</v>
      </c>
      <c r="E452">
        <v>1</v>
      </c>
      <c r="F452">
        <v>0.426482</v>
      </c>
      <c r="G452">
        <v>1</v>
      </c>
    </row>
    <row r="453" spans="1:7">
      <c r="A453" t="s">
        <v>923</v>
      </c>
      <c r="B453">
        <v>1</v>
      </c>
      <c r="C453">
        <v>0.5</v>
      </c>
      <c r="D453">
        <v>0.062095</v>
      </c>
      <c r="E453">
        <v>0.3459125920093885</v>
      </c>
      <c r="F453">
        <v>0.12419</v>
      </c>
      <c r="G453">
        <v>0.2606640542191307</v>
      </c>
    </row>
    <row r="454" spans="1:7">
      <c r="A454" t="s">
        <v>83</v>
      </c>
      <c r="B454">
        <v>1</v>
      </c>
      <c r="C454">
        <v>0.5</v>
      </c>
      <c r="D454">
        <v>0.2108555</v>
      </c>
      <c r="E454">
        <v>0.02534036748042557</v>
      </c>
      <c r="F454">
        <v>0.421711</v>
      </c>
      <c r="G454">
        <v>0.01781510097333309</v>
      </c>
    </row>
    <row r="455" spans="1:7">
      <c r="A455" t="s">
        <v>893</v>
      </c>
      <c r="B455">
        <v>1</v>
      </c>
      <c r="C455">
        <v>0.5</v>
      </c>
      <c r="D455">
        <v>0.342617</v>
      </c>
      <c r="E455">
        <v>0.04224437615225601</v>
      </c>
      <c r="F455">
        <v>0.685234</v>
      </c>
      <c r="G455">
        <v>0.02856515650694651</v>
      </c>
    </row>
    <row r="456" spans="1:7">
      <c r="A456" t="s">
        <v>951</v>
      </c>
      <c r="B456">
        <v>1</v>
      </c>
      <c r="C456">
        <v>0.5</v>
      </c>
      <c r="D456">
        <v>0.190759</v>
      </c>
      <c r="E456">
        <v>0.7202529733811591</v>
      </c>
      <c r="F456">
        <v>0.381518</v>
      </c>
      <c r="G456">
        <v>0.6318709619719407</v>
      </c>
    </row>
    <row r="457" spans="1:7">
      <c r="A457" t="s">
        <v>419</v>
      </c>
      <c r="B457">
        <v>1</v>
      </c>
      <c r="C457">
        <v>0.5</v>
      </c>
      <c r="D457">
        <v>0.161553</v>
      </c>
      <c r="E457">
        <v>3.843137182525204E-05</v>
      </c>
      <c r="F457">
        <v>0.323106</v>
      </c>
      <c r="G457">
        <v>2.562152227435343E-05</v>
      </c>
    </row>
    <row r="458" spans="1:7">
      <c r="A458" t="s">
        <v>403</v>
      </c>
      <c r="B458">
        <v>1</v>
      </c>
      <c r="C458">
        <v>0.5</v>
      </c>
      <c r="D458">
        <v>0.13707</v>
      </c>
      <c r="E458">
        <v>0.001977589236051185</v>
      </c>
      <c r="F458">
        <v>0.27414</v>
      </c>
      <c r="G458">
        <v>0.001319724302689817</v>
      </c>
    </row>
    <row r="459" spans="1:7">
      <c r="A459" t="s">
        <v>1080</v>
      </c>
      <c r="B459">
        <v>1</v>
      </c>
      <c r="C459">
        <v>0.5</v>
      </c>
      <c r="D459">
        <v>0.1212335</v>
      </c>
      <c r="E459">
        <v>1</v>
      </c>
      <c r="F459">
        <v>0.242467</v>
      </c>
      <c r="G459">
        <v>1</v>
      </c>
    </row>
    <row r="460" spans="1:7">
      <c r="A460" t="s">
        <v>209</v>
      </c>
      <c r="B460">
        <v>1</v>
      </c>
      <c r="C460">
        <v>0.5</v>
      </c>
      <c r="D460">
        <v>0.0765465</v>
      </c>
      <c r="E460">
        <v>0.02438381853404661</v>
      </c>
      <c r="F460">
        <v>0.153093</v>
      </c>
      <c r="G460">
        <v>0.02357153942893602</v>
      </c>
    </row>
    <row r="461" spans="1:7">
      <c r="A461" t="s">
        <v>1036</v>
      </c>
      <c r="B461">
        <v>1</v>
      </c>
      <c r="C461">
        <v>0.5</v>
      </c>
      <c r="D461">
        <v>0.1190815</v>
      </c>
      <c r="E461">
        <v>0.15285112926527</v>
      </c>
      <c r="F461">
        <v>0.238163</v>
      </c>
      <c r="G461">
        <v>0.1073713642699867</v>
      </c>
    </row>
    <row r="462" spans="1:7">
      <c r="A462" t="s">
        <v>1008</v>
      </c>
      <c r="B462">
        <v>1</v>
      </c>
      <c r="C462">
        <v>0.5</v>
      </c>
      <c r="D462">
        <v>0.0220165</v>
      </c>
      <c r="E462">
        <v>0.01190441967317119</v>
      </c>
      <c r="F462">
        <v>0.044033</v>
      </c>
      <c r="G462">
        <v>0.007967897514087633</v>
      </c>
    </row>
    <row r="463" spans="1:7">
      <c r="A463" t="s">
        <v>1081</v>
      </c>
      <c r="B463">
        <v>1</v>
      </c>
      <c r="C463">
        <v>0.5</v>
      </c>
      <c r="D463">
        <v>0.242207</v>
      </c>
      <c r="E463">
        <v>1</v>
      </c>
      <c r="F463">
        <v>0.484414</v>
      </c>
      <c r="G463">
        <v>1</v>
      </c>
    </row>
    <row r="464" spans="1:7">
      <c r="A464" t="s">
        <v>405</v>
      </c>
      <c r="B464">
        <v>1</v>
      </c>
      <c r="C464">
        <v>0.5</v>
      </c>
      <c r="D464">
        <v>0.2213985</v>
      </c>
      <c r="E464">
        <v>0.0008886648590304441</v>
      </c>
      <c r="F464">
        <v>0.442797</v>
      </c>
      <c r="G464">
        <v>0.0005926970292572107</v>
      </c>
    </row>
    <row r="465" spans="1:7">
      <c r="A465" t="s">
        <v>404</v>
      </c>
      <c r="B465">
        <v>1</v>
      </c>
      <c r="C465">
        <v>0.5</v>
      </c>
      <c r="D465">
        <v>0.232498</v>
      </c>
      <c r="E465">
        <v>0.1652973725312269</v>
      </c>
      <c r="F465">
        <v>0.464996</v>
      </c>
      <c r="G465">
        <v>0.1271357277161278</v>
      </c>
    </row>
    <row r="466" spans="1:7">
      <c r="A466" t="s">
        <v>1082</v>
      </c>
      <c r="B466">
        <v>1</v>
      </c>
      <c r="C466">
        <v>0.5</v>
      </c>
      <c r="D466">
        <v>0.354751</v>
      </c>
      <c r="E466">
        <v>0.7067029850439027</v>
      </c>
      <c r="F466">
        <v>0.709502</v>
      </c>
      <c r="G466">
        <v>0.6163205031315422</v>
      </c>
    </row>
  </sheetData>
  <conditionalFormatting sqref="C2:C46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76"/>
  <sheetViews>
    <sheetView workbookViewId="0"/>
  </sheetViews>
  <sheetFormatPr defaultRowHeight="15"/>
  <sheetData>
    <row r="1" spans="1:7">
      <c r="A1" s="1" t="s">
        <v>473</v>
      </c>
      <c r="B1" s="1" t="s">
        <v>2</v>
      </c>
      <c r="C1" s="1" t="s">
        <v>474</v>
      </c>
      <c r="D1" s="1" t="s">
        <v>475</v>
      </c>
      <c r="E1" s="1" t="s">
        <v>476</v>
      </c>
      <c r="F1" s="1" t="s">
        <v>477</v>
      </c>
      <c r="G1" s="1" t="s">
        <v>478</v>
      </c>
    </row>
    <row r="2" spans="1:7">
      <c r="A2" t="s">
        <v>479</v>
      </c>
      <c r="B2">
        <v>2</v>
      </c>
      <c r="C2">
        <v>1</v>
      </c>
      <c r="D2">
        <v>0.2420945</v>
      </c>
      <c r="E2">
        <v>0.2518415661066188</v>
      </c>
      <c r="F2">
        <v>0.484189</v>
      </c>
      <c r="G2">
        <v>0.1922753738177099</v>
      </c>
    </row>
    <row r="3" spans="1:7">
      <c r="A3" t="s">
        <v>548</v>
      </c>
      <c r="B3">
        <v>2</v>
      </c>
      <c r="C3">
        <v>1</v>
      </c>
      <c r="D3">
        <v>2.6837205</v>
      </c>
      <c r="E3">
        <v>0.01904016008662501</v>
      </c>
      <c r="F3">
        <v>5.367441</v>
      </c>
      <c r="G3">
        <v>0.01279967254226464</v>
      </c>
    </row>
    <row r="4" spans="1:7">
      <c r="A4" t="s">
        <v>48</v>
      </c>
      <c r="B4">
        <v>2</v>
      </c>
      <c r="C4">
        <v>1</v>
      </c>
      <c r="D4">
        <v>3.372098</v>
      </c>
      <c r="E4">
        <v>0.3041808268182992</v>
      </c>
      <c r="F4">
        <v>6.744196000000001</v>
      </c>
      <c r="G4">
        <v>0.2669176823115698</v>
      </c>
    </row>
    <row r="5" spans="1:7">
      <c r="A5" t="s">
        <v>485</v>
      </c>
      <c r="B5">
        <v>2</v>
      </c>
      <c r="C5">
        <v>1</v>
      </c>
      <c r="D5">
        <v>1.727957</v>
      </c>
      <c r="E5">
        <v>0.03592599364690791</v>
      </c>
      <c r="F5">
        <v>3.455914</v>
      </c>
      <c r="G5">
        <v>0.02528577847798624</v>
      </c>
    </row>
    <row r="6" spans="1:7">
      <c r="A6" t="s">
        <v>840</v>
      </c>
      <c r="B6">
        <v>2</v>
      </c>
      <c r="C6">
        <v>1</v>
      </c>
      <c r="D6">
        <v>8.80044</v>
      </c>
      <c r="E6">
        <v>0.9778679906436047</v>
      </c>
      <c r="F6">
        <v>17.60088</v>
      </c>
      <c r="G6">
        <v>0.9720876233529945</v>
      </c>
    </row>
    <row r="7" spans="1:7">
      <c r="A7" t="s">
        <v>486</v>
      </c>
      <c r="B7">
        <v>2</v>
      </c>
      <c r="C7">
        <v>1</v>
      </c>
      <c r="D7">
        <v>10.2340805</v>
      </c>
      <c r="E7">
        <v>0.3805396005869078</v>
      </c>
      <c r="F7">
        <v>20.468161</v>
      </c>
      <c r="G7">
        <v>0.2979043507796429</v>
      </c>
    </row>
    <row r="8" spans="1:7">
      <c r="A8" t="s">
        <v>49</v>
      </c>
      <c r="B8">
        <v>2</v>
      </c>
      <c r="C8">
        <v>1</v>
      </c>
      <c r="D8">
        <v>1.0243595</v>
      </c>
      <c r="E8">
        <v>0.01428214430559554</v>
      </c>
      <c r="F8">
        <v>2.048719</v>
      </c>
      <c r="G8">
        <v>0.01020479280607383</v>
      </c>
    </row>
    <row r="9" spans="1:7">
      <c r="A9" t="s">
        <v>50</v>
      </c>
      <c r="B9">
        <v>2</v>
      </c>
      <c r="C9">
        <v>1</v>
      </c>
      <c r="D9">
        <v>21.992666</v>
      </c>
      <c r="E9">
        <v>0.2883424288325376</v>
      </c>
      <c r="F9">
        <v>43.985332</v>
      </c>
      <c r="G9">
        <v>0.2826160688880223</v>
      </c>
    </row>
    <row r="10" spans="1:7">
      <c r="A10" t="s">
        <v>487</v>
      </c>
      <c r="B10">
        <v>2</v>
      </c>
      <c r="C10">
        <v>1</v>
      </c>
      <c r="D10">
        <v>8.867229500000001</v>
      </c>
      <c r="E10">
        <v>0.133459943159757</v>
      </c>
      <c r="F10">
        <v>17.734459</v>
      </c>
      <c r="G10">
        <v>0.1009713811503176</v>
      </c>
    </row>
    <row r="11" spans="1:7">
      <c r="A11" t="s">
        <v>52</v>
      </c>
      <c r="B11">
        <v>2</v>
      </c>
      <c r="C11">
        <v>1</v>
      </c>
      <c r="D11">
        <v>0.67089</v>
      </c>
      <c r="E11">
        <v>0.06425688014931495</v>
      </c>
      <c r="F11">
        <v>1.34178</v>
      </c>
      <c r="G11">
        <v>0.04639681744485481</v>
      </c>
    </row>
    <row r="12" spans="1:7">
      <c r="A12" t="s">
        <v>488</v>
      </c>
      <c r="B12">
        <v>2</v>
      </c>
      <c r="C12">
        <v>1</v>
      </c>
      <c r="D12">
        <v>0.584897</v>
      </c>
      <c r="E12">
        <v>0.1584233710475945</v>
      </c>
      <c r="F12">
        <v>1.169794</v>
      </c>
      <c r="G12">
        <v>0.1562126425791537</v>
      </c>
    </row>
    <row r="13" spans="1:7">
      <c r="A13" t="s">
        <v>489</v>
      </c>
      <c r="B13">
        <v>2</v>
      </c>
      <c r="C13">
        <v>1</v>
      </c>
      <c r="D13">
        <v>69.594059</v>
      </c>
      <c r="E13">
        <v>0.3715537023867706</v>
      </c>
      <c r="F13">
        <v>139.188118</v>
      </c>
      <c r="G13">
        <v>0.2871649757941864</v>
      </c>
    </row>
    <row r="14" spans="1:7">
      <c r="A14" t="s">
        <v>490</v>
      </c>
      <c r="B14">
        <v>2</v>
      </c>
      <c r="C14">
        <v>1</v>
      </c>
      <c r="D14">
        <v>0.2942155</v>
      </c>
      <c r="E14">
        <v>0.1081342013669815</v>
      </c>
      <c r="F14">
        <v>0.588431</v>
      </c>
      <c r="G14">
        <v>0.08876404985911487</v>
      </c>
    </row>
    <row r="15" spans="1:7">
      <c r="A15" t="s">
        <v>491</v>
      </c>
      <c r="B15">
        <v>2</v>
      </c>
      <c r="C15">
        <v>1</v>
      </c>
      <c r="D15">
        <v>1.143947</v>
      </c>
      <c r="E15">
        <v>0.3964527159135661</v>
      </c>
      <c r="F15">
        <v>2.287894</v>
      </c>
      <c r="G15">
        <v>0.3504987638524663</v>
      </c>
    </row>
    <row r="16" spans="1:7">
      <c r="A16" t="s">
        <v>835</v>
      </c>
      <c r="B16">
        <v>2</v>
      </c>
      <c r="C16">
        <v>1</v>
      </c>
      <c r="D16">
        <v>0.738021</v>
      </c>
      <c r="E16">
        <v>0.3588814305054151</v>
      </c>
      <c r="F16">
        <v>1.476042</v>
      </c>
      <c r="G16">
        <v>0.27939265248518</v>
      </c>
    </row>
    <row r="17" spans="1:7">
      <c r="A17" t="s">
        <v>492</v>
      </c>
      <c r="B17">
        <v>2</v>
      </c>
      <c r="C17">
        <v>1</v>
      </c>
      <c r="D17">
        <v>6.0184125</v>
      </c>
      <c r="E17">
        <v>0.1997403453917057</v>
      </c>
      <c r="F17">
        <v>12.036825</v>
      </c>
      <c r="G17">
        <v>0.1735686653145601</v>
      </c>
    </row>
    <row r="18" spans="1:7">
      <c r="A18" t="s">
        <v>493</v>
      </c>
      <c r="B18">
        <v>2</v>
      </c>
      <c r="C18">
        <v>1</v>
      </c>
      <c r="D18">
        <v>4.716762</v>
      </c>
      <c r="E18">
        <v>0.3488649040691446</v>
      </c>
      <c r="F18">
        <v>9.433524</v>
      </c>
      <c r="G18">
        <v>0.2761599118585636</v>
      </c>
    </row>
    <row r="19" spans="1:7">
      <c r="A19" t="s">
        <v>494</v>
      </c>
      <c r="B19">
        <v>2</v>
      </c>
      <c r="C19">
        <v>1</v>
      </c>
      <c r="D19">
        <v>1.5408185</v>
      </c>
      <c r="E19">
        <v>0.5094305905296905</v>
      </c>
      <c r="F19">
        <v>3.081637</v>
      </c>
      <c r="G19">
        <v>0.4418184073021887</v>
      </c>
    </row>
    <row r="20" spans="1:7">
      <c r="A20" t="s">
        <v>495</v>
      </c>
      <c r="B20">
        <v>2</v>
      </c>
      <c r="C20">
        <v>1</v>
      </c>
      <c r="D20">
        <v>25.158886</v>
      </c>
      <c r="E20">
        <v>0.3456024546443489</v>
      </c>
      <c r="F20">
        <v>50.31777200000001</v>
      </c>
      <c r="G20">
        <v>0.2698701456828592</v>
      </c>
    </row>
    <row r="21" spans="1:7">
      <c r="A21" t="s">
        <v>496</v>
      </c>
      <c r="B21">
        <v>2</v>
      </c>
      <c r="C21">
        <v>1</v>
      </c>
      <c r="D21">
        <v>2.7662325</v>
      </c>
      <c r="E21">
        <v>0.3295983319230202</v>
      </c>
      <c r="F21">
        <v>5.532465</v>
      </c>
      <c r="G21">
        <v>0.2601214202282134</v>
      </c>
    </row>
    <row r="22" spans="1:7">
      <c r="A22" t="s">
        <v>497</v>
      </c>
      <c r="B22">
        <v>2</v>
      </c>
      <c r="C22">
        <v>1</v>
      </c>
      <c r="D22">
        <v>8.168637</v>
      </c>
      <c r="E22">
        <v>0.0515088249387038</v>
      </c>
      <c r="F22">
        <v>16.337274</v>
      </c>
      <c r="G22">
        <v>0.0351271476492263</v>
      </c>
    </row>
    <row r="23" spans="1:7">
      <c r="A23" t="s">
        <v>498</v>
      </c>
      <c r="B23">
        <v>2</v>
      </c>
      <c r="C23">
        <v>1</v>
      </c>
      <c r="D23">
        <v>37.841506</v>
      </c>
      <c r="E23">
        <v>0.4359904670898903</v>
      </c>
      <c r="F23">
        <v>75.68301199999999</v>
      </c>
      <c r="G23">
        <v>0.4338071387185503</v>
      </c>
    </row>
    <row r="24" spans="1:7">
      <c r="A24" t="s">
        <v>499</v>
      </c>
      <c r="B24">
        <v>2</v>
      </c>
      <c r="C24">
        <v>1</v>
      </c>
      <c r="D24">
        <v>7.337415</v>
      </c>
      <c r="E24">
        <v>0.03723395636710288</v>
      </c>
      <c r="F24">
        <v>14.67483</v>
      </c>
      <c r="G24">
        <v>0.0267465263952124</v>
      </c>
    </row>
    <row r="25" spans="1:7">
      <c r="A25" t="s">
        <v>114</v>
      </c>
      <c r="B25">
        <v>2</v>
      </c>
      <c r="C25">
        <v>1</v>
      </c>
      <c r="D25">
        <v>11.9979585</v>
      </c>
      <c r="E25">
        <v>0.3149714386492294</v>
      </c>
      <c r="F25">
        <v>23.995917</v>
      </c>
      <c r="G25">
        <v>0.2681947419320252</v>
      </c>
    </row>
    <row r="26" spans="1:7">
      <c r="A26" t="s">
        <v>500</v>
      </c>
      <c r="B26">
        <v>2</v>
      </c>
      <c r="C26">
        <v>1</v>
      </c>
      <c r="D26">
        <v>20.562391</v>
      </c>
      <c r="E26">
        <v>0.232153107282743</v>
      </c>
      <c r="F26">
        <v>41.124782</v>
      </c>
      <c r="G26">
        <v>0.175183083160057</v>
      </c>
    </row>
    <row r="27" spans="1:7">
      <c r="A27" t="s">
        <v>855</v>
      </c>
      <c r="B27">
        <v>2</v>
      </c>
      <c r="C27">
        <v>1</v>
      </c>
      <c r="D27">
        <v>0.457463</v>
      </c>
      <c r="E27">
        <v>0.7012329668998933</v>
      </c>
      <c r="F27">
        <v>0.9149259999999999</v>
      </c>
      <c r="G27">
        <v>0.7012329668998933</v>
      </c>
    </row>
    <row r="28" spans="1:7">
      <c r="A28" t="s">
        <v>525</v>
      </c>
      <c r="B28">
        <v>2</v>
      </c>
      <c r="C28">
        <v>1</v>
      </c>
      <c r="D28">
        <v>7.413786500000001</v>
      </c>
      <c r="E28">
        <v>0.01838649171108194</v>
      </c>
      <c r="F28">
        <v>14.827573</v>
      </c>
      <c r="G28">
        <v>0.01255928646467133</v>
      </c>
    </row>
    <row r="29" spans="1:7">
      <c r="A29" t="s">
        <v>119</v>
      </c>
      <c r="B29">
        <v>2</v>
      </c>
      <c r="C29">
        <v>1</v>
      </c>
      <c r="D29">
        <v>2.2307815</v>
      </c>
      <c r="E29">
        <v>0.05120597032103393</v>
      </c>
      <c r="F29">
        <v>4.461563</v>
      </c>
      <c r="G29">
        <v>0.03581412389402325</v>
      </c>
    </row>
    <row r="30" spans="1:7">
      <c r="A30" t="s">
        <v>526</v>
      </c>
      <c r="B30">
        <v>2</v>
      </c>
      <c r="C30">
        <v>1</v>
      </c>
      <c r="D30">
        <v>30.4510415</v>
      </c>
      <c r="E30">
        <v>0.09099577213687446</v>
      </c>
      <c r="F30">
        <v>60.902083</v>
      </c>
      <c r="G30">
        <v>0.06534618118063169</v>
      </c>
    </row>
    <row r="31" spans="1:7">
      <c r="A31" t="s">
        <v>483</v>
      </c>
      <c r="B31">
        <v>2</v>
      </c>
      <c r="C31">
        <v>1</v>
      </c>
      <c r="D31">
        <v>10.690619</v>
      </c>
      <c r="E31">
        <v>0.06208390848766308</v>
      </c>
      <c r="F31">
        <v>21.381238</v>
      </c>
      <c r="G31">
        <v>0.04374518838462027</v>
      </c>
    </row>
    <row r="32" spans="1:7">
      <c r="A32" t="s">
        <v>482</v>
      </c>
      <c r="B32">
        <v>2</v>
      </c>
      <c r="C32">
        <v>1</v>
      </c>
      <c r="D32">
        <v>0.1654315</v>
      </c>
      <c r="E32">
        <v>0.007276883378506569</v>
      </c>
      <c r="F32">
        <v>0.330863</v>
      </c>
      <c r="G32">
        <v>0.007267792872197529</v>
      </c>
    </row>
    <row r="33" spans="1:7">
      <c r="A33" t="s">
        <v>837</v>
      </c>
      <c r="B33">
        <v>2</v>
      </c>
      <c r="C33">
        <v>1</v>
      </c>
      <c r="D33">
        <v>0.7764725</v>
      </c>
      <c r="E33">
        <v>0.5353628352183546</v>
      </c>
      <c r="F33">
        <v>1.552945</v>
      </c>
      <c r="G33">
        <v>0.4608324537244623</v>
      </c>
    </row>
    <row r="34" spans="1:7">
      <c r="A34" t="s">
        <v>1063</v>
      </c>
      <c r="B34">
        <v>2</v>
      </c>
      <c r="C34">
        <v>1</v>
      </c>
      <c r="D34">
        <v>0.159713</v>
      </c>
      <c r="E34">
        <v>1</v>
      </c>
      <c r="F34">
        <v>0.319426</v>
      </c>
      <c r="G34">
        <v>1</v>
      </c>
    </row>
    <row r="35" spans="1:7">
      <c r="A35" t="s">
        <v>504</v>
      </c>
      <c r="B35">
        <v>2</v>
      </c>
      <c r="C35">
        <v>1</v>
      </c>
      <c r="D35">
        <v>7.0818315</v>
      </c>
      <c r="E35">
        <v>0.4809322280170559</v>
      </c>
      <c r="F35">
        <v>14.163663</v>
      </c>
      <c r="G35">
        <v>0.3989604079272874</v>
      </c>
    </row>
    <row r="36" spans="1:7">
      <c r="A36" t="s">
        <v>505</v>
      </c>
      <c r="B36">
        <v>2</v>
      </c>
      <c r="C36">
        <v>1</v>
      </c>
      <c r="D36">
        <v>0.2601715</v>
      </c>
      <c r="E36">
        <v>0.004497565309427897</v>
      </c>
      <c r="F36">
        <v>0.520343</v>
      </c>
      <c r="G36">
        <v>0.004490120286534536</v>
      </c>
    </row>
    <row r="37" spans="1:7">
      <c r="A37" t="s">
        <v>506</v>
      </c>
      <c r="B37">
        <v>2</v>
      </c>
      <c r="C37">
        <v>1</v>
      </c>
      <c r="D37">
        <v>19.276104</v>
      </c>
      <c r="E37">
        <v>0.113692200141389</v>
      </c>
      <c r="F37">
        <v>38.552208</v>
      </c>
      <c r="G37">
        <v>0.09693075494256499</v>
      </c>
    </row>
    <row r="38" spans="1:7">
      <c r="A38" t="s">
        <v>507</v>
      </c>
      <c r="B38">
        <v>2</v>
      </c>
      <c r="C38">
        <v>1</v>
      </c>
      <c r="D38">
        <v>10.70641</v>
      </c>
      <c r="E38">
        <v>0.07047578123834763</v>
      </c>
      <c r="F38">
        <v>21.41282</v>
      </c>
      <c r="G38">
        <v>0.04997663649040957</v>
      </c>
    </row>
    <row r="39" spans="1:7">
      <c r="A39" t="s">
        <v>1004</v>
      </c>
      <c r="B39">
        <v>2</v>
      </c>
      <c r="C39">
        <v>1</v>
      </c>
      <c r="D39">
        <v>0.235733</v>
      </c>
      <c r="E39">
        <v>0.9695772763230595</v>
      </c>
      <c r="F39">
        <v>0.471466</v>
      </c>
      <c r="G39">
        <v>0.9550496702156968</v>
      </c>
    </row>
    <row r="40" spans="1:7">
      <c r="A40" t="s">
        <v>508</v>
      </c>
      <c r="B40">
        <v>2</v>
      </c>
      <c r="C40">
        <v>1</v>
      </c>
      <c r="D40">
        <v>31.886678</v>
      </c>
      <c r="E40">
        <v>0.2893545834727505</v>
      </c>
      <c r="F40">
        <v>63.77335599999999</v>
      </c>
      <c r="G40">
        <v>0.2183791949169395</v>
      </c>
    </row>
    <row r="41" spans="1:7">
      <c r="A41" t="s">
        <v>510</v>
      </c>
      <c r="B41">
        <v>2</v>
      </c>
      <c r="C41">
        <v>1</v>
      </c>
      <c r="D41">
        <v>13.167359</v>
      </c>
      <c r="E41">
        <v>0.1256540528098219</v>
      </c>
      <c r="F41">
        <v>26.334718</v>
      </c>
      <c r="G41">
        <v>0.09759054968577822</v>
      </c>
    </row>
    <row r="42" spans="1:7">
      <c r="A42" t="s">
        <v>511</v>
      </c>
      <c r="B42">
        <v>2</v>
      </c>
      <c r="C42">
        <v>1</v>
      </c>
      <c r="D42">
        <v>1.5365345</v>
      </c>
      <c r="E42">
        <v>0.3096473592432615</v>
      </c>
      <c r="F42">
        <v>3.073069</v>
      </c>
      <c r="G42">
        <v>0.2505511308097838</v>
      </c>
    </row>
    <row r="43" spans="1:7">
      <c r="A43" t="s">
        <v>512</v>
      </c>
      <c r="B43">
        <v>2</v>
      </c>
      <c r="C43">
        <v>1</v>
      </c>
      <c r="D43">
        <v>0.9042245</v>
      </c>
      <c r="E43">
        <v>0.03026022755931272</v>
      </c>
      <c r="F43">
        <v>1.808449</v>
      </c>
      <c r="G43">
        <v>0.02108951863929877</v>
      </c>
    </row>
    <row r="44" spans="1:7">
      <c r="A44" t="s">
        <v>513</v>
      </c>
      <c r="B44">
        <v>2</v>
      </c>
      <c r="C44">
        <v>1</v>
      </c>
      <c r="D44">
        <v>5.665891500000001</v>
      </c>
      <c r="E44">
        <v>0.5069594097672143</v>
      </c>
      <c r="F44">
        <v>11.331783</v>
      </c>
      <c r="G44">
        <v>0.4724868893009816</v>
      </c>
    </row>
    <row r="45" spans="1:7">
      <c r="A45" t="s">
        <v>514</v>
      </c>
      <c r="B45">
        <v>2</v>
      </c>
      <c r="C45">
        <v>1</v>
      </c>
      <c r="D45">
        <v>2.952392</v>
      </c>
      <c r="E45">
        <v>0.09450164464483519</v>
      </c>
      <c r="F45">
        <v>5.904783999999999</v>
      </c>
      <c r="G45">
        <v>0.07174136463287666</v>
      </c>
    </row>
    <row r="46" spans="1:7">
      <c r="A46" t="s">
        <v>68</v>
      </c>
      <c r="B46">
        <v>2</v>
      </c>
      <c r="C46">
        <v>1</v>
      </c>
      <c r="D46">
        <v>22.207571</v>
      </c>
      <c r="E46">
        <v>0.422071944599301</v>
      </c>
      <c r="F46">
        <v>44.415142</v>
      </c>
      <c r="G46">
        <v>0.3719798488151091</v>
      </c>
    </row>
    <row r="47" spans="1:7">
      <c r="A47" t="s">
        <v>515</v>
      </c>
      <c r="B47">
        <v>2</v>
      </c>
      <c r="C47">
        <v>1</v>
      </c>
      <c r="D47">
        <v>10.625724</v>
      </c>
      <c r="E47">
        <v>0.2966669305387684</v>
      </c>
      <c r="F47">
        <v>21.251448</v>
      </c>
      <c r="G47">
        <v>0.224674228971378</v>
      </c>
    </row>
    <row r="48" spans="1:7">
      <c r="A48" t="s">
        <v>481</v>
      </c>
      <c r="B48">
        <v>2</v>
      </c>
      <c r="C48">
        <v>1</v>
      </c>
      <c r="D48">
        <v>0.227331</v>
      </c>
      <c r="E48">
        <v>0.003606360619373094</v>
      </c>
      <c r="F48">
        <v>0.454662</v>
      </c>
      <c r="G48">
        <v>0.003583652901767135</v>
      </c>
    </row>
    <row r="49" spans="1:7">
      <c r="A49" t="s">
        <v>516</v>
      </c>
      <c r="B49">
        <v>2</v>
      </c>
      <c r="C49">
        <v>1</v>
      </c>
      <c r="D49">
        <v>9.34483</v>
      </c>
      <c r="E49">
        <v>0.05487783615177078</v>
      </c>
      <c r="F49">
        <v>18.68966</v>
      </c>
      <c r="G49">
        <v>0.03887926283143963</v>
      </c>
    </row>
    <row r="50" spans="1:7">
      <c r="A50" t="s">
        <v>518</v>
      </c>
      <c r="B50">
        <v>2</v>
      </c>
      <c r="C50">
        <v>1</v>
      </c>
      <c r="D50">
        <v>6.884988</v>
      </c>
      <c r="E50">
        <v>0.267603448363091</v>
      </c>
      <c r="F50">
        <v>13.769976</v>
      </c>
      <c r="G50">
        <v>0.264449547499533</v>
      </c>
    </row>
    <row r="51" spans="1:7">
      <c r="A51" t="s">
        <v>520</v>
      </c>
      <c r="B51">
        <v>2</v>
      </c>
      <c r="C51">
        <v>1</v>
      </c>
      <c r="D51">
        <v>0.3236365</v>
      </c>
      <c r="E51">
        <v>0.002421760775064419</v>
      </c>
      <c r="F51">
        <v>0.647273</v>
      </c>
      <c r="G51">
        <v>0.002373250061596896</v>
      </c>
    </row>
    <row r="52" spans="1:7">
      <c r="A52" t="s">
        <v>521</v>
      </c>
      <c r="B52">
        <v>2</v>
      </c>
      <c r="C52">
        <v>1</v>
      </c>
      <c r="D52">
        <v>134.4537355</v>
      </c>
      <c r="E52">
        <v>0.1013647044860232</v>
      </c>
      <c r="F52">
        <v>268.907471</v>
      </c>
      <c r="G52">
        <v>0.09489719301785389</v>
      </c>
    </row>
    <row r="53" spans="1:7">
      <c r="A53" t="s">
        <v>522</v>
      </c>
      <c r="B53">
        <v>2</v>
      </c>
      <c r="C53">
        <v>1</v>
      </c>
      <c r="D53">
        <v>0.364502</v>
      </c>
      <c r="E53">
        <v>0.03002313828151931</v>
      </c>
      <c r="F53">
        <v>0.729004</v>
      </c>
      <c r="G53">
        <v>0.02963980315050269</v>
      </c>
    </row>
    <row r="54" spans="1:7">
      <c r="A54" t="s">
        <v>78</v>
      </c>
      <c r="B54">
        <v>2</v>
      </c>
      <c r="C54">
        <v>1</v>
      </c>
      <c r="D54">
        <v>2.8592275</v>
      </c>
      <c r="E54">
        <v>0.1469655254483148</v>
      </c>
      <c r="F54">
        <v>5.718455000000001</v>
      </c>
      <c r="G54">
        <v>0.1268640859089486</v>
      </c>
    </row>
    <row r="55" spans="1:7">
      <c r="A55" t="s">
        <v>523</v>
      </c>
      <c r="B55">
        <v>2</v>
      </c>
      <c r="C55">
        <v>1</v>
      </c>
      <c r="D55">
        <v>5.392885</v>
      </c>
      <c r="E55">
        <v>0.5421290665636199</v>
      </c>
      <c r="F55">
        <v>10.78577</v>
      </c>
      <c r="G55">
        <v>0.4456936382219411</v>
      </c>
    </row>
    <row r="56" spans="1:7">
      <c r="A56" t="s">
        <v>524</v>
      </c>
      <c r="B56">
        <v>2</v>
      </c>
      <c r="C56">
        <v>1</v>
      </c>
      <c r="D56">
        <v>0.8706165</v>
      </c>
      <c r="E56">
        <v>0.2761887228459356</v>
      </c>
      <c r="F56">
        <v>1.741233</v>
      </c>
      <c r="G56">
        <v>0.2292120268477862</v>
      </c>
    </row>
    <row r="57" spans="1:7">
      <c r="A57" t="s">
        <v>956</v>
      </c>
      <c r="B57">
        <v>2</v>
      </c>
      <c r="C57">
        <v>1</v>
      </c>
      <c r="D57">
        <v>0.1331885</v>
      </c>
      <c r="E57">
        <v>0.3982729052858947</v>
      </c>
      <c r="F57">
        <v>0.266377</v>
      </c>
      <c r="G57">
        <v>0.3061604009852228</v>
      </c>
    </row>
    <row r="58" spans="1:7">
      <c r="A58" t="s">
        <v>502</v>
      </c>
      <c r="B58">
        <v>2</v>
      </c>
      <c r="C58">
        <v>1</v>
      </c>
      <c r="D58">
        <v>8.8689915</v>
      </c>
      <c r="E58">
        <v>0.06828269437764999</v>
      </c>
      <c r="F58">
        <v>17.737983</v>
      </c>
      <c r="G58">
        <v>0.04761752231469486</v>
      </c>
    </row>
    <row r="59" spans="1:7">
      <c r="A59" t="s">
        <v>480</v>
      </c>
      <c r="B59">
        <v>2</v>
      </c>
      <c r="C59">
        <v>1</v>
      </c>
      <c r="D59">
        <v>67.61701550000001</v>
      </c>
      <c r="E59">
        <v>0.05899291828306169</v>
      </c>
      <c r="F59">
        <v>135.234031</v>
      </c>
      <c r="G59">
        <v>0.04109569545784076</v>
      </c>
    </row>
    <row r="60" spans="1:7">
      <c r="A60" t="s">
        <v>501</v>
      </c>
      <c r="B60">
        <v>2</v>
      </c>
      <c r="C60">
        <v>1</v>
      </c>
      <c r="D60">
        <v>12.1025545</v>
      </c>
      <c r="E60">
        <v>0.3260664700939772</v>
      </c>
      <c r="F60">
        <v>24.205109</v>
      </c>
      <c r="G60">
        <v>0.2540327584393071</v>
      </c>
    </row>
    <row r="61" spans="1:7">
      <c r="A61" t="s">
        <v>554</v>
      </c>
      <c r="B61">
        <v>2</v>
      </c>
      <c r="C61">
        <v>1</v>
      </c>
      <c r="D61">
        <v>10.683698</v>
      </c>
      <c r="E61">
        <v>0.3790749894847241</v>
      </c>
      <c r="F61">
        <v>21.367396</v>
      </c>
      <c r="G61">
        <v>0.2991107614605439</v>
      </c>
    </row>
    <row r="62" spans="1:7">
      <c r="A62" t="s">
        <v>847</v>
      </c>
      <c r="B62">
        <v>2</v>
      </c>
      <c r="C62">
        <v>1</v>
      </c>
      <c r="D62">
        <v>0.5776695000000001</v>
      </c>
      <c r="E62">
        <v>0.3527828075714595</v>
      </c>
      <c r="F62">
        <v>1.155339</v>
      </c>
      <c r="G62">
        <v>0.2775942642546679</v>
      </c>
    </row>
    <row r="63" spans="1:7">
      <c r="A63" t="s">
        <v>556</v>
      </c>
      <c r="B63">
        <v>2</v>
      </c>
      <c r="C63">
        <v>1</v>
      </c>
      <c r="D63">
        <v>23.1082075</v>
      </c>
      <c r="E63">
        <v>0.4075909235647884</v>
      </c>
      <c r="F63">
        <v>46.216415</v>
      </c>
      <c r="G63">
        <v>0.4008998531735689</v>
      </c>
    </row>
    <row r="64" spans="1:7">
      <c r="A64" t="s">
        <v>537</v>
      </c>
      <c r="B64">
        <v>2</v>
      </c>
      <c r="C64">
        <v>1</v>
      </c>
      <c r="D64">
        <v>0.763897</v>
      </c>
      <c r="E64">
        <v>0.3598698546452673</v>
      </c>
      <c r="F64">
        <v>1.527794</v>
      </c>
      <c r="G64">
        <v>0.2810124212098076</v>
      </c>
    </row>
    <row r="65" spans="1:7">
      <c r="A65" t="s">
        <v>553</v>
      </c>
      <c r="B65">
        <v>2</v>
      </c>
      <c r="C65">
        <v>1</v>
      </c>
      <c r="D65">
        <v>1.2055955</v>
      </c>
      <c r="E65">
        <v>0.01883082217757544</v>
      </c>
      <c r="F65">
        <v>2.411191</v>
      </c>
      <c r="G65">
        <v>0.01274284695119907</v>
      </c>
    </row>
    <row r="66" spans="1:7">
      <c r="A66" t="s">
        <v>528</v>
      </c>
      <c r="B66">
        <v>2</v>
      </c>
      <c r="C66">
        <v>1</v>
      </c>
      <c r="D66">
        <v>3.609679</v>
      </c>
      <c r="E66">
        <v>0.3352607224473918</v>
      </c>
      <c r="F66">
        <v>7.219358</v>
      </c>
      <c r="G66">
        <v>0.2940402635568179</v>
      </c>
    </row>
    <row r="67" spans="1:7">
      <c r="A67" t="s">
        <v>852</v>
      </c>
      <c r="B67">
        <v>2</v>
      </c>
      <c r="C67">
        <v>1</v>
      </c>
      <c r="D67">
        <v>0.3012285</v>
      </c>
      <c r="E67">
        <v>0.00272577610254594</v>
      </c>
      <c r="F67">
        <v>0.602457</v>
      </c>
      <c r="G67">
        <v>0.001819683640053765</v>
      </c>
    </row>
    <row r="68" spans="1:7">
      <c r="A68" t="s">
        <v>552</v>
      </c>
      <c r="B68">
        <v>2</v>
      </c>
      <c r="C68">
        <v>1</v>
      </c>
      <c r="D68">
        <v>2.8759645</v>
      </c>
      <c r="E68">
        <v>0.1338499158886085</v>
      </c>
      <c r="F68">
        <v>5.751929</v>
      </c>
      <c r="G68">
        <v>0.09905242920815284</v>
      </c>
    </row>
    <row r="69" spans="1:7">
      <c r="A69" t="s">
        <v>1083</v>
      </c>
      <c r="B69">
        <v>2</v>
      </c>
      <c r="C69">
        <v>1</v>
      </c>
      <c r="D69">
        <v>0.115994</v>
      </c>
      <c r="E69">
        <v>1</v>
      </c>
      <c r="F69">
        <v>0.231988</v>
      </c>
      <c r="G69">
        <v>1</v>
      </c>
    </row>
    <row r="70" spans="1:7">
      <c r="A70" t="s">
        <v>529</v>
      </c>
      <c r="B70">
        <v>2</v>
      </c>
      <c r="C70">
        <v>1</v>
      </c>
      <c r="D70">
        <v>9.476675</v>
      </c>
      <c r="E70">
        <v>0.7172601373076389</v>
      </c>
      <c r="F70">
        <v>18.95335</v>
      </c>
      <c r="G70">
        <v>0.638001291598032</v>
      </c>
    </row>
    <row r="71" spans="1:7">
      <c r="A71" t="s">
        <v>530</v>
      </c>
      <c r="B71">
        <v>2</v>
      </c>
      <c r="C71">
        <v>1</v>
      </c>
      <c r="D71">
        <v>0.5331245</v>
      </c>
      <c r="E71">
        <v>0.1143044808363333</v>
      </c>
      <c r="F71">
        <v>1.066249</v>
      </c>
      <c r="G71">
        <v>0.1068381917660417</v>
      </c>
    </row>
    <row r="72" spans="1:7">
      <c r="A72" t="s">
        <v>531</v>
      </c>
      <c r="B72">
        <v>2</v>
      </c>
      <c r="C72">
        <v>1</v>
      </c>
      <c r="D72">
        <v>0.2093555</v>
      </c>
      <c r="E72">
        <v>0.01972302075948451</v>
      </c>
      <c r="F72">
        <v>0.418711</v>
      </c>
      <c r="G72">
        <v>0.0191271366145081</v>
      </c>
    </row>
    <row r="73" spans="1:7">
      <c r="A73" t="s">
        <v>532</v>
      </c>
      <c r="B73">
        <v>2</v>
      </c>
      <c r="C73">
        <v>1</v>
      </c>
      <c r="D73">
        <v>10.527315</v>
      </c>
      <c r="E73">
        <v>0.09209936262402908</v>
      </c>
      <c r="F73">
        <v>21.05463</v>
      </c>
      <c r="G73">
        <v>0.07195551268747499</v>
      </c>
    </row>
    <row r="74" spans="1:7">
      <c r="A74" t="s">
        <v>533</v>
      </c>
      <c r="B74">
        <v>2</v>
      </c>
      <c r="C74">
        <v>1</v>
      </c>
      <c r="D74">
        <v>3.1042215</v>
      </c>
      <c r="E74">
        <v>0.08468277094009255</v>
      </c>
      <c r="F74">
        <v>6.208443</v>
      </c>
      <c r="G74">
        <v>0.05883966155430594</v>
      </c>
    </row>
    <row r="75" spans="1:7">
      <c r="A75" t="s">
        <v>535</v>
      </c>
      <c r="B75">
        <v>2</v>
      </c>
      <c r="C75">
        <v>1</v>
      </c>
      <c r="D75">
        <v>60.4994735</v>
      </c>
      <c r="E75">
        <v>0.06238687321411865</v>
      </c>
      <c r="F75">
        <v>120.998947</v>
      </c>
      <c r="G75">
        <v>0.04953909830225118</v>
      </c>
    </row>
    <row r="76" spans="1:7">
      <c r="A76" t="s">
        <v>536</v>
      </c>
      <c r="B76">
        <v>2</v>
      </c>
      <c r="C76">
        <v>1</v>
      </c>
      <c r="D76">
        <v>18.6161415</v>
      </c>
      <c r="E76">
        <v>0.1474813017680079</v>
      </c>
      <c r="F76">
        <v>37.232283</v>
      </c>
      <c r="G76">
        <v>0.110425846512805</v>
      </c>
    </row>
    <row r="77" spans="1:7">
      <c r="A77" t="s">
        <v>538</v>
      </c>
      <c r="B77">
        <v>2</v>
      </c>
      <c r="C77">
        <v>1</v>
      </c>
      <c r="D77">
        <v>5.55843</v>
      </c>
      <c r="E77">
        <v>0.04327461504882497</v>
      </c>
      <c r="F77">
        <v>11.11686</v>
      </c>
      <c r="G77">
        <v>0.03001415839975699</v>
      </c>
    </row>
    <row r="78" spans="1:7">
      <c r="A78" t="s">
        <v>575</v>
      </c>
      <c r="B78">
        <v>2</v>
      </c>
      <c r="C78">
        <v>1</v>
      </c>
      <c r="D78">
        <v>2.6966865</v>
      </c>
      <c r="E78">
        <v>0.1091280534367955</v>
      </c>
      <c r="F78">
        <v>5.393373</v>
      </c>
      <c r="G78">
        <v>0.1043920260537354</v>
      </c>
    </row>
    <row r="79" spans="1:7">
      <c r="A79" t="s">
        <v>539</v>
      </c>
      <c r="B79">
        <v>2</v>
      </c>
      <c r="C79">
        <v>1</v>
      </c>
      <c r="D79">
        <v>32.834505</v>
      </c>
      <c r="E79">
        <v>0.1912562593355147</v>
      </c>
      <c r="F79">
        <v>65.66901</v>
      </c>
      <c r="G79">
        <v>0.1406031792611642</v>
      </c>
    </row>
    <row r="80" spans="1:7">
      <c r="A80" t="s">
        <v>541</v>
      </c>
      <c r="B80">
        <v>2</v>
      </c>
      <c r="C80">
        <v>1</v>
      </c>
      <c r="D80">
        <v>0.1967745</v>
      </c>
      <c r="E80">
        <v>0.005865045023258081</v>
      </c>
      <c r="F80">
        <v>0.393549</v>
      </c>
      <c r="G80">
        <v>0.005212826242224749</v>
      </c>
    </row>
    <row r="81" spans="1:7">
      <c r="A81" t="s">
        <v>98</v>
      </c>
      <c r="B81">
        <v>2</v>
      </c>
      <c r="C81">
        <v>1</v>
      </c>
      <c r="D81">
        <v>2.789119</v>
      </c>
      <c r="E81">
        <v>0.006640766818112123</v>
      </c>
      <c r="F81">
        <v>5.578238</v>
      </c>
      <c r="G81">
        <v>0.004442384233085349</v>
      </c>
    </row>
    <row r="82" spans="1:7">
      <c r="A82" t="s">
        <v>542</v>
      </c>
      <c r="B82">
        <v>2</v>
      </c>
      <c r="C82">
        <v>1</v>
      </c>
      <c r="D82">
        <v>5.195277</v>
      </c>
      <c r="E82">
        <v>0.0736708625598979</v>
      </c>
      <c r="F82">
        <v>10.390554</v>
      </c>
      <c r="G82">
        <v>0.05559880717112743</v>
      </c>
    </row>
    <row r="83" spans="1:7">
      <c r="A83" t="s">
        <v>100</v>
      </c>
      <c r="B83">
        <v>2</v>
      </c>
      <c r="C83">
        <v>1</v>
      </c>
      <c r="D83">
        <v>6.745213</v>
      </c>
      <c r="E83">
        <v>0.2379179881147404</v>
      </c>
      <c r="F83">
        <v>13.490426</v>
      </c>
      <c r="G83">
        <v>0.1732840434365834</v>
      </c>
    </row>
    <row r="84" spans="1:7">
      <c r="A84" t="s">
        <v>543</v>
      </c>
      <c r="B84">
        <v>2</v>
      </c>
      <c r="C84">
        <v>1</v>
      </c>
      <c r="D84">
        <v>32.469223</v>
      </c>
      <c r="E84">
        <v>0.05533777012737728</v>
      </c>
      <c r="F84">
        <v>64.938446</v>
      </c>
      <c r="G84">
        <v>0.03782235733776705</v>
      </c>
    </row>
    <row r="85" spans="1:7">
      <c r="A85" t="s">
        <v>544</v>
      </c>
      <c r="B85">
        <v>2</v>
      </c>
      <c r="C85">
        <v>1</v>
      </c>
      <c r="D85">
        <v>13.1674365</v>
      </c>
      <c r="E85">
        <v>0.2769334094675747</v>
      </c>
      <c r="F85">
        <v>26.334873</v>
      </c>
      <c r="G85">
        <v>0.2180237344257262</v>
      </c>
    </row>
    <row r="86" spans="1:7">
      <c r="A86" t="s">
        <v>1084</v>
      </c>
      <c r="B86">
        <v>2</v>
      </c>
      <c r="C86">
        <v>1</v>
      </c>
      <c r="D86">
        <v>0.032708</v>
      </c>
      <c r="E86">
        <v>1</v>
      </c>
      <c r="F86">
        <v>0.065416</v>
      </c>
      <c r="G86">
        <v>1</v>
      </c>
    </row>
    <row r="87" spans="1:7">
      <c r="A87" t="s">
        <v>545</v>
      </c>
      <c r="B87">
        <v>2</v>
      </c>
      <c r="C87">
        <v>1</v>
      </c>
      <c r="D87">
        <v>27.8792475</v>
      </c>
      <c r="E87">
        <v>0.142851120905494</v>
      </c>
      <c r="F87">
        <v>55.758495</v>
      </c>
      <c r="G87">
        <v>0.102063567608516</v>
      </c>
    </row>
    <row r="88" spans="1:7">
      <c r="A88" t="s">
        <v>873</v>
      </c>
      <c r="B88">
        <v>2</v>
      </c>
      <c r="C88">
        <v>1</v>
      </c>
      <c r="D88">
        <v>1.5099175</v>
      </c>
      <c r="E88">
        <v>0.003144835371230888</v>
      </c>
      <c r="F88">
        <v>3.019835</v>
      </c>
      <c r="G88">
        <v>0.002100181743454381</v>
      </c>
    </row>
    <row r="89" spans="1:7">
      <c r="A89" t="s">
        <v>546</v>
      </c>
      <c r="B89">
        <v>2</v>
      </c>
      <c r="C89">
        <v>1</v>
      </c>
      <c r="D89">
        <v>3.3318945</v>
      </c>
      <c r="E89">
        <v>0.1098627016215731</v>
      </c>
      <c r="F89">
        <v>6.663789</v>
      </c>
      <c r="G89">
        <v>0.1014569613981188</v>
      </c>
    </row>
    <row r="90" spans="1:7">
      <c r="A90" t="s">
        <v>872</v>
      </c>
      <c r="B90">
        <v>2</v>
      </c>
      <c r="C90">
        <v>1</v>
      </c>
      <c r="D90">
        <v>1.414436</v>
      </c>
      <c r="E90">
        <v>0.7334891992782493</v>
      </c>
      <c r="F90">
        <v>2.828872</v>
      </c>
      <c r="G90">
        <v>0.6843749334706176</v>
      </c>
    </row>
    <row r="91" spans="1:7">
      <c r="A91" t="s">
        <v>555</v>
      </c>
      <c r="B91">
        <v>2</v>
      </c>
      <c r="C91">
        <v>1</v>
      </c>
      <c r="D91">
        <v>1.400306</v>
      </c>
      <c r="E91">
        <v>0.1462092468138222</v>
      </c>
      <c r="F91">
        <v>2.800612</v>
      </c>
      <c r="G91">
        <v>0.1119988546620533</v>
      </c>
    </row>
    <row r="92" spans="1:7">
      <c r="A92" t="s">
        <v>958</v>
      </c>
      <c r="B92">
        <v>2</v>
      </c>
      <c r="C92">
        <v>1</v>
      </c>
      <c r="D92">
        <v>0.178056</v>
      </c>
      <c r="E92">
        <v>0.8508285004802324</v>
      </c>
      <c r="F92">
        <v>0.356112</v>
      </c>
      <c r="G92">
        <v>0.7917734817071137</v>
      </c>
    </row>
    <row r="93" spans="1:7">
      <c r="A93" t="s">
        <v>557</v>
      </c>
      <c r="B93">
        <v>2</v>
      </c>
      <c r="C93">
        <v>1</v>
      </c>
      <c r="D93">
        <v>5.712803</v>
      </c>
      <c r="E93">
        <v>0.6822182822294519</v>
      </c>
      <c r="F93">
        <v>11.425606</v>
      </c>
      <c r="G93">
        <v>0.6145646077002448</v>
      </c>
    </row>
    <row r="94" spans="1:7">
      <c r="A94" t="s">
        <v>563</v>
      </c>
      <c r="B94">
        <v>2</v>
      </c>
      <c r="C94">
        <v>1</v>
      </c>
      <c r="D94">
        <v>9.2587045</v>
      </c>
      <c r="E94">
        <v>0.04649044825164388</v>
      </c>
      <c r="F94">
        <v>18.517409</v>
      </c>
      <c r="G94">
        <v>0.03309208159505379</v>
      </c>
    </row>
    <row r="95" spans="1:7">
      <c r="A95" t="s">
        <v>845</v>
      </c>
      <c r="B95">
        <v>2</v>
      </c>
      <c r="C95">
        <v>1</v>
      </c>
      <c r="D95">
        <v>0.4840425</v>
      </c>
      <c r="E95">
        <v>0.4139811569586346</v>
      </c>
      <c r="F95">
        <v>0.968085</v>
      </c>
      <c r="G95">
        <v>0.3368027698899712</v>
      </c>
    </row>
    <row r="96" spans="1:7">
      <c r="A96" t="s">
        <v>844</v>
      </c>
      <c r="B96">
        <v>2</v>
      </c>
      <c r="C96">
        <v>1</v>
      </c>
      <c r="D96">
        <v>0.19648</v>
      </c>
      <c r="E96">
        <v>0.002459549647671829</v>
      </c>
      <c r="F96">
        <v>0.39296</v>
      </c>
      <c r="G96">
        <v>0.001642035074990746</v>
      </c>
    </row>
    <row r="97" spans="1:7">
      <c r="A97" t="s">
        <v>121</v>
      </c>
      <c r="B97">
        <v>2</v>
      </c>
      <c r="C97">
        <v>1</v>
      </c>
      <c r="D97">
        <v>12.2984315</v>
      </c>
      <c r="E97">
        <v>0.611193832509577</v>
      </c>
      <c r="F97">
        <v>24.596863</v>
      </c>
      <c r="G97">
        <v>0.549193542625087</v>
      </c>
    </row>
    <row r="98" spans="1:7">
      <c r="A98" t="s">
        <v>558</v>
      </c>
      <c r="B98">
        <v>2</v>
      </c>
      <c r="C98">
        <v>1</v>
      </c>
      <c r="D98">
        <v>165.852196</v>
      </c>
      <c r="E98">
        <v>0.574838614477306</v>
      </c>
      <c r="F98">
        <v>331.704392</v>
      </c>
      <c r="G98">
        <v>0.5443553858331436</v>
      </c>
    </row>
    <row r="99" spans="1:7">
      <c r="A99" t="s">
        <v>124</v>
      </c>
      <c r="B99">
        <v>2</v>
      </c>
      <c r="C99">
        <v>1</v>
      </c>
      <c r="D99">
        <v>1.9269465</v>
      </c>
      <c r="E99">
        <v>0.1749318220531151</v>
      </c>
      <c r="F99">
        <v>3.853893</v>
      </c>
      <c r="G99">
        <v>0.1592516649884999</v>
      </c>
    </row>
    <row r="100" spans="1:7">
      <c r="A100" t="s">
        <v>559</v>
      </c>
      <c r="B100">
        <v>2</v>
      </c>
      <c r="C100">
        <v>1</v>
      </c>
      <c r="D100">
        <v>19.8164275</v>
      </c>
      <c r="E100">
        <v>0.2276408052626656</v>
      </c>
      <c r="F100">
        <v>39.632855</v>
      </c>
      <c r="G100">
        <v>0.1697329261287081</v>
      </c>
    </row>
    <row r="101" spans="1:7">
      <c r="A101" t="s">
        <v>866</v>
      </c>
      <c r="B101">
        <v>2</v>
      </c>
      <c r="C101">
        <v>1</v>
      </c>
      <c r="D101">
        <v>0.536034</v>
      </c>
      <c r="E101">
        <v>0.9200562983814217</v>
      </c>
      <c r="F101">
        <v>1.072068</v>
      </c>
      <c r="G101">
        <v>0.9200562983814217</v>
      </c>
    </row>
    <row r="102" spans="1:7">
      <c r="A102" t="s">
        <v>560</v>
      </c>
      <c r="B102">
        <v>2</v>
      </c>
      <c r="C102">
        <v>1</v>
      </c>
      <c r="D102">
        <v>8.054906000000001</v>
      </c>
      <c r="E102">
        <v>0.02017474769737153</v>
      </c>
      <c r="F102">
        <v>16.109812</v>
      </c>
      <c r="G102">
        <v>0.01676317890799293</v>
      </c>
    </row>
    <row r="103" spans="1:7">
      <c r="A103" t="s">
        <v>561</v>
      </c>
      <c r="B103">
        <v>2</v>
      </c>
      <c r="C103">
        <v>1</v>
      </c>
      <c r="D103">
        <v>11.9414595</v>
      </c>
      <c r="E103">
        <v>0.6335927937150819</v>
      </c>
      <c r="F103">
        <v>23.882919</v>
      </c>
      <c r="G103">
        <v>0.5732349150715138</v>
      </c>
    </row>
    <row r="104" spans="1:7">
      <c r="A104" t="s">
        <v>1000</v>
      </c>
      <c r="B104">
        <v>2</v>
      </c>
      <c r="C104">
        <v>1</v>
      </c>
      <c r="D104">
        <v>0.5884455</v>
      </c>
      <c r="E104">
        <v>0.9539732165654917</v>
      </c>
      <c r="F104">
        <v>1.176891</v>
      </c>
      <c r="G104">
        <v>0.9325129311984178</v>
      </c>
    </row>
    <row r="105" spans="1:7">
      <c r="A105" t="s">
        <v>130</v>
      </c>
      <c r="B105">
        <v>2</v>
      </c>
      <c r="C105">
        <v>1</v>
      </c>
      <c r="D105">
        <v>35.5906295</v>
      </c>
      <c r="E105">
        <v>0.06044687359043559</v>
      </c>
      <c r="F105">
        <v>71.181259</v>
      </c>
      <c r="G105">
        <v>0.0438285617499367</v>
      </c>
    </row>
    <row r="106" spans="1:7">
      <c r="A106" t="s">
        <v>562</v>
      </c>
      <c r="B106">
        <v>2</v>
      </c>
      <c r="C106">
        <v>1</v>
      </c>
      <c r="D106">
        <v>14.82404</v>
      </c>
      <c r="E106">
        <v>0.3801035020273971</v>
      </c>
      <c r="F106">
        <v>29.64808</v>
      </c>
      <c r="G106">
        <v>0.3421324575713854</v>
      </c>
    </row>
    <row r="107" spans="1:7">
      <c r="A107" t="s">
        <v>136</v>
      </c>
      <c r="B107">
        <v>2</v>
      </c>
      <c r="C107">
        <v>1</v>
      </c>
      <c r="D107">
        <v>23.585978</v>
      </c>
      <c r="E107">
        <v>0.8673406890817245</v>
      </c>
      <c r="F107">
        <v>47.17195599999999</v>
      </c>
      <c r="G107">
        <v>0.8303249486371054</v>
      </c>
    </row>
    <row r="108" spans="1:7">
      <c r="A108" t="s">
        <v>957</v>
      </c>
      <c r="B108">
        <v>2</v>
      </c>
      <c r="C108">
        <v>1</v>
      </c>
      <c r="D108">
        <v>0.7388509999999999</v>
      </c>
      <c r="E108">
        <v>0.2540055773317618</v>
      </c>
      <c r="F108">
        <v>1.477702</v>
      </c>
      <c r="G108">
        <v>0.1850007962397452</v>
      </c>
    </row>
    <row r="109" spans="1:7">
      <c r="A109" t="s">
        <v>564</v>
      </c>
      <c r="B109">
        <v>2</v>
      </c>
      <c r="C109">
        <v>1</v>
      </c>
      <c r="D109">
        <v>13.2092595</v>
      </c>
      <c r="E109">
        <v>0.2217792870509364</v>
      </c>
      <c r="F109">
        <v>26.418519</v>
      </c>
      <c r="G109">
        <v>0.1748264944989302</v>
      </c>
    </row>
    <row r="110" spans="1:7">
      <c r="A110" t="s">
        <v>565</v>
      </c>
      <c r="B110">
        <v>2</v>
      </c>
      <c r="C110">
        <v>1</v>
      </c>
      <c r="D110">
        <v>17.159516</v>
      </c>
      <c r="E110">
        <v>0.08389526144853719</v>
      </c>
      <c r="F110">
        <v>34.319032</v>
      </c>
      <c r="G110">
        <v>0.05789083105397781</v>
      </c>
    </row>
    <row r="111" spans="1:7">
      <c r="A111" t="s">
        <v>566</v>
      </c>
      <c r="B111">
        <v>2</v>
      </c>
      <c r="C111">
        <v>1</v>
      </c>
      <c r="D111">
        <v>0.2890925</v>
      </c>
      <c r="E111">
        <v>0.06342905349812297</v>
      </c>
      <c r="F111">
        <v>0.5781849999999999</v>
      </c>
      <c r="G111">
        <v>0.04618023185601746</v>
      </c>
    </row>
    <row r="112" spans="1:7">
      <c r="A112" t="s">
        <v>877</v>
      </c>
      <c r="B112">
        <v>2</v>
      </c>
      <c r="C112">
        <v>1</v>
      </c>
      <c r="D112">
        <v>0.5637965</v>
      </c>
      <c r="E112">
        <v>0.004357092916215666</v>
      </c>
      <c r="F112">
        <v>1.127593</v>
      </c>
      <c r="G112">
        <v>0.002910557524187791</v>
      </c>
    </row>
    <row r="113" spans="1:7">
      <c r="A113" t="s">
        <v>567</v>
      </c>
      <c r="B113">
        <v>2</v>
      </c>
      <c r="C113">
        <v>1</v>
      </c>
      <c r="D113">
        <v>0.6418275</v>
      </c>
      <c r="E113">
        <v>0.1681281564700153</v>
      </c>
      <c r="F113">
        <v>1.283655</v>
      </c>
      <c r="G113">
        <v>0.1195480873591231</v>
      </c>
    </row>
    <row r="114" spans="1:7">
      <c r="A114" t="s">
        <v>568</v>
      </c>
      <c r="B114">
        <v>2</v>
      </c>
      <c r="C114">
        <v>1</v>
      </c>
      <c r="D114">
        <v>0.971405</v>
      </c>
      <c r="E114">
        <v>0.3958160145476781</v>
      </c>
      <c r="F114">
        <v>1.94281</v>
      </c>
      <c r="G114">
        <v>0.3323669854599601</v>
      </c>
    </row>
    <row r="115" spans="1:7">
      <c r="A115" t="s">
        <v>569</v>
      </c>
      <c r="B115">
        <v>2</v>
      </c>
      <c r="C115">
        <v>1</v>
      </c>
      <c r="D115">
        <v>186.1209255</v>
      </c>
      <c r="E115">
        <v>0.1846638360250585</v>
      </c>
      <c r="F115">
        <v>372.241851</v>
      </c>
      <c r="G115">
        <v>0.1392983981496208</v>
      </c>
    </row>
    <row r="116" spans="1:7">
      <c r="A116" t="s">
        <v>570</v>
      </c>
      <c r="B116">
        <v>2</v>
      </c>
      <c r="C116">
        <v>1</v>
      </c>
      <c r="D116">
        <v>0.531395</v>
      </c>
      <c r="E116">
        <v>0.196335371112997</v>
      </c>
      <c r="F116">
        <v>1.06279</v>
      </c>
      <c r="G116">
        <v>0.1679627482049089</v>
      </c>
    </row>
    <row r="117" spans="1:7">
      <c r="A117" t="s">
        <v>571</v>
      </c>
      <c r="B117">
        <v>2</v>
      </c>
      <c r="C117">
        <v>1</v>
      </c>
      <c r="D117">
        <v>0.4487555</v>
      </c>
      <c r="E117">
        <v>0.09729069423837299</v>
      </c>
      <c r="F117">
        <v>0.8975109999999999</v>
      </c>
      <c r="G117">
        <v>0.07650843807401937</v>
      </c>
    </row>
    <row r="118" spans="1:7">
      <c r="A118" t="s">
        <v>572</v>
      </c>
      <c r="B118">
        <v>2</v>
      </c>
      <c r="C118">
        <v>1</v>
      </c>
      <c r="D118">
        <v>8.317588499999999</v>
      </c>
      <c r="E118">
        <v>0.7253866205594779</v>
      </c>
      <c r="F118">
        <v>16.635177</v>
      </c>
      <c r="G118">
        <v>0.6488671450172799</v>
      </c>
    </row>
    <row r="119" spans="1:7">
      <c r="A119" t="s">
        <v>849</v>
      </c>
      <c r="B119">
        <v>2</v>
      </c>
      <c r="C119">
        <v>1</v>
      </c>
      <c r="D119">
        <v>0.753209</v>
      </c>
      <c r="E119">
        <v>0.1616612447552478</v>
      </c>
      <c r="F119">
        <v>1.506418</v>
      </c>
      <c r="G119">
        <v>0.1139497778255505</v>
      </c>
    </row>
    <row r="120" spans="1:7">
      <c r="A120" t="s">
        <v>573</v>
      </c>
      <c r="B120">
        <v>2</v>
      </c>
      <c r="C120">
        <v>1</v>
      </c>
      <c r="D120">
        <v>0.3055145</v>
      </c>
      <c r="E120">
        <v>0.008288663641265648</v>
      </c>
      <c r="F120">
        <v>0.611029</v>
      </c>
      <c r="G120">
        <v>0.008031670990418658</v>
      </c>
    </row>
    <row r="121" spans="1:7">
      <c r="A121" t="s">
        <v>576</v>
      </c>
      <c r="B121">
        <v>2</v>
      </c>
      <c r="C121">
        <v>1</v>
      </c>
      <c r="D121">
        <v>0.7135395</v>
      </c>
      <c r="E121">
        <v>0.0807347309958682</v>
      </c>
      <c r="F121">
        <v>1.427079</v>
      </c>
      <c r="G121">
        <v>0.0618858188755696</v>
      </c>
    </row>
    <row r="122" spans="1:7">
      <c r="A122" t="s">
        <v>527</v>
      </c>
      <c r="B122">
        <v>2</v>
      </c>
      <c r="C122">
        <v>1</v>
      </c>
      <c r="D122">
        <v>0.387359</v>
      </c>
      <c r="E122">
        <v>0.008682957560403621</v>
      </c>
      <c r="F122">
        <v>0.774718</v>
      </c>
      <c r="G122">
        <v>0.008479136265878869</v>
      </c>
    </row>
    <row r="123" spans="1:7">
      <c r="A123" t="s">
        <v>577</v>
      </c>
      <c r="B123">
        <v>2</v>
      </c>
      <c r="C123">
        <v>1</v>
      </c>
      <c r="D123">
        <v>5.763022</v>
      </c>
      <c r="E123">
        <v>0.4534626457997884</v>
      </c>
      <c r="F123">
        <v>11.526044</v>
      </c>
      <c r="G123">
        <v>0.4282216534583244</v>
      </c>
    </row>
    <row r="124" spans="1:7">
      <c r="A124" t="s">
        <v>588</v>
      </c>
      <c r="B124">
        <v>2</v>
      </c>
      <c r="C124">
        <v>1</v>
      </c>
      <c r="D124">
        <v>12.2881055</v>
      </c>
      <c r="E124">
        <v>0.05237634192711274</v>
      </c>
      <c r="F124">
        <v>24.576211</v>
      </c>
      <c r="G124">
        <v>0.03617234789484255</v>
      </c>
    </row>
    <row r="125" spans="1:7">
      <c r="A125" t="s">
        <v>812</v>
      </c>
      <c r="B125">
        <v>2</v>
      </c>
      <c r="C125">
        <v>1</v>
      </c>
      <c r="D125">
        <v>0.5117935</v>
      </c>
      <c r="E125">
        <v>0.1985196688762615</v>
      </c>
      <c r="F125">
        <v>1.023587</v>
      </c>
      <c r="G125">
        <v>0.1457868545189372</v>
      </c>
    </row>
    <row r="126" spans="1:7">
      <c r="A126" t="s">
        <v>580</v>
      </c>
      <c r="B126">
        <v>2</v>
      </c>
      <c r="C126">
        <v>1</v>
      </c>
      <c r="D126">
        <v>27.870364</v>
      </c>
      <c r="E126">
        <v>0.08426540426907815</v>
      </c>
      <c r="F126">
        <v>55.740728</v>
      </c>
      <c r="G126">
        <v>0.06482354492233867</v>
      </c>
    </row>
    <row r="127" spans="1:7">
      <c r="A127" t="s">
        <v>827</v>
      </c>
      <c r="B127">
        <v>2</v>
      </c>
      <c r="C127">
        <v>1</v>
      </c>
      <c r="D127">
        <v>0.843062</v>
      </c>
      <c r="E127">
        <v>0.3122186273291074</v>
      </c>
      <c r="F127">
        <v>1.686124</v>
      </c>
      <c r="G127">
        <v>0.2342207786615281</v>
      </c>
    </row>
    <row r="128" spans="1:7">
      <c r="A128" t="s">
        <v>962</v>
      </c>
      <c r="B128">
        <v>2</v>
      </c>
      <c r="C128">
        <v>1</v>
      </c>
      <c r="D128">
        <v>0.249737</v>
      </c>
      <c r="E128">
        <v>0.04067271421019276</v>
      </c>
      <c r="F128">
        <v>0.499474</v>
      </c>
      <c r="G128">
        <v>0.02748781076395051</v>
      </c>
    </row>
    <row r="129" spans="1:7">
      <c r="A129" t="s">
        <v>582</v>
      </c>
      <c r="B129">
        <v>2</v>
      </c>
      <c r="C129">
        <v>1</v>
      </c>
      <c r="D129">
        <v>3.036095</v>
      </c>
      <c r="E129">
        <v>0.1558902835794801</v>
      </c>
      <c r="F129">
        <v>6.07219</v>
      </c>
      <c r="G129">
        <v>0.1367638606409957</v>
      </c>
    </row>
    <row r="130" spans="1:7">
      <c r="A130" t="s">
        <v>583</v>
      </c>
      <c r="B130">
        <v>2</v>
      </c>
      <c r="C130">
        <v>1</v>
      </c>
      <c r="D130">
        <v>3.370591</v>
      </c>
      <c r="E130">
        <v>0.4367462871898924</v>
      </c>
      <c r="F130">
        <v>6.741182</v>
      </c>
      <c r="G130">
        <v>0.3838161166760383</v>
      </c>
    </row>
    <row r="131" spans="1:7">
      <c r="A131" t="s">
        <v>584</v>
      </c>
      <c r="B131">
        <v>2</v>
      </c>
      <c r="C131">
        <v>1</v>
      </c>
      <c r="D131">
        <v>6.906841</v>
      </c>
      <c r="E131">
        <v>0.1869852035629095</v>
      </c>
      <c r="F131">
        <v>13.813682</v>
      </c>
      <c r="G131">
        <v>0.1485913428329354</v>
      </c>
    </row>
    <row r="132" spans="1:7">
      <c r="A132" t="s">
        <v>1085</v>
      </c>
      <c r="B132">
        <v>2</v>
      </c>
      <c r="C132">
        <v>1</v>
      </c>
      <c r="D132">
        <v>1.2506395</v>
      </c>
      <c r="E132">
        <v>1</v>
      </c>
      <c r="F132">
        <v>2.501279</v>
      </c>
      <c r="G132">
        <v>1</v>
      </c>
    </row>
    <row r="133" spans="1:7">
      <c r="A133" t="s">
        <v>585</v>
      </c>
      <c r="B133">
        <v>2</v>
      </c>
      <c r="C133">
        <v>1</v>
      </c>
      <c r="D133">
        <v>3.2415185</v>
      </c>
      <c r="E133">
        <v>0.4423491501117796</v>
      </c>
      <c r="F133">
        <v>6.483036999999999</v>
      </c>
      <c r="G133">
        <v>0.3871015721739388</v>
      </c>
    </row>
    <row r="134" spans="1:7">
      <c r="A134" t="s">
        <v>1005</v>
      </c>
      <c r="B134">
        <v>2</v>
      </c>
      <c r="C134">
        <v>1</v>
      </c>
      <c r="D134">
        <v>0.4954095</v>
      </c>
      <c r="E134">
        <v>0.8202119143678096</v>
      </c>
      <c r="F134">
        <v>0.990819</v>
      </c>
      <c r="G134">
        <v>0.752561150117424</v>
      </c>
    </row>
    <row r="135" spans="1:7">
      <c r="A135" t="s">
        <v>804</v>
      </c>
      <c r="B135">
        <v>2</v>
      </c>
      <c r="C135">
        <v>1</v>
      </c>
      <c r="D135">
        <v>0.741235</v>
      </c>
      <c r="E135">
        <v>0.2202080895914256</v>
      </c>
      <c r="F135">
        <v>1.48247</v>
      </c>
      <c r="G135">
        <v>0.169203109702217</v>
      </c>
    </row>
    <row r="136" spans="1:7">
      <c r="A136" t="s">
        <v>586</v>
      </c>
      <c r="B136">
        <v>2</v>
      </c>
      <c r="C136">
        <v>1</v>
      </c>
      <c r="D136">
        <v>1.949506</v>
      </c>
      <c r="E136">
        <v>0.3088392711595175</v>
      </c>
      <c r="F136">
        <v>3.899012</v>
      </c>
      <c r="G136">
        <v>0.2790603532181772</v>
      </c>
    </row>
    <row r="137" spans="1:7">
      <c r="A137" t="s">
        <v>590</v>
      </c>
      <c r="B137">
        <v>2</v>
      </c>
      <c r="C137">
        <v>1</v>
      </c>
      <c r="D137">
        <v>172.0397415</v>
      </c>
      <c r="E137">
        <v>0.2402496166265631</v>
      </c>
      <c r="F137">
        <v>344.079483</v>
      </c>
      <c r="G137">
        <v>0.1938839774289365</v>
      </c>
    </row>
    <row r="138" spans="1:7">
      <c r="A138" t="s">
        <v>579</v>
      </c>
      <c r="B138">
        <v>2</v>
      </c>
      <c r="C138">
        <v>1</v>
      </c>
      <c r="D138">
        <v>138.7166745</v>
      </c>
      <c r="E138">
        <v>0.2976990768116079</v>
      </c>
      <c r="F138">
        <v>277.433349</v>
      </c>
      <c r="G138">
        <v>0.263667470238776</v>
      </c>
    </row>
    <row r="139" spans="1:7">
      <c r="A139" t="s">
        <v>591</v>
      </c>
      <c r="B139">
        <v>2</v>
      </c>
      <c r="C139">
        <v>1</v>
      </c>
      <c r="D139">
        <v>17.2151155</v>
      </c>
      <c r="E139">
        <v>0.2880689542255981</v>
      </c>
      <c r="F139">
        <v>34.43023100000001</v>
      </c>
      <c r="G139">
        <v>0.2255746841779061</v>
      </c>
    </row>
    <row r="140" spans="1:7">
      <c r="A140" t="s">
        <v>592</v>
      </c>
      <c r="B140">
        <v>2</v>
      </c>
      <c r="C140">
        <v>1</v>
      </c>
      <c r="D140">
        <v>1.601875</v>
      </c>
      <c r="E140">
        <v>0.1449262315868481</v>
      </c>
      <c r="F140">
        <v>3.20375</v>
      </c>
      <c r="G140">
        <v>0.1142009887497545</v>
      </c>
    </row>
    <row r="141" spans="1:7">
      <c r="A141" t="s">
        <v>593</v>
      </c>
      <c r="B141">
        <v>2</v>
      </c>
      <c r="C141">
        <v>1</v>
      </c>
      <c r="D141">
        <v>8.324729999999999</v>
      </c>
      <c r="E141">
        <v>0.135135593608556</v>
      </c>
      <c r="F141">
        <v>16.64946</v>
      </c>
      <c r="G141">
        <v>0.1021118244274174</v>
      </c>
    </row>
    <row r="142" spans="1:7">
      <c r="A142" t="s">
        <v>594</v>
      </c>
      <c r="B142">
        <v>2</v>
      </c>
      <c r="C142">
        <v>1</v>
      </c>
      <c r="D142">
        <v>3.0119745</v>
      </c>
      <c r="E142">
        <v>0.04715241624455717</v>
      </c>
      <c r="F142">
        <v>6.023949</v>
      </c>
      <c r="G142">
        <v>0.03223929936002416</v>
      </c>
    </row>
    <row r="143" spans="1:7">
      <c r="A143" t="s">
        <v>595</v>
      </c>
      <c r="B143">
        <v>2</v>
      </c>
      <c r="C143">
        <v>1</v>
      </c>
      <c r="D143">
        <v>23.5157765</v>
      </c>
      <c r="E143">
        <v>0.9266758164316415</v>
      </c>
      <c r="F143">
        <v>47.031553</v>
      </c>
      <c r="G143">
        <v>0.9031979314128034</v>
      </c>
    </row>
    <row r="144" spans="1:7">
      <c r="A144" t="s">
        <v>597</v>
      </c>
      <c r="B144">
        <v>2</v>
      </c>
      <c r="C144">
        <v>1</v>
      </c>
      <c r="D144">
        <v>5.775513999999999</v>
      </c>
      <c r="E144">
        <v>0.7703498651040692</v>
      </c>
      <c r="F144">
        <v>11.551028</v>
      </c>
      <c r="G144">
        <v>0.7537595386958432</v>
      </c>
    </row>
    <row r="145" spans="1:7">
      <c r="A145" t="s">
        <v>598</v>
      </c>
      <c r="B145">
        <v>2</v>
      </c>
      <c r="C145">
        <v>1</v>
      </c>
      <c r="D145">
        <v>6.20227</v>
      </c>
      <c r="E145">
        <v>0.08753088232975897</v>
      </c>
      <c r="F145">
        <v>12.40454</v>
      </c>
      <c r="G145">
        <v>0.06357668846624134</v>
      </c>
    </row>
    <row r="146" spans="1:7">
      <c r="A146" t="s">
        <v>599</v>
      </c>
      <c r="B146">
        <v>2</v>
      </c>
      <c r="C146">
        <v>1</v>
      </c>
      <c r="D146">
        <v>7.801223999999999</v>
      </c>
      <c r="E146">
        <v>0.2662641899532872</v>
      </c>
      <c r="F146">
        <v>15.602448</v>
      </c>
      <c r="G146">
        <v>0.2103324684947469</v>
      </c>
    </row>
    <row r="147" spans="1:7">
      <c r="A147" t="s">
        <v>600</v>
      </c>
      <c r="B147">
        <v>2</v>
      </c>
      <c r="C147">
        <v>1</v>
      </c>
      <c r="D147">
        <v>11.7817895</v>
      </c>
      <c r="E147">
        <v>0.04765655153344304</v>
      </c>
      <c r="F147">
        <v>23.563579</v>
      </c>
      <c r="G147">
        <v>0.03274629874711665</v>
      </c>
    </row>
    <row r="148" spans="1:7">
      <c r="A148" t="s">
        <v>601</v>
      </c>
      <c r="B148">
        <v>2</v>
      </c>
      <c r="C148">
        <v>1</v>
      </c>
      <c r="D148">
        <v>4.7150535</v>
      </c>
      <c r="E148">
        <v>0.08611445469238459</v>
      </c>
      <c r="F148">
        <v>9.430107</v>
      </c>
      <c r="G148">
        <v>0.0846341414381107</v>
      </c>
    </row>
    <row r="149" spans="1:7">
      <c r="A149" t="s">
        <v>602</v>
      </c>
      <c r="B149">
        <v>2</v>
      </c>
      <c r="C149">
        <v>1</v>
      </c>
      <c r="D149">
        <v>0.8448005</v>
      </c>
      <c r="E149">
        <v>0.232145554370382</v>
      </c>
      <c r="F149">
        <v>1.689601</v>
      </c>
      <c r="G149">
        <v>0.1835981810142685</v>
      </c>
    </row>
    <row r="150" spans="1:7">
      <c r="A150" t="s">
        <v>220</v>
      </c>
      <c r="B150">
        <v>2</v>
      </c>
      <c r="C150">
        <v>1</v>
      </c>
      <c r="D150">
        <v>31.770234</v>
      </c>
      <c r="E150">
        <v>0.1149214658940947</v>
      </c>
      <c r="F150">
        <v>63.540468</v>
      </c>
      <c r="G150">
        <v>0.08177555817559162</v>
      </c>
    </row>
    <row r="151" spans="1:7">
      <c r="A151" t="s">
        <v>189</v>
      </c>
      <c r="B151">
        <v>2</v>
      </c>
      <c r="C151">
        <v>1</v>
      </c>
      <c r="D151">
        <v>1.9606995</v>
      </c>
      <c r="E151">
        <v>0.2712524111754306</v>
      </c>
      <c r="F151">
        <v>3.921399</v>
      </c>
      <c r="G151">
        <v>0.2370989514411984</v>
      </c>
    </row>
    <row r="152" spans="1:7">
      <c r="A152" t="s">
        <v>603</v>
      </c>
      <c r="B152">
        <v>2</v>
      </c>
      <c r="C152">
        <v>1</v>
      </c>
      <c r="D152">
        <v>1.116584</v>
      </c>
      <c r="E152">
        <v>0.420933584203191</v>
      </c>
      <c r="F152">
        <v>2.233168</v>
      </c>
      <c r="G152">
        <v>0.380775051681252</v>
      </c>
    </row>
    <row r="153" spans="1:7">
      <c r="A153" t="s">
        <v>628</v>
      </c>
      <c r="B153">
        <v>2</v>
      </c>
      <c r="C153">
        <v>1</v>
      </c>
      <c r="D153">
        <v>0.325801</v>
      </c>
      <c r="E153">
        <v>0.02559205769920384</v>
      </c>
      <c r="F153">
        <v>0.651602</v>
      </c>
      <c r="G153">
        <v>0.02403208457851556</v>
      </c>
    </row>
    <row r="154" spans="1:7">
      <c r="A154" t="s">
        <v>828</v>
      </c>
      <c r="B154">
        <v>2</v>
      </c>
      <c r="C154">
        <v>1</v>
      </c>
      <c r="D154">
        <v>9.042617</v>
      </c>
      <c r="E154">
        <v>0.8745886560766319</v>
      </c>
      <c r="F154">
        <v>18.085234</v>
      </c>
      <c r="G154">
        <v>0.8261529835545378</v>
      </c>
    </row>
    <row r="155" spans="1:7">
      <c r="A155" t="s">
        <v>606</v>
      </c>
      <c r="B155">
        <v>2</v>
      </c>
      <c r="C155">
        <v>1</v>
      </c>
      <c r="D155">
        <v>9.0919305</v>
      </c>
      <c r="E155">
        <v>0.09306379480800843</v>
      </c>
      <c r="F155">
        <v>18.183861</v>
      </c>
      <c r="G155">
        <v>0.08515679612601428</v>
      </c>
    </row>
    <row r="156" spans="1:7">
      <c r="A156" t="s">
        <v>607</v>
      </c>
      <c r="B156">
        <v>2</v>
      </c>
      <c r="C156">
        <v>1</v>
      </c>
      <c r="D156">
        <v>14.373679</v>
      </c>
      <c r="E156">
        <v>0.2507597351680332</v>
      </c>
      <c r="F156">
        <v>28.747358</v>
      </c>
      <c r="G156">
        <v>0.2267377548151379</v>
      </c>
    </row>
    <row r="157" spans="1:7">
      <c r="A157" t="s">
        <v>170</v>
      </c>
      <c r="B157">
        <v>2</v>
      </c>
      <c r="C157">
        <v>1</v>
      </c>
      <c r="D157">
        <v>19.035871</v>
      </c>
      <c r="E157">
        <v>0.3039825416130822</v>
      </c>
      <c r="F157">
        <v>38.071742</v>
      </c>
      <c r="G157">
        <v>0.2310059736370109</v>
      </c>
    </row>
    <row r="158" spans="1:7">
      <c r="A158" t="s">
        <v>608</v>
      </c>
      <c r="B158">
        <v>2</v>
      </c>
      <c r="C158">
        <v>1</v>
      </c>
      <c r="D158">
        <v>0.388502</v>
      </c>
      <c r="E158">
        <v>0.002878840942069333</v>
      </c>
      <c r="F158">
        <v>0.777004</v>
      </c>
      <c r="G158">
        <v>0.002872731276313292</v>
      </c>
    </row>
    <row r="159" spans="1:7">
      <c r="A159" t="s">
        <v>609</v>
      </c>
      <c r="B159">
        <v>2</v>
      </c>
      <c r="C159">
        <v>1</v>
      </c>
      <c r="D159">
        <v>3.3677015</v>
      </c>
      <c r="E159">
        <v>0.1468993069319347</v>
      </c>
      <c r="F159">
        <v>6.735403</v>
      </c>
      <c r="G159">
        <v>0.1333570966014468</v>
      </c>
    </row>
    <row r="160" spans="1:7">
      <c r="A160" t="s">
        <v>610</v>
      </c>
      <c r="B160">
        <v>2</v>
      </c>
      <c r="C160">
        <v>1</v>
      </c>
      <c r="D160">
        <v>1.7378505</v>
      </c>
      <c r="E160">
        <v>0.02974494637939443</v>
      </c>
      <c r="F160">
        <v>3.475701</v>
      </c>
      <c r="G160">
        <v>0.02892391700508383</v>
      </c>
    </row>
    <row r="161" spans="1:7">
      <c r="A161" t="s">
        <v>611</v>
      </c>
      <c r="B161">
        <v>2</v>
      </c>
      <c r="C161">
        <v>1</v>
      </c>
      <c r="D161">
        <v>26.3069545</v>
      </c>
      <c r="E161">
        <v>0.173666037012409</v>
      </c>
      <c r="F161">
        <v>52.613909</v>
      </c>
      <c r="G161">
        <v>0.1373909368441856</v>
      </c>
    </row>
    <row r="162" spans="1:7">
      <c r="A162" t="s">
        <v>612</v>
      </c>
      <c r="B162">
        <v>2</v>
      </c>
      <c r="C162">
        <v>1</v>
      </c>
      <c r="D162">
        <v>11.2861685</v>
      </c>
      <c r="E162">
        <v>0.01310296101633201</v>
      </c>
      <c r="F162">
        <v>22.572337</v>
      </c>
      <c r="G162">
        <v>0.008837899767937843</v>
      </c>
    </row>
    <row r="163" spans="1:7">
      <c r="A163" t="s">
        <v>174</v>
      </c>
      <c r="B163">
        <v>2</v>
      </c>
      <c r="C163">
        <v>1</v>
      </c>
      <c r="D163">
        <v>15.2071285</v>
      </c>
      <c r="E163">
        <v>0.1883237235698756</v>
      </c>
      <c r="F163">
        <v>30.414257</v>
      </c>
      <c r="G163">
        <v>0.1447366523777351</v>
      </c>
    </row>
    <row r="164" spans="1:7">
      <c r="A164" t="s">
        <v>613</v>
      </c>
      <c r="B164">
        <v>2</v>
      </c>
      <c r="C164">
        <v>1</v>
      </c>
      <c r="D164">
        <v>3.211954</v>
      </c>
      <c r="E164">
        <v>0.01746906529771241</v>
      </c>
      <c r="F164">
        <v>6.423908</v>
      </c>
      <c r="G164">
        <v>0.01718947777821983</v>
      </c>
    </row>
    <row r="165" spans="1:7">
      <c r="A165" t="s">
        <v>614</v>
      </c>
      <c r="B165">
        <v>2</v>
      </c>
      <c r="C165">
        <v>1</v>
      </c>
      <c r="D165">
        <v>36.17031</v>
      </c>
      <c r="E165">
        <v>0.1731951502405771</v>
      </c>
      <c r="F165">
        <v>72.34062</v>
      </c>
      <c r="G165">
        <v>0.1461622261252945</v>
      </c>
    </row>
    <row r="166" spans="1:7">
      <c r="A166" t="s">
        <v>615</v>
      </c>
      <c r="B166">
        <v>2</v>
      </c>
      <c r="C166">
        <v>1</v>
      </c>
      <c r="D166">
        <v>0.254321</v>
      </c>
      <c r="E166">
        <v>0.193786098538533</v>
      </c>
      <c r="F166">
        <v>0.508642</v>
      </c>
      <c r="G166">
        <v>0.193786098538533</v>
      </c>
    </row>
    <row r="167" spans="1:7">
      <c r="A167" t="s">
        <v>616</v>
      </c>
      <c r="B167">
        <v>2</v>
      </c>
      <c r="C167">
        <v>1</v>
      </c>
      <c r="D167">
        <v>1.8081305</v>
      </c>
      <c r="E167">
        <v>0.3466923501309334</v>
      </c>
      <c r="F167">
        <v>3.616261</v>
      </c>
      <c r="G167">
        <v>0.2675675257731577</v>
      </c>
    </row>
    <row r="168" spans="1:7">
      <c r="A168" t="s">
        <v>605</v>
      </c>
      <c r="B168">
        <v>2</v>
      </c>
      <c r="C168">
        <v>1</v>
      </c>
      <c r="D168">
        <v>2.512758</v>
      </c>
      <c r="E168">
        <v>0.1716601900774885</v>
      </c>
      <c r="F168">
        <v>5.025516</v>
      </c>
      <c r="G168">
        <v>0.1431225728797158</v>
      </c>
    </row>
    <row r="169" spans="1:7">
      <c r="A169" t="s">
        <v>617</v>
      </c>
      <c r="B169">
        <v>2</v>
      </c>
      <c r="C169">
        <v>1</v>
      </c>
      <c r="D169">
        <v>0.849434</v>
      </c>
      <c r="E169">
        <v>0.1293260573886403</v>
      </c>
      <c r="F169">
        <v>1.698868</v>
      </c>
      <c r="G169">
        <v>0.09729399174087937</v>
      </c>
    </row>
    <row r="170" spans="1:7">
      <c r="A170" t="s">
        <v>618</v>
      </c>
      <c r="B170">
        <v>2</v>
      </c>
      <c r="C170">
        <v>1</v>
      </c>
      <c r="D170">
        <v>0.4315005</v>
      </c>
      <c r="E170">
        <v>0.1518585048729279</v>
      </c>
      <c r="F170">
        <v>0.863001</v>
      </c>
      <c r="G170">
        <v>0.1197364746154112</v>
      </c>
    </row>
    <row r="171" spans="1:7">
      <c r="A171" t="s">
        <v>619</v>
      </c>
      <c r="B171">
        <v>2</v>
      </c>
      <c r="C171">
        <v>1</v>
      </c>
      <c r="D171">
        <v>0.8693875</v>
      </c>
      <c r="E171">
        <v>0.09992745366382942</v>
      </c>
      <c r="F171">
        <v>1.738775</v>
      </c>
      <c r="G171">
        <v>0.07655760734576136</v>
      </c>
    </row>
    <row r="172" spans="1:7">
      <c r="A172" t="s">
        <v>620</v>
      </c>
      <c r="B172">
        <v>2</v>
      </c>
      <c r="C172">
        <v>1</v>
      </c>
      <c r="D172">
        <v>113.329716</v>
      </c>
      <c r="E172">
        <v>0.7842344324259937</v>
      </c>
      <c r="F172">
        <v>226.659432</v>
      </c>
      <c r="G172">
        <v>0.775531983306894</v>
      </c>
    </row>
    <row r="173" spans="1:7">
      <c r="A173" t="s">
        <v>621</v>
      </c>
      <c r="B173">
        <v>2</v>
      </c>
      <c r="C173">
        <v>1</v>
      </c>
      <c r="D173">
        <v>23.0803745</v>
      </c>
      <c r="E173">
        <v>0.9831529731031161</v>
      </c>
      <c r="F173">
        <v>46.160749</v>
      </c>
      <c r="G173">
        <v>0.981943446420921</v>
      </c>
    </row>
    <row r="174" spans="1:7">
      <c r="A174" t="s">
        <v>622</v>
      </c>
      <c r="B174">
        <v>2</v>
      </c>
      <c r="C174">
        <v>1</v>
      </c>
      <c r="D174">
        <v>15.178317</v>
      </c>
      <c r="E174">
        <v>0.06936537259081395</v>
      </c>
      <c r="F174">
        <v>30.356634</v>
      </c>
      <c r="G174">
        <v>0.0497074446557005</v>
      </c>
    </row>
    <row r="175" spans="1:7">
      <c r="A175" t="s">
        <v>624</v>
      </c>
      <c r="B175">
        <v>2</v>
      </c>
      <c r="C175">
        <v>1</v>
      </c>
      <c r="D175">
        <v>1.939529</v>
      </c>
      <c r="E175">
        <v>0.07368740595569348</v>
      </c>
      <c r="F175">
        <v>3.879058</v>
      </c>
      <c r="G175">
        <v>0.05100436869093348</v>
      </c>
    </row>
    <row r="176" spans="1:7">
      <c r="A176" t="s">
        <v>993</v>
      </c>
      <c r="B176">
        <v>2</v>
      </c>
      <c r="C176">
        <v>1</v>
      </c>
      <c r="D176">
        <v>0.229998</v>
      </c>
      <c r="E176">
        <v>0.9609061005534311</v>
      </c>
      <c r="F176">
        <v>0.459996</v>
      </c>
      <c r="G176">
        <v>0.9424834244408566</v>
      </c>
    </row>
    <row r="177" spans="1:7">
      <c r="A177" t="s">
        <v>817</v>
      </c>
      <c r="B177">
        <v>2</v>
      </c>
      <c r="C177">
        <v>1</v>
      </c>
      <c r="D177">
        <v>1.786644</v>
      </c>
      <c r="E177">
        <v>0.3365360544878876</v>
      </c>
      <c r="F177">
        <v>3.573288</v>
      </c>
      <c r="G177">
        <v>0.2706891380893462</v>
      </c>
    </row>
    <row r="178" spans="1:7">
      <c r="A178" t="s">
        <v>625</v>
      </c>
      <c r="B178">
        <v>2</v>
      </c>
      <c r="C178">
        <v>1</v>
      </c>
      <c r="D178">
        <v>2.8276635</v>
      </c>
      <c r="E178">
        <v>0.3535677792234121</v>
      </c>
      <c r="F178">
        <v>5.655327</v>
      </c>
      <c r="G178">
        <v>0.2741655970140318</v>
      </c>
    </row>
    <row r="179" spans="1:7">
      <c r="A179" t="s">
        <v>626</v>
      </c>
      <c r="B179">
        <v>2</v>
      </c>
      <c r="C179">
        <v>1</v>
      </c>
      <c r="D179">
        <v>10.4164255</v>
      </c>
      <c r="E179">
        <v>0.4864068664121566</v>
      </c>
      <c r="F179">
        <v>20.832851</v>
      </c>
      <c r="G179">
        <v>0.4153406890609728</v>
      </c>
    </row>
    <row r="180" spans="1:7">
      <c r="A180" t="s">
        <v>627</v>
      </c>
      <c r="B180">
        <v>2</v>
      </c>
      <c r="C180">
        <v>1</v>
      </c>
      <c r="D180">
        <v>8.1553585</v>
      </c>
      <c r="E180">
        <v>0.5551738756393707</v>
      </c>
      <c r="F180">
        <v>16.310717</v>
      </c>
      <c r="G180">
        <v>0.4707574081577085</v>
      </c>
    </row>
    <row r="181" spans="1:7">
      <c r="A181" t="s">
        <v>604</v>
      </c>
      <c r="B181">
        <v>2</v>
      </c>
      <c r="C181">
        <v>1</v>
      </c>
      <c r="D181">
        <v>0.852526</v>
      </c>
      <c r="E181">
        <v>0.008087019481230249</v>
      </c>
      <c r="F181">
        <v>1.705052</v>
      </c>
      <c r="G181">
        <v>0.005414254921202019</v>
      </c>
    </row>
    <row r="182" spans="1:7">
      <c r="A182" t="s">
        <v>389</v>
      </c>
      <c r="B182">
        <v>2</v>
      </c>
      <c r="C182">
        <v>1</v>
      </c>
      <c r="D182">
        <v>0.380206</v>
      </c>
      <c r="E182">
        <v>0.003055024334434274</v>
      </c>
      <c r="F182">
        <v>0.760412</v>
      </c>
      <c r="G182">
        <v>0.002039745700837033</v>
      </c>
    </row>
    <row r="183" spans="1:7">
      <c r="A183" t="s">
        <v>629</v>
      </c>
      <c r="B183">
        <v>2</v>
      </c>
      <c r="C183">
        <v>1</v>
      </c>
      <c r="D183">
        <v>14.3678575</v>
      </c>
      <c r="E183">
        <v>0.5543901857764452</v>
      </c>
      <c r="F183">
        <v>28.735715</v>
      </c>
      <c r="G183">
        <v>0.4662158484296736</v>
      </c>
    </row>
    <row r="184" spans="1:7">
      <c r="A184" t="s">
        <v>203</v>
      </c>
      <c r="B184">
        <v>2</v>
      </c>
      <c r="C184">
        <v>1</v>
      </c>
      <c r="D184">
        <v>78.82415950000001</v>
      </c>
      <c r="E184">
        <v>0.357542539132936</v>
      </c>
      <c r="F184">
        <v>157.648319</v>
      </c>
      <c r="G184">
        <v>0.3547936533105391</v>
      </c>
    </row>
    <row r="185" spans="1:7">
      <c r="A185" t="s">
        <v>632</v>
      </c>
      <c r="B185">
        <v>2</v>
      </c>
      <c r="C185">
        <v>1</v>
      </c>
      <c r="D185">
        <v>3.614881</v>
      </c>
      <c r="E185">
        <v>0.03808038765137348</v>
      </c>
      <c r="F185">
        <v>7.229762000000001</v>
      </c>
      <c r="G185">
        <v>0.02588037202838355</v>
      </c>
    </row>
    <row r="186" spans="1:7">
      <c r="A186" t="s">
        <v>633</v>
      </c>
      <c r="B186">
        <v>2</v>
      </c>
      <c r="C186">
        <v>1</v>
      </c>
      <c r="D186">
        <v>7.165723</v>
      </c>
      <c r="E186">
        <v>0.03435925467356532</v>
      </c>
      <c r="F186">
        <v>14.331446</v>
      </c>
      <c r="G186">
        <v>0.02507294033005582</v>
      </c>
    </row>
    <row r="187" spans="1:7">
      <c r="A187" t="s">
        <v>823</v>
      </c>
      <c r="B187">
        <v>2</v>
      </c>
      <c r="C187">
        <v>1</v>
      </c>
      <c r="D187">
        <v>3.030294</v>
      </c>
      <c r="E187">
        <v>0.9880690016091246</v>
      </c>
      <c r="F187">
        <v>6.060588</v>
      </c>
      <c r="G187">
        <v>0.9880690016091246</v>
      </c>
    </row>
    <row r="188" spans="1:7">
      <c r="A188" t="s">
        <v>634</v>
      </c>
      <c r="B188">
        <v>2</v>
      </c>
      <c r="C188">
        <v>1</v>
      </c>
      <c r="D188">
        <v>6.320253</v>
      </c>
      <c r="E188">
        <v>0.04992882734391395</v>
      </c>
      <c r="F188">
        <v>12.640506</v>
      </c>
      <c r="G188">
        <v>0.04302445450902571</v>
      </c>
    </row>
    <row r="189" spans="1:7">
      <c r="A189" t="s">
        <v>636</v>
      </c>
      <c r="B189">
        <v>2</v>
      </c>
      <c r="C189">
        <v>1</v>
      </c>
      <c r="D189">
        <v>20.7241965</v>
      </c>
      <c r="E189">
        <v>0.3428037531935296</v>
      </c>
      <c r="F189">
        <v>41.448393</v>
      </c>
      <c r="G189">
        <v>0.2694640380675586</v>
      </c>
    </row>
    <row r="190" spans="1:7">
      <c r="A190" t="s">
        <v>637</v>
      </c>
      <c r="B190">
        <v>2</v>
      </c>
      <c r="C190">
        <v>1</v>
      </c>
      <c r="D190">
        <v>12.9373935</v>
      </c>
      <c r="E190">
        <v>0.3041142524947457</v>
      </c>
      <c r="F190">
        <v>25.874787</v>
      </c>
      <c r="G190">
        <v>0.2435009622813764</v>
      </c>
    </row>
    <row r="191" spans="1:7">
      <c r="A191" t="s">
        <v>638</v>
      </c>
      <c r="B191">
        <v>2</v>
      </c>
      <c r="C191">
        <v>1</v>
      </c>
      <c r="D191">
        <v>0.9013519999999999</v>
      </c>
      <c r="E191">
        <v>0.4597703729189296</v>
      </c>
      <c r="F191">
        <v>1.802704</v>
      </c>
      <c r="G191">
        <v>0.4329606570362134</v>
      </c>
    </row>
    <row r="192" spans="1:7">
      <c r="A192" t="s">
        <v>974</v>
      </c>
      <c r="B192">
        <v>2</v>
      </c>
      <c r="C192">
        <v>1</v>
      </c>
      <c r="D192">
        <v>0.7087365000000001</v>
      </c>
      <c r="E192">
        <v>0.001670286075657496</v>
      </c>
      <c r="F192">
        <v>1.417473</v>
      </c>
      <c r="G192">
        <v>0.001114144363710657</v>
      </c>
    </row>
    <row r="193" spans="1:7">
      <c r="A193" t="s">
        <v>198</v>
      </c>
      <c r="B193">
        <v>2</v>
      </c>
      <c r="C193">
        <v>1</v>
      </c>
      <c r="D193">
        <v>3.26905</v>
      </c>
      <c r="E193">
        <v>0.0322991222762964</v>
      </c>
      <c r="F193">
        <v>6.5381</v>
      </c>
      <c r="G193">
        <v>0.03085615496828363</v>
      </c>
    </row>
    <row r="194" spans="1:7">
      <c r="A194" t="s">
        <v>639</v>
      </c>
      <c r="B194">
        <v>2</v>
      </c>
      <c r="C194">
        <v>1</v>
      </c>
      <c r="D194">
        <v>1.5018515</v>
      </c>
      <c r="E194">
        <v>0.2243191252581002</v>
      </c>
      <c r="F194">
        <v>3.003703</v>
      </c>
      <c r="G194">
        <v>0.1901197455080402</v>
      </c>
    </row>
    <row r="195" spans="1:7">
      <c r="A195" t="s">
        <v>640</v>
      </c>
      <c r="B195">
        <v>2</v>
      </c>
      <c r="C195">
        <v>1</v>
      </c>
      <c r="D195">
        <v>7.312259</v>
      </c>
      <c r="E195">
        <v>0.2503886945336163</v>
      </c>
      <c r="F195">
        <v>14.624518</v>
      </c>
      <c r="G195">
        <v>0.211558416842231</v>
      </c>
    </row>
    <row r="196" spans="1:7">
      <c r="A196" t="s">
        <v>641</v>
      </c>
      <c r="B196">
        <v>2</v>
      </c>
      <c r="C196">
        <v>1</v>
      </c>
      <c r="D196">
        <v>12.545341</v>
      </c>
      <c r="E196">
        <v>0.1012498614661912</v>
      </c>
      <c r="F196">
        <v>25.090682</v>
      </c>
      <c r="G196">
        <v>0.07150130940302467</v>
      </c>
    </row>
    <row r="197" spans="1:7">
      <c r="A197" t="s">
        <v>642</v>
      </c>
      <c r="B197">
        <v>2</v>
      </c>
      <c r="C197">
        <v>1</v>
      </c>
      <c r="D197">
        <v>12.8133565</v>
      </c>
      <c r="E197">
        <v>0.3062522075822627</v>
      </c>
      <c r="F197">
        <v>25.626713</v>
      </c>
      <c r="G197">
        <v>0.2604055682034483</v>
      </c>
    </row>
    <row r="198" spans="1:7">
      <c r="A198" t="s">
        <v>631</v>
      </c>
      <c r="B198">
        <v>2</v>
      </c>
      <c r="C198">
        <v>1</v>
      </c>
      <c r="D198">
        <v>24.833492</v>
      </c>
      <c r="E198">
        <v>0.8305449192137742</v>
      </c>
      <c r="F198">
        <v>49.666984</v>
      </c>
      <c r="G198">
        <v>0.8299399422532593</v>
      </c>
    </row>
    <row r="199" spans="1:7">
      <c r="A199" t="s">
        <v>643</v>
      </c>
      <c r="B199">
        <v>2</v>
      </c>
      <c r="C199">
        <v>1</v>
      </c>
      <c r="D199">
        <v>8.434075</v>
      </c>
      <c r="E199">
        <v>0.0782002115862192</v>
      </c>
      <c r="F199">
        <v>16.86815</v>
      </c>
      <c r="G199">
        <v>0.05626263650814261</v>
      </c>
    </row>
    <row r="200" spans="1:7">
      <c r="A200" t="s">
        <v>644</v>
      </c>
      <c r="B200">
        <v>2</v>
      </c>
      <c r="C200">
        <v>1</v>
      </c>
      <c r="D200">
        <v>0.140388</v>
      </c>
      <c r="E200">
        <v>0.002087900582808542</v>
      </c>
      <c r="F200">
        <v>0.280776</v>
      </c>
      <c r="G200">
        <v>0.001393278909992776</v>
      </c>
    </row>
    <row r="201" spans="1:7">
      <c r="A201" t="s">
        <v>645</v>
      </c>
      <c r="B201">
        <v>2</v>
      </c>
      <c r="C201">
        <v>1</v>
      </c>
      <c r="D201">
        <v>1.21279</v>
      </c>
      <c r="E201">
        <v>0.7348009074817563</v>
      </c>
      <c r="F201">
        <v>2.42558</v>
      </c>
      <c r="G201">
        <v>0.704481346890219</v>
      </c>
    </row>
    <row r="202" spans="1:7">
      <c r="A202" t="s">
        <v>646</v>
      </c>
      <c r="B202">
        <v>2</v>
      </c>
      <c r="C202">
        <v>1</v>
      </c>
      <c r="D202">
        <v>3.7338975</v>
      </c>
      <c r="E202">
        <v>0.1939275366111247</v>
      </c>
      <c r="F202">
        <v>7.467795</v>
      </c>
      <c r="G202">
        <v>0.142255181408147</v>
      </c>
    </row>
    <row r="203" spans="1:7">
      <c r="A203" t="s">
        <v>805</v>
      </c>
      <c r="B203">
        <v>2</v>
      </c>
      <c r="C203">
        <v>1</v>
      </c>
      <c r="D203">
        <v>0.044505</v>
      </c>
      <c r="E203">
        <v>0.4135774456795304</v>
      </c>
      <c r="F203">
        <v>0.08901000000000001</v>
      </c>
      <c r="G203">
        <v>0.3301190520342692</v>
      </c>
    </row>
    <row r="204" spans="1:7">
      <c r="A204" t="s">
        <v>647</v>
      </c>
      <c r="B204">
        <v>2</v>
      </c>
      <c r="C204">
        <v>1</v>
      </c>
      <c r="D204">
        <v>33.8274285</v>
      </c>
      <c r="E204">
        <v>0.6752121293844308</v>
      </c>
      <c r="F204">
        <v>67.65485700000001</v>
      </c>
      <c r="G204">
        <v>0.596204730060655</v>
      </c>
    </row>
    <row r="205" spans="1:7">
      <c r="A205" t="s">
        <v>648</v>
      </c>
      <c r="B205">
        <v>2</v>
      </c>
      <c r="C205">
        <v>1</v>
      </c>
      <c r="D205">
        <v>0.7472894999999999</v>
      </c>
      <c r="E205">
        <v>0.09489922112673696</v>
      </c>
      <c r="F205">
        <v>1.494579</v>
      </c>
      <c r="G205">
        <v>0.06741735878388669</v>
      </c>
    </row>
    <row r="206" spans="1:7">
      <c r="A206" t="s">
        <v>649</v>
      </c>
      <c r="B206">
        <v>2</v>
      </c>
      <c r="C206">
        <v>1</v>
      </c>
      <c r="D206">
        <v>1.0557815</v>
      </c>
      <c r="E206">
        <v>0.01931445843988707</v>
      </c>
      <c r="F206">
        <v>2.111563</v>
      </c>
      <c r="G206">
        <v>0.01297801260822865</v>
      </c>
    </row>
    <row r="207" spans="1:7">
      <c r="A207" t="s">
        <v>212</v>
      </c>
      <c r="B207">
        <v>2</v>
      </c>
      <c r="C207">
        <v>1</v>
      </c>
      <c r="D207">
        <v>2.7040685</v>
      </c>
      <c r="E207">
        <v>0.2577180297835009</v>
      </c>
      <c r="F207">
        <v>5.408137</v>
      </c>
      <c r="G207">
        <v>0.2122105893462231</v>
      </c>
    </row>
    <row r="208" spans="1:7">
      <c r="A208" t="s">
        <v>211</v>
      </c>
      <c r="B208">
        <v>2</v>
      </c>
      <c r="C208">
        <v>1</v>
      </c>
      <c r="D208">
        <v>21.47781</v>
      </c>
      <c r="E208">
        <v>0.4055606281854472</v>
      </c>
      <c r="F208">
        <v>42.95562</v>
      </c>
      <c r="G208">
        <v>0.4013820124679386</v>
      </c>
    </row>
    <row r="209" spans="1:7">
      <c r="A209" t="s">
        <v>650</v>
      </c>
      <c r="B209">
        <v>2</v>
      </c>
      <c r="C209">
        <v>1</v>
      </c>
      <c r="D209">
        <v>17.8223195</v>
      </c>
      <c r="E209">
        <v>0.09915075569593756</v>
      </c>
      <c r="F209">
        <v>35.644639</v>
      </c>
      <c r="G209">
        <v>0.07075847452926784</v>
      </c>
    </row>
    <row r="210" spans="1:7">
      <c r="A210" t="s">
        <v>834</v>
      </c>
      <c r="B210">
        <v>2</v>
      </c>
      <c r="C210">
        <v>1</v>
      </c>
      <c r="D210">
        <v>0.9728370000000001</v>
      </c>
      <c r="E210">
        <v>0.2617014683024538</v>
      </c>
      <c r="F210">
        <v>1.945674</v>
      </c>
      <c r="G210">
        <v>0.1924910567184946</v>
      </c>
    </row>
    <row r="211" spans="1:7">
      <c r="A211" t="s">
        <v>820</v>
      </c>
      <c r="B211">
        <v>2</v>
      </c>
      <c r="C211">
        <v>1</v>
      </c>
      <c r="D211">
        <v>1.1920405</v>
      </c>
      <c r="E211">
        <v>0.9566066814941014</v>
      </c>
      <c r="F211">
        <v>2.384081</v>
      </c>
      <c r="G211">
        <v>0.9566066814941014</v>
      </c>
    </row>
    <row r="212" spans="1:7">
      <c r="A212" t="s">
        <v>652</v>
      </c>
      <c r="B212">
        <v>2</v>
      </c>
      <c r="C212">
        <v>1</v>
      </c>
      <c r="D212">
        <v>7.057938999999999</v>
      </c>
      <c r="E212">
        <v>0.6329979158780531</v>
      </c>
      <c r="F212">
        <v>14.115878</v>
      </c>
      <c r="G212">
        <v>0.5486113882930154</v>
      </c>
    </row>
    <row r="213" spans="1:7">
      <c r="A213" t="s">
        <v>656</v>
      </c>
      <c r="B213">
        <v>2</v>
      </c>
      <c r="C213">
        <v>1</v>
      </c>
      <c r="D213">
        <v>0.9815985</v>
      </c>
      <c r="E213">
        <v>0.1308189255932906</v>
      </c>
      <c r="F213">
        <v>1.963197</v>
      </c>
      <c r="G213">
        <v>0.09236814993398669</v>
      </c>
    </row>
    <row r="214" spans="1:7">
      <c r="A214" t="s">
        <v>667</v>
      </c>
      <c r="B214">
        <v>2</v>
      </c>
      <c r="C214">
        <v>1</v>
      </c>
      <c r="D214">
        <v>5.874494</v>
      </c>
      <c r="E214">
        <v>0.9201124059143184</v>
      </c>
      <c r="F214">
        <v>11.748988</v>
      </c>
      <c r="G214">
        <v>0.9201124059143184</v>
      </c>
    </row>
    <row r="215" spans="1:7">
      <c r="A215" t="s">
        <v>799</v>
      </c>
      <c r="B215">
        <v>2</v>
      </c>
      <c r="C215">
        <v>1</v>
      </c>
      <c r="D215">
        <v>0.083758</v>
      </c>
      <c r="E215">
        <v>0.07185882526546619</v>
      </c>
      <c r="F215">
        <v>0.167516</v>
      </c>
      <c r="G215">
        <v>0.05044237501573352</v>
      </c>
    </row>
    <row r="216" spans="1:7">
      <c r="A216" t="s">
        <v>657</v>
      </c>
      <c r="B216">
        <v>2</v>
      </c>
      <c r="C216">
        <v>1</v>
      </c>
      <c r="D216">
        <v>2.9317775</v>
      </c>
      <c r="E216">
        <v>0.2860030861151516</v>
      </c>
      <c r="F216">
        <v>5.863555</v>
      </c>
      <c r="G216">
        <v>0.2132532477035712</v>
      </c>
    </row>
    <row r="217" spans="1:7">
      <c r="A217" t="s">
        <v>229</v>
      </c>
      <c r="B217">
        <v>2</v>
      </c>
      <c r="C217">
        <v>1</v>
      </c>
      <c r="D217">
        <v>3.796955</v>
      </c>
      <c r="E217">
        <v>0.8807672779364022</v>
      </c>
      <c r="F217">
        <v>7.593909999999999</v>
      </c>
      <c r="G217">
        <v>0.8750711133343451</v>
      </c>
    </row>
    <row r="218" spans="1:7">
      <c r="A218" t="s">
        <v>658</v>
      </c>
      <c r="B218">
        <v>2</v>
      </c>
      <c r="C218">
        <v>1</v>
      </c>
      <c r="D218">
        <v>119.609489</v>
      </c>
      <c r="E218">
        <v>0.6103733628374751</v>
      </c>
      <c r="F218">
        <v>239.218978</v>
      </c>
      <c r="G218">
        <v>0.5508438253311854</v>
      </c>
    </row>
    <row r="219" spans="1:7">
      <c r="A219" t="s">
        <v>661</v>
      </c>
      <c r="B219">
        <v>2</v>
      </c>
      <c r="C219">
        <v>1</v>
      </c>
      <c r="D219">
        <v>2.7542905</v>
      </c>
      <c r="E219">
        <v>0.3430618675178508</v>
      </c>
      <c r="F219">
        <v>5.508581</v>
      </c>
      <c r="G219">
        <v>0.2748312782282896</v>
      </c>
    </row>
    <row r="220" spans="1:7">
      <c r="A220" t="s">
        <v>1040</v>
      </c>
      <c r="B220">
        <v>2</v>
      </c>
      <c r="C220">
        <v>1</v>
      </c>
      <c r="D220">
        <v>0.874943</v>
      </c>
      <c r="E220">
        <v>0.007388696705359733</v>
      </c>
      <c r="F220">
        <v>1.749886</v>
      </c>
      <c r="G220">
        <v>0.004937959498599323</v>
      </c>
    </row>
    <row r="221" spans="1:7">
      <c r="A221" t="s">
        <v>232</v>
      </c>
      <c r="B221">
        <v>2</v>
      </c>
      <c r="C221">
        <v>1</v>
      </c>
      <c r="D221">
        <v>1.685877</v>
      </c>
      <c r="E221">
        <v>0.1251337049623575</v>
      </c>
      <c r="F221">
        <v>3.371754</v>
      </c>
      <c r="G221">
        <v>0.08778874404222561</v>
      </c>
    </row>
    <row r="222" spans="1:7">
      <c r="A222" t="s">
        <v>662</v>
      </c>
      <c r="B222">
        <v>2</v>
      </c>
      <c r="C222">
        <v>1</v>
      </c>
      <c r="D222">
        <v>6.534003</v>
      </c>
      <c r="E222">
        <v>0.4116114871049826</v>
      </c>
      <c r="F222">
        <v>13.068006</v>
      </c>
      <c r="G222">
        <v>0.3797105089338856</v>
      </c>
    </row>
    <row r="223" spans="1:7">
      <c r="A223" t="s">
        <v>663</v>
      </c>
      <c r="B223">
        <v>2</v>
      </c>
      <c r="C223">
        <v>1</v>
      </c>
      <c r="D223">
        <v>3.288241</v>
      </c>
      <c r="E223">
        <v>0.1352900930763005</v>
      </c>
      <c r="F223">
        <v>6.576482</v>
      </c>
      <c r="G223">
        <v>0.1006002131234312</v>
      </c>
    </row>
    <row r="224" spans="1:7">
      <c r="A224" t="s">
        <v>664</v>
      </c>
      <c r="B224">
        <v>2</v>
      </c>
      <c r="C224">
        <v>1</v>
      </c>
      <c r="D224">
        <v>3.02882</v>
      </c>
      <c r="E224">
        <v>0.1531602428712602</v>
      </c>
      <c r="F224">
        <v>6.057639999999999</v>
      </c>
      <c r="G224">
        <v>0.1120058304181982</v>
      </c>
    </row>
    <row r="225" spans="1:7">
      <c r="A225" t="s">
        <v>665</v>
      </c>
      <c r="B225">
        <v>2</v>
      </c>
      <c r="C225">
        <v>1</v>
      </c>
      <c r="D225">
        <v>11.324958</v>
      </c>
      <c r="E225">
        <v>0.08228377646056106</v>
      </c>
      <c r="F225">
        <v>22.649916</v>
      </c>
      <c r="G225">
        <v>0.05984090202856364</v>
      </c>
    </row>
    <row r="226" spans="1:7">
      <c r="A226" t="s">
        <v>666</v>
      </c>
      <c r="B226">
        <v>2</v>
      </c>
      <c r="C226">
        <v>1</v>
      </c>
      <c r="D226">
        <v>1.4007985</v>
      </c>
      <c r="E226">
        <v>0.2934082256816046</v>
      </c>
      <c r="F226">
        <v>2.801597</v>
      </c>
      <c r="G226">
        <v>0.2321308518107734</v>
      </c>
    </row>
    <row r="227" spans="1:7">
      <c r="A227" t="s">
        <v>668</v>
      </c>
      <c r="B227">
        <v>2</v>
      </c>
      <c r="C227">
        <v>1</v>
      </c>
      <c r="D227">
        <v>6.041876999999999</v>
      </c>
      <c r="E227">
        <v>0.7548967929581347</v>
      </c>
      <c r="F227">
        <v>12.083754</v>
      </c>
      <c r="G227">
        <v>0.6909583141920718</v>
      </c>
    </row>
    <row r="228" spans="1:7">
      <c r="A228" t="s">
        <v>630</v>
      </c>
      <c r="B228">
        <v>2</v>
      </c>
      <c r="C228">
        <v>1</v>
      </c>
      <c r="D228">
        <v>0.7176795</v>
      </c>
      <c r="E228">
        <v>0.0003441742851498822</v>
      </c>
      <c r="F228">
        <v>1.435359</v>
      </c>
      <c r="G228">
        <v>0.0002296502225895485</v>
      </c>
    </row>
    <row r="229" spans="1:7">
      <c r="A229" t="s">
        <v>669</v>
      </c>
      <c r="B229">
        <v>2</v>
      </c>
      <c r="C229">
        <v>1</v>
      </c>
      <c r="D229">
        <v>3.349162</v>
      </c>
      <c r="E229">
        <v>0.04567730105424404</v>
      </c>
      <c r="F229">
        <v>6.698324</v>
      </c>
      <c r="G229">
        <v>0.03345760866790863</v>
      </c>
    </row>
    <row r="230" spans="1:7">
      <c r="A230" t="s">
        <v>670</v>
      </c>
      <c r="B230">
        <v>2</v>
      </c>
      <c r="C230">
        <v>1</v>
      </c>
      <c r="D230">
        <v>2.8478505</v>
      </c>
      <c r="E230">
        <v>0.2360953629945361</v>
      </c>
      <c r="F230">
        <v>5.695701</v>
      </c>
      <c r="G230">
        <v>0.1869260852964611</v>
      </c>
    </row>
    <row r="231" spans="1:7">
      <c r="A231" t="s">
        <v>671</v>
      </c>
      <c r="B231">
        <v>2</v>
      </c>
      <c r="C231">
        <v>1</v>
      </c>
      <c r="D231">
        <v>0.105316</v>
      </c>
      <c r="E231">
        <v>0.005803192503436408</v>
      </c>
      <c r="F231">
        <v>0.210632</v>
      </c>
      <c r="G231">
        <v>0.004117695897429351</v>
      </c>
    </row>
    <row r="232" spans="1:7">
      <c r="A232" t="s">
        <v>672</v>
      </c>
      <c r="B232">
        <v>2</v>
      </c>
      <c r="C232">
        <v>1</v>
      </c>
      <c r="D232">
        <v>31.5521185</v>
      </c>
      <c r="E232">
        <v>0.2797429217834727</v>
      </c>
      <c r="F232">
        <v>63.104237</v>
      </c>
      <c r="G232">
        <v>0.2144861470422096</v>
      </c>
    </row>
    <row r="233" spans="1:7">
      <c r="A233" t="s">
        <v>673</v>
      </c>
      <c r="B233">
        <v>2</v>
      </c>
      <c r="C233">
        <v>1</v>
      </c>
      <c r="D233">
        <v>2.571865</v>
      </c>
      <c r="E233">
        <v>0.2316378594487531</v>
      </c>
      <c r="F233">
        <v>5.14373</v>
      </c>
      <c r="G233">
        <v>0.1899906111492151</v>
      </c>
    </row>
    <row r="234" spans="1:7">
      <c r="A234" t="s">
        <v>674</v>
      </c>
      <c r="B234">
        <v>2</v>
      </c>
      <c r="C234">
        <v>1</v>
      </c>
      <c r="D234">
        <v>1.642759</v>
      </c>
      <c r="E234">
        <v>0.008698421754613059</v>
      </c>
      <c r="F234">
        <v>3.285518</v>
      </c>
      <c r="G234">
        <v>0.005862045700682549</v>
      </c>
    </row>
    <row r="235" spans="1:7">
      <c r="A235" t="s">
        <v>676</v>
      </c>
      <c r="B235">
        <v>2</v>
      </c>
      <c r="C235">
        <v>1</v>
      </c>
      <c r="D235">
        <v>5.8798265</v>
      </c>
      <c r="E235">
        <v>0.1011270341426723</v>
      </c>
      <c r="F235">
        <v>11.759653</v>
      </c>
      <c r="G235">
        <v>0.1002075627430547</v>
      </c>
    </row>
    <row r="236" spans="1:7">
      <c r="A236" t="s">
        <v>677</v>
      </c>
      <c r="B236">
        <v>2</v>
      </c>
      <c r="C236">
        <v>1</v>
      </c>
      <c r="D236">
        <v>0.6813404999999999</v>
      </c>
      <c r="E236">
        <v>0.1010598415799818</v>
      </c>
      <c r="F236">
        <v>1.362681</v>
      </c>
      <c r="G236">
        <v>0.07521255141509417</v>
      </c>
    </row>
    <row r="237" spans="1:7">
      <c r="A237" t="s">
        <v>221</v>
      </c>
      <c r="B237">
        <v>2</v>
      </c>
      <c r="C237">
        <v>1</v>
      </c>
      <c r="D237">
        <v>0.7479245</v>
      </c>
      <c r="E237">
        <v>0.04064041670702742</v>
      </c>
      <c r="F237">
        <v>1.495849</v>
      </c>
      <c r="G237">
        <v>0.03063614010551038</v>
      </c>
    </row>
    <row r="238" spans="1:7">
      <c r="A238" t="s">
        <v>655</v>
      </c>
      <c r="B238">
        <v>2</v>
      </c>
      <c r="C238">
        <v>1</v>
      </c>
      <c r="D238">
        <v>2.4065245</v>
      </c>
      <c r="E238">
        <v>0.09422049817816125</v>
      </c>
      <c r="F238">
        <v>4.813049</v>
      </c>
      <c r="G238">
        <v>0.06772068222750066</v>
      </c>
    </row>
    <row r="239" spans="1:7">
      <c r="A239" t="s">
        <v>653</v>
      </c>
      <c r="B239">
        <v>2</v>
      </c>
      <c r="C239">
        <v>1</v>
      </c>
      <c r="D239">
        <v>2.388921</v>
      </c>
      <c r="E239">
        <v>0.1083903859887053</v>
      </c>
      <c r="F239">
        <v>4.777842</v>
      </c>
      <c r="G239">
        <v>0.07643699666580968</v>
      </c>
    </row>
    <row r="240" spans="1:7">
      <c r="A240" t="s">
        <v>801</v>
      </c>
      <c r="B240">
        <v>2</v>
      </c>
      <c r="C240">
        <v>1</v>
      </c>
      <c r="D240">
        <v>0.356634</v>
      </c>
      <c r="E240">
        <v>0.7228225088629873</v>
      </c>
      <c r="F240">
        <v>0.713268</v>
      </c>
      <c r="G240">
        <v>0.7040234678437438</v>
      </c>
    </row>
    <row r="241" spans="1:7">
      <c r="A241" t="s">
        <v>547</v>
      </c>
      <c r="B241">
        <v>2</v>
      </c>
      <c r="C241">
        <v>1</v>
      </c>
      <c r="D241">
        <v>3.2906945</v>
      </c>
      <c r="E241">
        <v>0.007663603810758729</v>
      </c>
      <c r="F241">
        <v>6.581389</v>
      </c>
      <c r="G241">
        <v>0.006181856922387211</v>
      </c>
    </row>
    <row r="242" spans="1:7">
      <c r="A242" t="s">
        <v>679</v>
      </c>
      <c r="B242">
        <v>2</v>
      </c>
      <c r="C242">
        <v>1</v>
      </c>
      <c r="D242">
        <v>2.0884365</v>
      </c>
      <c r="E242">
        <v>0.005434610919848834</v>
      </c>
      <c r="F242">
        <v>4.176873000000001</v>
      </c>
      <c r="G242">
        <v>0.003677318983104476</v>
      </c>
    </row>
    <row r="243" spans="1:7">
      <c r="A243" t="s">
        <v>734</v>
      </c>
      <c r="B243">
        <v>2</v>
      </c>
      <c r="C243">
        <v>1</v>
      </c>
      <c r="D243">
        <v>16.4153395</v>
      </c>
      <c r="E243">
        <v>0.07372216613615937</v>
      </c>
      <c r="F243">
        <v>32.830679</v>
      </c>
      <c r="G243">
        <v>0.05394293982902391</v>
      </c>
    </row>
    <row r="244" spans="1:7">
      <c r="A244" t="s">
        <v>716</v>
      </c>
      <c r="B244">
        <v>2</v>
      </c>
      <c r="C244">
        <v>1</v>
      </c>
      <c r="D244">
        <v>44.3885385</v>
      </c>
      <c r="E244">
        <v>0.373633556934534</v>
      </c>
      <c r="F244">
        <v>88.77707700000001</v>
      </c>
      <c r="G244">
        <v>0.2886984221604453</v>
      </c>
    </row>
    <row r="245" spans="1:7">
      <c r="A245" t="s">
        <v>736</v>
      </c>
      <c r="B245">
        <v>2</v>
      </c>
      <c r="C245">
        <v>1</v>
      </c>
      <c r="D245">
        <v>35.4375075</v>
      </c>
      <c r="E245">
        <v>0.1426344512705199</v>
      </c>
      <c r="F245">
        <v>70.87501499999999</v>
      </c>
      <c r="G245">
        <v>0.1074996220678108</v>
      </c>
    </row>
    <row r="246" spans="1:7">
      <c r="A246" t="s">
        <v>737</v>
      </c>
      <c r="B246">
        <v>2</v>
      </c>
      <c r="C246">
        <v>1</v>
      </c>
      <c r="D246">
        <v>8.932031500000001</v>
      </c>
      <c r="E246">
        <v>0.08316609416828624</v>
      </c>
      <c r="F246">
        <v>17.864063</v>
      </c>
      <c r="G246">
        <v>0.06612240489492104</v>
      </c>
    </row>
    <row r="247" spans="1:7">
      <c r="A247" t="s">
        <v>738</v>
      </c>
      <c r="B247">
        <v>2</v>
      </c>
      <c r="C247">
        <v>1</v>
      </c>
      <c r="D247">
        <v>0.2931345</v>
      </c>
      <c r="E247">
        <v>0.174009695550532</v>
      </c>
      <c r="F247">
        <v>0.5862689999999999</v>
      </c>
      <c r="G247">
        <v>0.1302024896796356</v>
      </c>
    </row>
    <row r="248" spans="1:7">
      <c r="A248" t="s">
        <v>739</v>
      </c>
      <c r="B248">
        <v>2</v>
      </c>
      <c r="C248">
        <v>1</v>
      </c>
      <c r="D248">
        <v>13.860739</v>
      </c>
      <c r="E248">
        <v>0.2433861339729665</v>
      </c>
      <c r="F248">
        <v>27.721478</v>
      </c>
      <c r="G248">
        <v>0.1857542937961769</v>
      </c>
    </row>
    <row r="249" spans="1:7">
      <c r="A249" t="s">
        <v>758</v>
      </c>
      <c r="B249">
        <v>2</v>
      </c>
      <c r="C249">
        <v>1</v>
      </c>
      <c r="D249">
        <v>0.1702215</v>
      </c>
      <c r="E249">
        <v>0.01475852506046481</v>
      </c>
      <c r="F249">
        <v>0.340443</v>
      </c>
      <c r="G249">
        <v>0.009922379139614548</v>
      </c>
    </row>
    <row r="250" spans="1:7">
      <c r="A250" t="s">
        <v>741</v>
      </c>
      <c r="B250">
        <v>2</v>
      </c>
      <c r="C250">
        <v>1</v>
      </c>
      <c r="D250">
        <v>4.5905135</v>
      </c>
      <c r="E250">
        <v>0.01313010140695066</v>
      </c>
      <c r="F250">
        <v>9.181027</v>
      </c>
      <c r="G250">
        <v>0.008803034175754825</v>
      </c>
    </row>
    <row r="251" spans="1:7">
      <c r="A251" t="s">
        <v>742</v>
      </c>
      <c r="B251">
        <v>2</v>
      </c>
      <c r="C251">
        <v>1</v>
      </c>
      <c r="D251">
        <v>6.303909</v>
      </c>
      <c r="E251">
        <v>0.7229026704265641</v>
      </c>
      <c r="F251">
        <v>12.607818</v>
      </c>
      <c r="G251">
        <v>0.6619651481449297</v>
      </c>
    </row>
    <row r="252" spans="1:7">
      <c r="A252" t="s">
        <v>303</v>
      </c>
      <c r="B252">
        <v>2</v>
      </c>
      <c r="C252">
        <v>1</v>
      </c>
      <c r="D252">
        <v>1.759442</v>
      </c>
      <c r="E252">
        <v>0.0137098756296017</v>
      </c>
      <c r="F252">
        <v>3.518884</v>
      </c>
      <c r="G252">
        <v>0.01032999376630816</v>
      </c>
    </row>
    <row r="253" spans="1:7">
      <c r="A253" t="s">
        <v>726</v>
      </c>
      <c r="B253">
        <v>2</v>
      </c>
      <c r="C253">
        <v>1</v>
      </c>
      <c r="D253">
        <v>3.304368</v>
      </c>
      <c r="E253">
        <v>0.00661069174009785</v>
      </c>
      <c r="F253">
        <v>6.608736</v>
      </c>
      <c r="G253">
        <v>0.004421876665159585</v>
      </c>
    </row>
    <row r="254" spans="1:7">
      <c r="A254" t="s">
        <v>287</v>
      </c>
      <c r="B254">
        <v>2</v>
      </c>
      <c r="C254">
        <v>1</v>
      </c>
      <c r="D254">
        <v>32.086324</v>
      </c>
      <c r="E254">
        <v>0.09211188038616569</v>
      </c>
      <c r="F254">
        <v>64.172648</v>
      </c>
      <c r="G254">
        <v>0.06648600555927713</v>
      </c>
    </row>
    <row r="255" spans="1:7">
      <c r="A255" t="s">
        <v>776</v>
      </c>
      <c r="B255">
        <v>2</v>
      </c>
      <c r="C255">
        <v>1</v>
      </c>
      <c r="D255">
        <v>12.9946545</v>
      </c>
      <c r="E255">
        <v>0.1357314742736964</v>
      </c>
      <c r="F255">
        <v>25.989309</v>
      </c>
      <c r="G255">
        <v>0.103180149561519</v>
      </c>
    </row>
    <row r="256" spans="1:7">
      <c r="A256" t="s">
        <v>853</v>
      </c>
      <c r="B256">
        <v>2</v>
      </c>
      <c r="C256">
        <v>1</v>
      </c>
      <c r="D256">
        <v>0.33346</v>
      </c>
      <c r="E256">
        <v>0.3597489546519897</v>
      </c>
      <c r="F256">
        <v>0.66692</v>
      </c>
      <c r="G256">
        <v>0.3017404413268399</v>
      </c>
    </row>
    <row r="257" spans="1:7">
      <c r="A257" t="s">
        <v>871</v>
      </c>
      <c r="B257">
        <v>2</v>
      </c>
      <c r="C257">
        <v>1</v>
      </c>
      <c r="D257">
        <v>3.7938645</v>
      </c>
      <c r="E257">
        <v>0.6738977275418611</v>
      </c>
      <c r="F257">
        <v>7.587729</v>
      </c>
      <c r="G257">
        <v>0.6217691718325555</v>
      </c>
    </row>
    <row r="258" spans="1:7">
      <c r="A258" t="s">
        <v>281</v>
      </c>
      <c r="B258">
        <v>2</v>
      </c>
      <c r="C258">
        <v>1</v>
      </c>
      <c r="D258">
        <v>0.355463</v>
      </c>
      <c r="E258">
        <v>0.07165855207846047</v>
      </c>
      <c r="F258">
        <v>0.7109259999999999</v>
      </c>
      <c r="G258">
        <v>0.05129494249209553</v>
      </c>
    </row>
    <row r="259" spans="1:7">
      <c r="A259" t="s">
        <v>760</v>
      </c>
      <c r="B259">
        <v>2</v>
      </c>
      <c r="C259">
        <v>1</v>
      </c>
      <c r="D259">
        <v>3.0490035</v>
      </c>
      <c r="E259">
        <v>0.3604374184994972</v>
      </c>
      <c r="F259">
        <v>6.098007</v>
      </c>
      <c r="G259">
        <v>0.2882039324525999</v>
      </c>
    </row>
    <row r="260" spans="1:7">
      <c r="A260" t="s">
        <v>720</v>
      </c>
      <c r="B260">
        <v>2</v>
      </c>
      <c r="C260">
        <v>1</v>
      </c>
      <c r="D260">
        <v>8.721912</v>
      </c>
      <c r="E260">
        <v>0.03539619959402181</v>
      </c>
      <c r="F260">
        <v>17.443824</v>
      </c>
      <c r="G260">
        <v>0.02544370482376786</v>
      </c>
    </row>
    <row r="261" spans="1:7">
      <c r="A261" t="s">
        <v>973</v>
      </c>
      <c r="B261">
        <v>2</v>
      </c>
      <c r="C261">
        <v>1</v>
      </c>
      <c r="D261">
        <v>0.519286</v>
      </c>
      <c r="E261">
        <v>0.4024943489344683</v>
      </c>
      <c r="F261">
        <v>1.038572</v>
      </c>
      <c r="G261">
        <v>0.3099083528610301</v>
      </c>
    </row>
    <row r="262" spans="1:7">
      <c r="A262" t="s">
        <v>302</v>
      </c>
      <c r="B262">
        <v>2</v>
      </c>
      <c r="C262">
        <v>1</v>
      </c>
      <c r="D262">
        <v>1.8104585</v>
      </c>
      <c r="E262">
        <v>0.2614363390930389</v>
      </c>
      <c r="F262">
        <v>3.620917</v>
      </c>
      <c r="G262">
        <v>0.2080353469406468</v>
      </c>
    </row>
    <row r="263" spans="1:7">
      <c r="A263" t="s">
        <v>549</v>
      </c>
      <c r="B263">
        <v>2</v>
      </c>
      <c r="C263">
        <v>1</v>
      </c>
      <c r="D263">
        <v>13.0677535</v>
      </c>
      <c r="E263">
        <v>0.1918875173156127</v>
      </c>
      <c r="F263">
        <v>26.135507</v>
      </c>
      <c r="G263">
        <v>0.1386087652806835</v>
      </c>
    </row>
    <row r="264" spans="1:7">
      <c r="A264" t="s">
        <v>778</v>
      </c>
      <c r="B264">
        <v>2</v>
      </c>
      <c r="C264">
        <v>1</v>
      </c>
      <c r="D264">
        <v>32.0066665</v>
      </c>
      <c r="E264">
        <v>0.3237396777948978</v>
      </c>
      <c r="F264">
        <v>64.013333</v>
      </c>
      <c r="G264">
        <v>0.2508782584360418</v>
      </c>
    </row>
    <row r="265" spans="1:7">
      <c r="A265" t="s">
        <v>308</v>
      </c>
      <c r="B265">
        <v>2</v>
      </c>
      <c r="C265">
        <v>1</v>
      </c>
      <c r="D265">
        <v>1.8531425</v>
      </c>
      <c r="E265">
        <v>0.04535694455450574</v>
      </c>
      <c r="F265">
        <v>3.706285</v>
      </c>
      <c r="G265">
        <v>0.03095160171408247</v>
      </c>
    </row>
    <row r="266" spans="1:7">
      <c r="A266" t="s">
        <v>296</v>
      </c>
      <c r="B266">
        <v>2</v>
      </c>
      <c r="C266">
        <v>1</v>
      </c>
      <c r="D266">
        <v>1.7450655</v>
      </c>
      <c r="E266">
        <v>0.008184067038096599</v>
      </c>
      <c r="F266">
        <v>3.490131</v>
      </c>
      <c r="G266">
        <v>0.005473480691519942</v>
      </c>
    </row>
    <row r="267" spans="1:7">
      <c r="A267" t="s">
        <v>756</v>
      </c>
      <c r="B267">
        <v>2</v>
      </c>
      <c r="C267">
        <v>1</v>
      </c>
      <c r="D267">
        <v>6.260847500000001</v>
      </c>
      <c r="E267">
        <v>0.3653169326548487</v>
      </c>
      <c r="F267">
        <v>12.521695</v>
      </c>
      <c r="G267">
        <v>0.2930520218156591</v>
      </c>
    </row>
    <row r="268" spans="1:7">
      <c r="A268" t="s">
        <v>745</v>
      </c>
      <c r="B268">
        <v>2</v>
      </c>
      <c r="C268">
        <v>1</v>
      </c>
      <c r="D268">
        <v>37.9658605</v>
      </c>
      <c r="E268">
        <v>0.6347558723472594</v>
      </c>
      <c r="F268">
        <v>75.931721</v>
      </c>
      <c r="G268">
        <v>0.5830420940400936</v>
      </c>
    </row>
    <row r="269" spans="1:7">
      <c r="A269" t="s">
        <v>735</v>
      </c>
      <c r="B269">
        <v>2</v>
      </c>
      <c r="C269">
        <v>1</v>
      </c>
      <c r="D269">
        <v>2.6271815</v>
      </c>
      <c r="E269">
        <v>0.08666972883684031</v>
      </c>
      <c r="F269">
        <v>5.254363</v>
      </c>
      <c r="G269">
        <v>0.06035431346622832</v>
      </c>
    </row>
    <row r="270" spans="1:7">
      <c r="A270" t="s">
        <v>754</v>
      </c>
      <c r="B270">
        <v>2</v>
      </c>
      <c r="C270">
        <v>1</v>
      </c>
      <c r="D270">
        <v>20.652629</v>
      </c>
      <c r="E270">
        <v>0.3336162608064818</v>
      </c>
      <c r="F270">
        <v>41.30525799999999</v>
      </c>
      <c r="G270">
        <v>0.2704386825218454</v>
      </c>
    </row>
    <row r="271" spans="1:7">
      <c r="A271" t="s">
        <v>682</v>
      </c>
      <c r="B271">
        <v>2</v>
      </c>
      <c r="C271">
        <v>1</v>
      </c>
      <c r="D271">
        <v>0.6082780000000001</v>
      </c>
      <c r="E271">
        <v>0.2335869443613126</v>
      </c>
      <c r="F271">
        <v>1.216556</v>
      </c>
      <c r="G271">
        <v>0.1828459744249861</v>
      </c>
    </row>
    <row r="272" spans="1:7">
      <c r="A272" t="s">
        <v>683</v>
      </c>
      <c r="B272">
        <v>2</v>
      </c>
      <c r="C272">
        <v>1</v>
      </c>
      <c r="D272">
        <v>1.8904715</v>
      </c>
      <c r="E272">
        <v>0.1703687084965025</v>
      </c>
      <c r="F272">
        <v>3.780943</v>
      </c>
      <c r="G272">
        <v>0.1364209726756327</v>
      </c>
    </row>
    <row r="273" spans="1:7">
      <c r="A273" t="s">
        <v>684</v>
      </c>
      <c r="B273">
        <v>2</v>
      </c>
      <c r="C273">
        <v>1</v>
      </c>
      <c r="D273">
        <v>22.3696805</v>
      </c>
      <c r="E273">
        <v>0.3492084808231422</v>
      </c>
      <c r="F273">
        <v>44.739361</v>
      </c>
      <c r="G273">
        <v>0.2742282376849398</v>
      </c>
    </row>
    <row r="274" spans="1:7">
      <c r="A274" t="s">
        <v>685</v>
      </c>
      <c r="B274">
        <v>2</v>
      </c>
      <c r="C274">
        <v>1</v>
      </c>
      <c r="D274">
        <v>37.2992575</v>
      </c>
      <c r="E274">
        <v>0.7003046204246175</v>
      </c>
      <c r="F274">
        <v>74.59851499999999</v>
      </c>
      <c r="G274">
        <v>0.6176842957191133</v>
      </c>
    </row>
    <row r="275" spans="1:7">
      <c r="A275" t="s">
        <v>686</v>
      </c>
      <c r="B275">
        <v>2</v>
      </c>
      <c r="C275">
        <v>1</v>
      </c>
      <c r="D275">
        <v>2.1338745</v>
      </c>
      <c r="E275">
        <v>0.06462953079265144</v>
      </c>
      <c r="F275">
        <v>4.267749</v>
      </c>
      <c r="G275">
        <v>0.04896404999004943</v>
      </c>
    </row>
    <row r="276" spans="1:7">
      <c r="A276" t="s">
        <v>680</v>
      </c>
      <c r="B276">
        <v>2</v>
      </c>
      <c r="C276">
        <v>1</v>
      </c>
      <c r="D276">
        <v>0.358584</v>
      </c>
      <c r="E276">
        <v>0.0005413197209767541</v>
      </c>
      <c r="F276">
        <v>0.717168</v>
      </c>
      <c r="G276">
        <v>0.000360999664270433</v>
      </c>
    </row>
    <row r="277" spans="1:7">
      <c r="A277" t="s">
        <v>687</v>
      </c>
      <c r="B277">
        <v>2</v>
      </c>
      <c r="C277">
        <v>1</v>
      </c>
      <c r="D277">
        <v>1.6945155</v>
      </c>
      <c r="E277">
        <v>0.00611687779515693</v>
      </c>
      <c r="F277">
        <v>3.389031</v>
      </c>
      <c r="G277">
        <v>0.004095302326143554</v>
      </c>
    </row>
    <row r="278" spans="1:7">
      <c r="A278" t="s">
        <v>689</v>
      </c>
      <c r="B278">
        <v>2</v>
      </c>
      <c r="C278">
        <v>1</v>
      </c>
      <c r="D278">
        <v>1.3023455</v>
      </c>
      <c r="E278">
        <v>0.1758535682322574</v>
      </c>
      <c r="F278">
        <v>2.604691</v>
      </c>
      <c r="G278">
        <v>0.1254697726487764</v>
      </c>
    </row>
    <row r="279" spans="1:7">
      <c r="A279" t="s">
        <v>690</v>
      </c>
      <c r="B279">
        <v>2</v>
      </c>
      <c r="C279">
        <v>1</v>
      </c>
      <c r="D279">
        <v>16.4967725</v>
      </c>
      <c r="E279">
        <v>0.08936406445143084</v>
      </c>
      <c r="F279">
        <v>32.993545</v>
      </c>
      <c r="G279">
        <v>0.06573856469877065</v>
      </c>
    </row>
    <row r="280" spans="1:7">
      <c r="A280" t="s">
        <v>247</v>
      </c>
      <c r="B280">
        <v>2</v>
      </c>
      <c r="C280">
        <v>1</v>
      </c>
      <c r="D280">
        <v>1.3766805</v>
      </c>
      <c r="E280">
        <v>0.01501098967863444</v>
      </c>
      <c r="F280">
        <v>2.753361</v>
      </c>
      <c r="G280">
        <v>0.01460775590511139</v>
      </c>
    </row>
    <row r="281" spans="1:7">
      <c r="A281" t="s">
        <v>749</v>
      </c>
      <c r="B281">
        <v>2</v>
      </c>
      <c r="C281">
        <v>1</v>
      </c>
      <c r="D281">
        <v>0.7385775</v>
      </c>
      <c r="E281">
        <v>0.0797141148468662</v>
      </c>
      <c r="F281">
        <v>1.477155</v>
      </c>
      <c r="G281">
        <v>0.07619324437489022</v>
      </c>
    </row>
    <row r="282" spans="1:7">
      <c r="A282" t="s">
        <v>839</v>
      </c>
      <c r="B282">
        <v>2</v>
      </c>
      <c r="C282">
        <v>1</v>
      </c>
      <c r="D282">
        <v>1.0147595</v>
      </c>
      <c r="E282">
        <v>0.2421543288762665</v>
      </c>
      <c r="F282">
        <v>2.029519</v>
      </c>
      <c r="G282">
        <v>0.1768677147327815</v>
      </c>
    </row>
    <row r="283" spans="1:7">
      <c r="A283" t="s">
        <v>713</v>
      </c>
      <c r="B283">
        <v>2</v>
      </c>
      <c r="C283">
        <v>1</v>
      </c>
      <c r="D283">
        <v>5.69137</v>
      </c>
      <c r="E283">
        <v>0.1479081344978025</v>
      </c>
      <c r="F283">
        <v>11.38274</v>
      </c>
      <c r="G283">
        <v>0.1233012863987851</v>
      </c>
    </row>
    <row r="284" spans="1:7">
      <c r="A284" t="s">
        <v>276</v>
      </c>
      <c r="B284">
        <v>2</v>
      </c>
      <c r="C284">
        <v>1</v>
      </c>
      <c r="D284">
        <v>121.157162</v>
      </c>
      <c r="E284">
        <v>0.08084846811232432</v>
      </c>
      <c r="F284">
        <v>242.314324</v>
      </c>
      <c r="G284">
        <v>0.05583090733848903</v>
      </c>
    </row>
    <row r="285" spans="1:7">
      <c r="A285" t="s">
        <v>728</v>
      </c>
      <c r="B285">
        <v>2</v>
      </c>
      <c r="C285">
        <v>1</v>
      </c>
      <c r="D285">
        <v>3.6380255</v>
      </c>
      <c r="E285">
        <v>0.2562639171123293</v>
      </c>
      <c r="F285">
        <v>7.276051</v>
      </c>
      <c r="G285">
        <v>0.2106078030280882</v>
      </c>
    </row>
    <row r="286" spans="1:7">
      <c r="A286" t="s">
        <v>730</v>
      </c>
      <c r="B286">
        <v>2</v>
      </c>
      <c r="C286">
        <v>1</v>
      </c>
      <c r="D286">
        <v>14.5129475</v>
      </c>
      <c r="E286">
        <v>0.2062426785218527</v>
      </c>
      <c r="F286">
        <v>29.025895</v>
      </c>
      <c r="G286">
        <v>0.1947728524017715</v>
      </c>
    </row>
    <row r="287" spans="1:7">
      <c r="A287" t="s">
        <v>731</v>
      </c>
      <c r="B287">
        <v>2</v>
      </c>
      <c r="C287">
        <v>1</v>
      </c>
      <c r="D287">
        <v>26.5375775</v>
      </c>
      <c r="E287">
        <v>0.2207670422518351</v>
      </c>
      <c r="F287">
        <v>53.075155</v>
      </c>
      <c r="G287">
        <v>0.1678390950853305</v>
      </c>
    </row>
    <row r="288" spans="1:7">
      <c r="A288" t="s">
        <v>732</v>
      </c>
      <c r="B288">
        <v>2</v>
      </c>
      <c r="C288">
        <v>1</v>
      </c>
      <c r="D288">
        <v>3.427339</v>
      </c>
      <c r="E288">
        <v>0.3775361237253082</v>
      </c>
      <c r="F288">
        <v>6.854678</v>
      </c>
      <c r="G288">
        <v>0.296521806688635</v>
      </c>
    </row>
    <row r="289" spans="1:7">
      <c r="A289" t="s">
        <v>752</v>
      </c>
      <c r="B289">
        <v>2</v>
      </c>
      <c r="C289">
        <v>1</v>
      </c>
      <c r="D289">
        <v>59.3174285</v>
      </c>
      <c r="E289">
        <v>0.3120143774799384</v>
      </c>
      <c r="F289">
        <v>118.634857</v>
      </c>
      <c r="G289">
        <v>0.279475185041312</v>
      </c>
    </row>
    <row r="290" spans="1:7">
      <c r="A290" t="s">
        <v>368</v>
      </c>
      <c r="B290">
        <v>2</v>
      </c>
      <c r="C290">
        <v>1</v>
      </c>
      <c r="D290">
        <v>2.685739</v>
      </c>
      <c r="E290">
        <v>0.006745286109419144</v>
      </c>
      <c r="F290">
        <v>5.371478</v>
      </c>
      <c r="G290">
        <v>0.006641830105981315</v>
      </c>
    </row>
    <row r="291" spans="1:7">
      <c r="A291" t="s">
        <v>688</v>
      </c>
      <c r="B291">
        <v>2</v>
      </c>
      <c r="C291">
        <v>1</v>
      </c>
      <c r="D291">
        <v>36.869626</v>
      </c>
      <c r="E291">
        <v>0.3403763623405139</v>
      </c>
      <c r="F291">
        <v>73.73925199999999</v>
      </c>
      <c r="G291">
        <v>0.3275158106374803</v>
      </c>
    </row>
    <row r="292" spans="1:7">
      <c r="A292" t="s">
        <v>723</v>
      </c>
      <c r="B292">
        <v>2</v>
      </c>
      <c r="C292">
        <v>1</v>
      </c>
      <c r="D292">
        <v>9.200113</v>
      </c>
      <c r="E292">
        <v>0.67347490187518</v>
      </c>
      <c r="F292">
        <v>18.400226</v>
      </c>
      <c r="G292">
        <v>0.6087175956559004</v>
      </c>
    </row>
    <row r="293" spans="1:7">
      <c r="A293" t="s">
        <v>798</v>
      </c>
      <c r="B293">
        <v>2</v>
      </c>
      <c r="C293">
        <v>1</v>
      </c>
      <c r="D293">
        <v>3.260511</v>
      </c>
      <c r="E293">
        <v>0.0803724077438757</v>
      </c>
      <c r="F293">
        <v>6.521022</v>
      </c>
      <c r="G293">
        <v>0.05672438131902018</v>
      </c>
    </row>
    <row r="294" spans="1:7">
      <c r="A294" t="s">
        <v>724</v>
      </c>
      <c r="B294">
        <v>2</v>
      </c>
      <c r="C294">
        <v>1</v>
      </c>
      <c r="D294">
        <v>1.018685</v>
      </c>
      <c r="E294">
        <v>0.1628088864775802</v>
      </c>
      <c r="F294">
        <v>2.03737</v>
      </c>
      <c r="G294">
        <v>0.1498346785975285</v>
      </c>
    </row>
    <row r="295" spans="1:7">
      <c r="A295" t="s">
        <v>691</v>
      </c>
      <c r="B295">
        <v>2</v>
      </c>
      <c r="C295">
        <v>1</v>
      </c>
      <c r="D295">
        <v>14.0306905</v>
      </c>
      <c r="E295">
        <v>0.2727253333679585</v>
      </c>
      <c r="F295">
        <v>28.061381</v>
      </c>
      <c r="G295">
        <v>0.2026274899606125</v>
      </c>
    </row>
    <row r="296" spans="1:7">
      <c r="A296" t="s">
        <v>1086</v>
      </c>
      <c r="B296">
        <v>2</v>
      </c>
      <c r="C296">
        <v>1</v>
      </c>
      <c r="D296">
        <v>0.121777</v>
      </c>
      <c r="E296">
        <v>1</v>
      </c>
      <c r="F296">
        <v>0.243554</v>
      </c>
      <c r="G296">
        <v>1</v>
      </c>
    </row>
    <row r="297" spans="1:7">
      <c r="A297" t="s">
        <v>939</v>
      </c>
      <c r="B297">
        <v>2</v>
      </c>
      <c r="C297">
        <v>1</v>
      </c>
      <c r="D297">
        <v>0.1031065</v>
      </c>
      <c r="E297">
        <v>0.01570654149415039</v>
      </c>
      <c r="F297">
        <v>0.206213</v>
      </c>
      <c r="G297">
        <v>0.01052613740071944</v>
      </c>
    </row>
    <row r="298" spans="1:7">
      <c r="A298" t="s">
        <v>695</v>
      </c>
      <c r="B298">
        <v>2</v>
      </c>
      <c r="C298">
        <v>1</v>
      </c>
      <c r="D298">
        <v>7.555099</v>
      </c>
      <c r="E298">
        <v>0.299297256872595</v>
      </c>
      <c r="F298">
        <v>15.110198</v>
      </c>
      <c r="G298">
        <v>0.2399004275442726</v>
      </c>
    </row>
    <row r="299" spans="1:7">
      <c r="A299" t="s">
        <v>696</v>
      </c>
      <c r="B299">
        <v>2</v>
      </c>
      <c r="C299">
        <v>1</v>
      </c>
      <c r="D299">
        <v>2.0417745</v>
      </c>
      <c r="E299">
        <v>0.1433699991615931</v>
      </c>
      <c r="F299">
        <v>4.083549</v>
      </c>
      <c r="G299">
        <v>0.1326332723469035</v>
      </c>
    </row>
    <row r="300" spans="1:7">
      <c r="A300" t="s">
        <v>697</v>
      </c>
      <c r="B300">
        <v>2</v>
      </c>
      <c r="C300">
        <v>1</v>
      </c>
      <c r="D300">
        <v>3.150765</v>
      </c>
      <c r="E300">
        <v>0.1790632865150117</v>
      </c>
      <c r="F300">
        <v>6.30153</v>
      </c>
      <c r="G300">
        <v>0.1418289174405457</v>
      </c>
    </row>
    <row r="301" spans="1:7">
      <c r="A301" t="s">
        <v>698</v>
      </c>
      <c r="B301">
        <v>2</v>
      </c>
      <c r="C301">
        <v>1</v>
      </c>
      <c r="D301">
        <v>121.966171</v>
      </c>
      <c r="E301">
        <v>0.1403408360699406</v>
      </c>
      <c r="F301">
        <v>243.932342</v>
      </c>
      <c r="G301">
        <v>0.1032939914887186</v>
      </c>
    </row>
    <row r="302" spans="1:7">
      <c r="A302" t="s">
        <v>712</v>
      </c>
      <c r="B302">
        <v>2</v>
      </c>
      <c r="C302">
        <v>1</v>
      </c>
      <c r="D302">
        <v>18.2696115</v>
      </c>
      <c r="E302">
        <v>0.3715263492262718</v>
      </c>
      <c r="F302">
        <v>36.539223</v>
      </c>
      <c r="G302">
        <v>0.292413525083752</v>
      </c>
    </row>
    <row r="303" spans="1:7">
      <c r="A303" t="s">
        <v>711</v>
      </c>
      <c r="B303">
        <v>2</v>
      </c>
      <c r="C303">
        <v>1</v>
      </c>
      <c r="D303">
        <v>14.8441875</v>
      </c>
      <c r="E303">
        <v>0.05691427322647431</v>
      </c>
      <c r="F303">
        <v>29.688375</v>
      </c>
      <c r="G303">
        <v>0.04029168498874919</v>
      </c>
    </row>
    <row r="304" spans="1:7">
      <c r="A304" t="s">
        <v>710</v>
      </c>
      <c r="B304">
        <v>2</v>
      </c>
      <c r="C304">
        <v>1</v>
      </c>
      <c r="D304">
        <v>8.133210500000001</v>
      </c>
      <c r="E304">
        <v>0.1065426620891784</v>
      </c>
      <c r="F304">
        <v>16.266421</v>
      </c>
      <c r="G304">
        <v>0.07603287017927692</v>
      </c>
    </row>
    <row r="305" spans="1:7">
      <c r="A305" t="s">
        <v>348</v>
      </c>
      <c r="B305">
        <v>2</v>
      </c>
      <c r="C305">
        <v>1</v>
      </c>
      <c r="D305">
        <v>1.743794</v>
      </c>
      <c r="E305">
        <v>0.9756157693574768</v>
      </c>
      <c r="F305">
        <v>3.487588</v>
      </c>
      <c r="G305">
        <v>0.9752111086535323</v>
      </c>
    </row>
    <row r="306" spans="1:7">
      <c r="A306" t="s">
        <v>709</v>
      </c>
      <c r="B306">
        <v>2</v>
      </c>
      <c r="C306">
        <v>1</v>
      </c>
      <c r="D306">
        <v>170.4349515</v>
      </c>
      <c r="E306">
        <v>0.216160668253131</v>
      </c>
      <c r="F306">
        <v>340.869903</v>
      </c>
      <c r="G306">
        <v>0.1578324786153727</v>
      </c>
    </row>
    <row r="307" spans="1:7">
      <c r="A307" t="s">
        <v>708</v>
      </c>
      <c r="B307">
        <v>2</v>
      </c>
      <c r="C307">
        <v>1</v>
      </c>
      <c r="D307">
        <v>6.825836</v>
      </c>
      <c r="E307">
        <v>0.2716022158275637</v>
      </c>
      <c r="F307">
        <v>13.651672</v>
      </c>
      <c r="G307">
        <v>0.2047824327132465</v>
      </c>
    </row>
    <row r="308" spans="1:7">
      <c r="A308" t="s">
        <v>783</v>
      </c>
      <c r="B308">
        <v>2</v>
      </c>
      <c r="C308">
        <v>1</v>
      </c>
      <c r="D308">
        <v>9.701703</v>
      </c>
      <c r="E308">
        <v>0.1617892014281133</v>
      </c>
      <c r="F308">
        <v>19.403406</v>
      </c>
      <c r="G308">
        <v>0.116567139708606</v>
      </c>
    </row>
    <row r="309" spans="1:7">
      <c r="A309" t="s">
        <v>706</v>
      </c>
      <c r="B309">
        <v>2</v>
      </c>
      <c r="C309">
        <v>1</v>
      </c>
      <c r="D309">
        <v>40.766071</v>
      </c>
      <c r="E309">
        <v>0.7602041367519689</v>
      </c>
      <c r="F309">
        <v>81.53214199999999</v>
      </c>
      <c r="G309">
        <v>0.7334680967212543</v>
      </c>
    </row>
    <row r="310" spans="1:7">
      <c r="A310" t="s">
        <v>705</v>
      </c>
      <c r="B310">
        <v>2</v>
      </c>
      <c r="C310">
        <v>1</v>
      </c>
      <c r="D310">
        <v>0.3396735</v>
      </c>
      <c r="E310">
        <v>0.1375531978652821</v>
      </c>
      <c r="F310">
        <v>0.679347</v>
      </c>
      <c r="G310">
        <v>0.1109562944435534</v>
      </c>
    </row>
    <row r="311" spans="1:7">
      <c r="A311" t="s">
        <v>782</v>
      </c>
      <c r="B311">
        <v>2</v>
      </c>
      <c r="C311">
        <v>1</v>
      </c>
      <c r="D311">
        <v>8.519017</v>
      </c>
      <c r="E311">
        <v>0.1542459228848393</v>
      </c>
      <c r="F311">
        <v>17.038034</v>
      </c>
      <c r="G311">
        <v>0.1173805416656827</v>
      </c>
    </row>
    <row r="312" spans="1:7">
      <c r="A312" t="s">
        <v>703</v>
      </c>
      <c r="B312">
        <v>2</v>
      </c>
      <c r="C312">
        <v>1</v>
      </c>
      <c r="D312">
        <v>14.8135455</v>
      </c>
      <c r="E312">
        <v>0.2434181955299528</v>
      </c>
      <c r="F312">
        <v>29.627091</v>
      </c>
      <c r="G312">
        <v>0.1825283367795742</v>
      </c>
    </row>
    <row r="313" spans="1:7">
      <c r="A313" t="s">
        <v>702</v>
      </c>
      <c r="B313">
        <v>2</v>
      </c>
      <c r="C313">
        <v>1</v>
      </c>
      <c r="D313">
        <v>0.5553585</v>
      </c>
      <c r="E313">
        <v>0.05815865205663726</v>
      </c>
      <c r="F313">
        <v>1.110717</v>
      </c>
      <c r="G313">
        <v>0.05209740560110536</v>
      </c>
    </row>
    <row r="314" spans="1:7">
      <c r="A314" t="s">
        <v>780</v>
      </c>
      <c r="B314">
        <v>2</v>
      </c>
      <c r="C314">
        <v>1</v>
      </c>
      <c r="D314">
        <v>2.9838935</v>
      </c>
      <c r="E314">
        <v>0.3641283771626004</v>
      </c>
      <c r="F314">
        <v>5.967787</v>
      </c>
      <c r="G314">
        <v>0.3006725975714379</v>
      </c>
    </row>
    <row r="315" spans="1:7">
      <c r="A315" t="s">
        <v>1087</v>
      </c>
      <c r="B315">
        <v>2</v>
      </c>
      <c r="C315">
        <v>1</v>
      </c>
      <c r="D315">
        <v>0.4333629999999999</v>
      </c>
      <c r="E315">
        <v>1</v>
      </c>
      <c r="F315">
        <v>0.8667259999999999</v>
      </c>
      <c r="G315">
        <v>1</v>
      </c>
    </row>
    <row r="316" spans="1:7">
      <c r="A316" t="s">
        <v>743</v>
      </c>
      <c r="B316">
        <v>2</v>
      </c>
      <c r="C316">
        <v>1</v>
      </c>
      <c r="D316">
        <v>1.5860085</v>
      </c>
      <c r="E316">
        <v>0.3183708958904312</v>
      </c>
      <c r="F316">
        <v>3.172017</v>
      </c>
      <c r="G316">
        <v>0.2894970362762849</v>
      </c>
    </row>
    <row r="317" spans="1:7">
      <c r="A317" t="s">
        <v>681</v>
      </c>
      <c r="B317">
        <v>2</v>
      </c>
      <c r="C317">
        <v>1</v>
      </c>
      <c r="D317">
        <v>8.144102</v>
      </c>
      <c r="E317">
        <v>0.1405831247890139</v>
      </c>
      <c r="F317">
        <v>16.288204</v>
      </c>
      <c r="G317">
        <v>0.108747380728491</v>
      </c>
    </row>
    <row r="318" spans="1:7">
      <c r="A318" t="s">
        <v>692</v>
      </c>
      <c r="B318">
        <v>2</v>
      </c>
      <c r="C318">
        <v>1</v>
      </c>
      <c r="D318">
        <v>11.258772</v>
      </c>
      <c r="E318">
        <v>0.1113942332731726</v>
      </c>
      <c r="F318">
        <v>22.517544</v>
      </c>
      <c r="G318">
        <v>0.0899485109245354</v>
      </c>
    </row>
    <row r="319" spans="1:7">
      <c r="A319" t="s">
        <v>813</v>
      </c>
      <c r="B319">
        <v>2</v>
      </c>
      <c r="C319">
        <v>1</v>
      </c>
      <c r="D319">
        <v>1.2869005</v>
      </c>
      <c r="E319">
        <v>0.5504881664767282</v>
      </c>
      <c r="F319">
        <v>2.573801</v>
      </c>
      <c r="G319">
        <v>0.4983023690165939</v>
      </c>
    </row>
    <row r="320" spans="1:7">
      <c r="A320" t="s">
        <v>693</v>
      </c>
      <c r="B320">
        <v>2</v>
      </c>
      <c r="C320">
        <v>1</v>
      </c>
      <c r="D320">
        <v>12.4459525</v>
      </c>
      <c r="E320">
        <v>0.2850993284376384</v>
      </c>
      <c r="F320">
        <v>24.891905</v>
      </c>
      <c r="G320">
        <v>0.2229842152694892</v>
      </c>
    </row>
    <row r="321" spans="1:7">
      <c r="A321" t="s">
        <v>777</v>
      </c>
      <c r="B321">
        <v>2</v>
      </c>
      <c r="C321">
        <v>1</v>
      </c>
      <c r="D321">
        <v>50.7431145</v>
      </c>
      <c r="E321">
        <v>0.4707151528267456</v>
      </c>
      <c r="F321">
        <v>101.486229</v>
      </c>
      <c r="G321">
        <v>0.3918492535237597</v>
      </c>
    </row>
    <row r="322" spans="1:7">
      <c r="A322" t="s">
        <v>725</v>
      </c>
      <c r="B322">
        <v>2</v>
      </c>
      <c r="C322">
        <v>1</v>
      </c>
      <c r="D322">
        <v>3.3707325</v>
      </c>
      <c r="E322">
        <v>0.1856571149886616</v>
      </c>
      <c r="F322">
        <v>6.741465</v>
      </c>
      <c r="G322">
        <v>0.1389700115526186</v>
      </c>
    </row>
    <row r="323" spans="1:7">
      <c r="A323" t="s">
        <v>791</v>
      </c>
      <c r="B323">
        <v>2</v>
      </c>
      <c r="C323">
        <v>1</v>
      </c>
      <c r="D323">
        <v>0.680216</v>
      </c>
      <c r="E323">
        <v>0.2932171527568532</v>
      </c>
      <c r="F323">
        <v>1.360432</v>
      </c>
      <c r="G323">
        <v>0.2932171527568532</v>
      </c>
    </row>
    <row r="324" spans="1:7">
      <c r="A324" t="s">
        <v>721</v>
      </c>
      <c r="B324">
        <v>2</v>
      </c>
      <c r="C324">
        <v>1</v>
      </c>
      <c r="D324">
        <v>11.607463</v>
      </c>
      <c r="E324">
        <v>0.1763965336811886</v>
      </c>
      <c r="F324">
        <v>23.214926</v>
      </c>
      <c r="G324">
        <v>0.1267308789666352</v>
      </c>
    </row>
    <row r="325" spans="1:7">
      <c r="A325" t="s">
        <v>719</v>
      </c>
      <c r="B325">
        <v>2</v>
      </c>
      <c r="C325">
        <v>1</v>
      </c>
      <c r="D325">
        <v>0.4462095</v>
      </c>
      <c r="E325">
        <v>0.006339612337975524</v>
      </c>
      <c r="F325">
        <v>0.892419</v>
      </c>
      <c r="G325">
        <v>0.00427868963211623</v>
      </c>
    </row>
    <row r="326" spans="1:7">
      <c r="A326" t="s">
        <v>821</v>
      </c>
      <c r="B326">
        <v>2</v>
      </c>
      <c r="C326">
        <v>1</v>
      </c>
      <c r="D326">
        <v>0.3174295</v>
      </c>
      <c r="E326">
        <v>0.6073409872104804</v>
      </c>
      <c r="F326">
        <v>0.6348590000000001</v>
      </c>
      <c r="G326">
        <v>0.6073409872104804</v>
      </c>
    </row>
    <row r="327" spans="1:7">
      <c r="A327" t="s">
        <v>718</v>
      </c>
      <c r="B327">
        <v>2</v>
      </c>
      <c r="C327">
        <v>1</v>
      </c>
      <c r="D327">
        <v>23.9510645</v>
      </c>
      <c r="E327">
        <v>0.1458466561977509</v>
      </c>
      <c r="F327">
        <v>47.902129</v>
      </c>
      <c r="G327">
        <v>0.1074572728269146</v>
      </c>
    </row>
    <row r="328" spans="1:7">
      <c r="A328" t="s">
        <v>800</v>
      </c>
      <c r="B328">
        <v>2</v>
      </c>
      <c r="C328">
        <v>1</v>
      </c>
      <c r="D328">
        <v>0.8296169999999999</v>
      </c>
      <c r="E328">
        <v>0.4103611088921046</v>
      </c>
      <c r="F328">
        <v>1.659234</v>
      </c>
      <c r="G328">
        <v>0.3269712660575624</v>
      </c>
    </row>
    <row r="329" spans="1:7">
      <c r="A329" t="s">
        <v>717</v>
      </c>
      <c r="B329">
        <v>2</v>
      </c>
      <c r="C329">
        <v>1</v>
      </c>
      <c r="D329">
        <v>4.303504999999999</v>
      </c>
      <c r="E329">
        <v>0.5648556626030766</v>
      </c>
      <c r="F329">
        <v>8.607009999999999</v>
      </c>
      <c r="G329">
        <v>0.4776929527356479</v>
      </c>
    </row>
    <row r="330" spans="1:7">
      <c r="A330" t="s">
        <v>294</v>
      </c>
      <c r="B330">
        <v>2</v>
      </c>
      <c r="C330">
        <v>1</v>
      </c>
      <c r="D330">
        <v>8.298539999999999</v>
      </c>
      <c r="E330">
        <v>0.01089700644283719</v>
      </c>
      <c r="F330">
        <v>16.59708</v>
      </c>
      <c r="G330">
        <v>0.007300432847865715</v>
      </c>
    </row>
    <row r="331" spans="1:7">
      <c r="A331" t="s">
        <v>715</v>
      </c>
      <c r="B331">
        <v>2</v>
      </c>
      <c r="C331">
        <v>1</v>
      </c>
      <c r="D331">
        <v>11.1186085</v>
      </c>
      <c r="E331">
        <v>0.23797899087419</v>
      </c>
      <c r="F331">
        <v>22.237217</v>
      </c>
      <c r="G331">
        <v>0.1775801034412176</v>
      </c>
    </row>
    <row r="332" spans="1:7">
      <c r="A332" t="s">
        <v>727</v>
      </c>
      <c r="B332">
        <v>2</v>
      </c>
      <c r="C332">
        <v>1</v>
      </c>
      <c r="D332">
        <v>0.8194015</v>
      </c>
      <c r="E332">
        <v>0.03077824108796764</v>
      </c>
      <c r="F332">
        <v>1.638803</v>
      </c>
      <c r="G332">
        <v>0.02327599020245657</v>
      </c>
    </row>
    <row r="333" spans="1:7">
      <c r="A333" t="s">
        <v>788</v>
      </c>
      <c r="B333">
        <v>2</v>
      </c>
      <c r="C333">
        <v>1</v>
      </c>
      <c r="D333">
        <v>2.082377</v>
      </c>
      <c r="E333">
        <v>0.7976703203338269</v>
      </c>
      <c r="F333">
        <v>4.164754</v>
      </c>
      <c r="G333">
        <v>0.7541951755096822</v>
      </c>
    </row>
    <row r="334" spans="1:7">
      <c r="A334" t="s">
        <v>785</v>
      </c>
      <c r="B334">
        <v>2</v>
      </c>
      <c r="C334">
        <v>1</v>
      </c>
      <c r="D334">
        <v>2.364942</v>
      </c>
      <c r="E334">
        <v>0.4006354194056915</v>
      </c>
      <c r="F334">
        <v>4.729884</v>
      </c>
      <c r="G334">
        <v>0.3318482584169272</v>
      </c>
    </row>
    <row r="335" spans="1:7">
      <c r="A335" t="s">
        <v>729</v>
      </c>
      <c r="B335">
        <v>2</v>
      </c>
      <c r="C335">
        <v>1</v>
      </c>
      <c r="D335">
        <v>1.2277185</v>
      </c>
      <c r="E335">
        <v>0.01635462209897188</v>
      </c>
      <c r="F335">
        <v>2.455437</v>
      </c>
      <c r="G335">
        <v>0.01097061409765577</v>
      </c>
    </row>
    <row r="336" spans="1:7">
      <c r="A336" t="s">
        <v>984</v>
      </c>
      <c r="B336">
        <v>2</v>
      </c>
      <c r="C336">
        <v>1</v>
      </c>
      <c r="D336">
        <v>0.5414345</v>
      </c>
      <c r="E336">
        <v>0.8343596933684652</v>
      </c>
      <c r="F336">
        <v>1.082869</v>
      </c>
      <c r="G336">
        <v>0.7705431883711465</v>
      </c>
    </row>
    <row r="337" spans="1:7">
      <c r="A337" t="s">
        <v>344</v>
      </c>
      <c r="B337">
        <v>2</v>
      </c>
      <c r="C337">
        <v>1</v>
      </c>
      <c r="D337">
        <v>1.56842</v>
      </c>
      <c r="E337">
        <v>0.01719294427329072</v>
      </c>
      <c r="F337">
        <v>3.13684</v>
      </c>
      <c r="G337">
        <v>0.01156082785351503</v>
      </c>
    </row>
    <row r="338" spans="1:7">
      <c r="A338" t="s">
        <v>784</v>
      </c>
      <c r="B338">
        <v>2</v>
      </c>
      <c r="C338">
        <v>1</v>
      </c>
      <c r="D338">
        <v>1.3299455</v>
      </c>
      <c r="E338">
        <v>0.09693140966566258</v>
      </c>
      <c r="F338">
        <v>2.659891</v>
      </c>
      <c r="G338">
        <v>0.0771596418346321</v>
      </c>
    </row>
    <row r="339" spans="1:7">
      <c r="A339" t="s">
        <v>733</v>
      </c>
      <c r="B339">
        <v>2</v>
      </c>
      <c r="C339">
        <v>1</v>
      </c>
      <c r="D339">
        <v>4.30492</v>
      </c>
      <c r="E339">
        <v>0.09801016840053531</v>
      </c>
      <c r="F339">
        <v>8.60984</v>
      </c>
      <c r="G339">
        <v>0.09391283333117181</v>
      </c>
    </row>
    <row r="340" spans="1:7">
      <c r="A340" t="s">
        <v>830</v>
      </c>
      <c r="B340">
        <v>2</v>
      </c>
      <c r="C340">
        <v>1</v>
      </c>
      <c r="D340">
        <v>0.6653395</v>
      </c>
      <c r="E340">
        <v>0.003085476070972885</v>
      </c>
      <c r="F340">
        <v>1.330679</v>
      </c>
      <c r="G340">
        <v>0.00205977468204596</v>
      </c>
    </row>
    <row r="341" spans="1:7">
      <c r="A341" t="s">
        <v>1088</v>
      </c>
      <c r="B341">
        <v>2</v>
      </c>
      <c r="C341">
        <v>1</v>
      </c>
      <c r="D341">
        <v>0.0108025</v>
      </c>
      <c r="E341">
        <v>1</v>
      </c>
      <c r="F341">
        <v>0.021605</v>
      </c>
      <c r="G341">
        <v>1</v>
      </c>
    </row>
    <row r="342" spans="1:7">
      <c r="A342" t="s">
        <v>851</v>
      </c>
      <c r="B342">
        <v>2</v>
      </c>
      <c r="C342">
        <v>1</v>
      </c>
      <c r="D342">
        <v>0.791444</v>
      </c>
      <c r="E342">
        <v>0.2646273667128827</v>
      </c>
      <c r="F342">
        <v>1.582888</v>
      </c>
      <c r="G342">
        <v>0.2122002459444833</v>
      </c>
    </row>
    <row r="343" spans="1:7">
      <c r="A343" t="s">
        <v>988</v>
      </c>
      <c r="B343">
        <v>2</v>
      </c>
      <c r="C343">
        <v>1</v>
      </c>
      <c r="D343">
        <v>0.4519855</v>
      </c>
      <c r="E343">
        <v>0.716276668097329</v>
      </c>
      <c r="F343">
        <v>0.903971</v>
      </c>
      <c r="G343">
        <v>0.6272884793803525</v>
      </c>
    </row>
    <row r="344" spans="1:7">
      <c r="A344" t="s">
        <v>856</v>
      </c>
      <c r="B344">
        <v>2</v>
      </c>
      <c r="C344">
        <v>1</v>
      </c>
      <c r="D344">
        <v>0.7548284999999999</v>
      </c>
      <c r="E344">
        <v>0.9915065720296153</v>
      </c>
      <c r="F344">
        <v>1.509657</v>
      </c>
      <c r="G344">
        <v>0.9915065720296153</v>
      </c>
    </row>
    <row r="345" spans="1:7">
      <c r="A345" t="s">
        <v>769</v>
      </c>
      <c r="B345">
        <v>2</v>
      </c>
      <c r="C345">
        <v>1</v>
      </c>
      <c r="D345">
        <v>39.75448</v>
      </c>
      <c r="E345">
        <v>0.1042805537375866</v>
      </c>
      <c r="F345">
        <v>79.50896</v>
      </c>
      <c r="G345">
        <v>0.08393409685935256</v>
      </c>
    </row>
    <row r="346" spans="1:7">
      <c r="A346" t="s">
        <v>794</v>
      </c>
      <c r="B346">
        <v>2</v>
      </c>
      <c r="C346">
        <v>1</v>
      </c>
      <c r="D346">
        <v>2.09026</v>
      </c>
      <c r="E346">
        <v>0.2921675023233047</v>
      </c>
      <c r="F346">
        <v>4.18052</v>
      </c>
      <c r="G346">
        <v>0.2837788174466151</v>
      </c>
    </row>
    <row r="347" spans="1:7">
      <c r="A347" t="s">
        <v>961</v>
      </c>
      <c r="B347">
        <v>2</v>
      </c>
      <c r="C347">
        <v>1</v>
      </c>
      <c r="D347">
        <v>0.08502850000000001</v>
      </c>
      <c r="E347">
        <v>0.01363219555034488</v>
      </c>
      <c r="F347">
        <v>0.170057</v>
      </c>
      <c r="G347">
        <v>0.00912961593681331</v>
      </c>
    </row>
    <row r="348" spans="1:7">
      <c r="A348" t="s">
        <v>797</v>
      </c>
      <c r="B348">
        <v>2</v>
      </c>
      <c r="C348">
        <v>1</v>
      </c>
      <c r="D348">
        <v>9.699348499999999</v>
      </c>
      <c r="E348">
        <v>0.1233316138366987</v>
      </c>
      <c r="F348">
        <v>19.398697</v>
      </c>
      <c r="G348">
        <v>0.09015843937491316</v>
      </c>
    </row>
    <row r="349" spans="1:7">
      <c r="A349" t="s">
        <v>793</v>
      </c>
      <c r="B349">
        <v>2</v>
      </c>
      <c r="C349">
        <v>1</v>
      </c>
      <c r="D349">
        <v>0.389901</v>
      </c>
      <c r="E349">
        <v>0.4373474386899128</v>
      </c>
      <c r="F349">
        <v>0.779802</v>
      </c>
      <c r="G349">
        <v>0.3672646436863893</v>
      </c>
    </row>
    <row r="350" spans="1:7">
      <c r="A350" t="s">
        <v>795</v>
      </c>
      <c r="B350">
        <v>2</v>
      </c>
      <c r="C350">
        <v>1</v>
      </c>
      <c r="D350">
        <v>19.3493775</v>
      </c>
      <c r="E350">
        <v>0.1110466944105114</v>
      </c>
      <c r="F350">
        <v>38.69875500000001</v>
      </c>
      <c r="G350">
        <v>0.08046602405264225</v>
      </c>
    </row>
    <row r="351" spans="1:7">
      <c r="A351" t="s">
        <v>779</v>
      </c>
      <c r="B351">
        <v>2</v>
      </c>
      <c r="C351">
        <v>1</v>
      </c>
      <c r="D351">
        <v>0.3209915</v>
      </c>
      <c r="E351">
        <v>0.04777928007816956</v>
      </c>
      <c r="F351">
        <v>0.641983</v>
      </c>
      <c r="G351">
        <v>0.03268617740307044</v>
      </c>
    </row>
    <row r="352" spans="1:7">
      <c r="A352" t="s">
        <v>774</v>
      </c>
      <c r="B352">
        <v>2</v>
      </c>
      <c r="C352">
        <v>1</v>
      </c>
      <c r="D352">
        <v>1.479042</v>
      </c>
      <c r="E352">
        <v>0.09942371621651677</v>
      </c>
      <c r="F352">
        <v>2.958084</v>
      </c>
      <c r="G352">
        <v>0.0705748701523682</v>
      </c>
    </row>
    <row r="353" spans="1:7">
      <c r="A353" t="s">
        <v>1042</v>
      </c>
      <c r="B353">
        <v>2</v>
      </c>
      <c r="C353">
        <v>1</v>
      </c>
      <c r="D353">
        <v>0.6118760000000001</v>
      </c>
      <c r="E353">
        <v>0.5427242473053424</v>
      </c>
      <c r="F353">
        <v>1.223752</v>
      </c>
      <c r="G353">
        <v>0.4417284032613671</v>
      </c>
    </row>
    <row r="354" spans="1:7">
      <c r="A354" t="s">
        <v>773</v>
      </c>
      <c r="B354">
        <v>2</v>
      </c>
      <c r="C354">
        <v>1</v>
      </c>
      <c r="D354">
        <v>18.767532</v>
      </c>
      <c r="E354">
        <v>0.06003631129389966</v>
      </c>
      <c r="F354">
        <v>37.535064</v>
      </c>
      <c r="G354">
        <v>0.05534657705729765</v>
      </c>
    </row>
    <row r="355" spans="1:7">
      <c r="A355" t="s">
        <v>790</v>
      </c>
      <c r="B355">
        <v>2</v>
      </c>
      <c r="C355">
        <v>1</v>
      </c>
      <c r="D355">
        <v>1.226126</v>
      </c>
      <c r="E355">
        <v>0.7074872560076142</v>
      </c>
      <c r="F355">
        <v>2.452252</v>
      </c>
      <c r="G355">
        <v>0.6665151850368041</v>
      </c>
    </row>
    <row r="356" spans="1:7">
      <c r="A356" t="s">
        <v>772</v>
      </c>
      <c r="B356">
        <v>2</v>
      </c>
      <c r="C356">
        <v>1</v>
      </c>
      <c r="D356">
        <v>10.581151</v>
      </c>
      <c r="E356">
        <v>0.1254886046702403</v>
      </c>
      <c r="F356">
        <v>21.162302</v>
      </c>
      <c r="G356">
        <v>0.09389826108421828</v>
      </c>
    </row>
    <row r="357" spans="1:7">
      <c r="A357" t="s">
        <v>789</v>
      </c>
      <c r="B357">
        <v>2</v>
      </c>
      <c r="C357">
        <v>1</v>
      </c>
      <c r="D357">
        <v>1.7093905</v>
      </c>
      <c r="E357">
        <v>0.2393143229942316</v>
      </c>
      <c r="F357">
        <v>3.418781</v>
      </c>
      <c r="G357">
        <v>0.1878294230371969</v>
      </c>
    </row>
    <row r="358" spans="1:7">
      <c r="A358" t="s">
        <v>865</v>
      </c>
      <c r="B358">
        <v>2</v>
      </c>
      <c r="C358">
        <v>1</v>
      </c>
      <c r="D358">
        <v>0.8280835</v>
      </c>
      <c r="E358">
        <v>0.7528992335082748</v>
      </c>
      <c r="F358">
        <v>1.656167</v>
      </c>
      <c r="G358">
        <v>0.7349094723651315</v>
      </c>
    </row>
    <row r="359" spans="1:7">
      <c r="A359" t="s">
        <v>787</v>
      </c>
      <c r="B359">
        <v>2</v>
      </c>
      <c r="C359">
        <v>1</v>
      </c>
      <c r="D359">
        <v>43.0359755</v>
      </c>
      <c r="E359">
        <v>0.2574886553420037</v>
      </c>
      <c r="F359">
        <v>86.071951</v>
      </c>
      <c r="G359">
        <v>0.2172816932940226</v>
      </c>
    </row>
    <row r="360" spans="1:7">
      <c r="A360" t="s">
        <v>768</v>
      </c>
      <c r="B360">
        <v>2</v>
      </c>
      <c r="C360">
        <v>1</v>
      </c>
      <c r="D360">
        <v>12.491964</v>
      </c>
      <c r="E360">
        <v>0.03812305018146288</v>
      </c>
      <c r="F360">
        <v>24.983928</v>
      </c>
      <c r="G360">
        <v>0.02723562985831215</v>
      </c>
    </row>
    <row r="361" spans="1:7">
      <c r="A361" t="s">
        <v>442</v>
      </c>
      <c r="B361">
        <v>2</v>
      </c>
      <c r="C361">
        <v>1</v>
      </c>
      <c r="D361">
        <v>2.4870065</v>
      </c>
      <c r="E361">
        <v>0.9482949895113968</v>
      </c>
      <c r="F361">
        <v>4.974013</v>
      </c>
      <c r="G361">
        <v>0.9367771259737823</v>
      </c>
    </row>
    <row r="362" spans="1:7">
      <c r="A362" t="s">
        <v>313</v>
      </c>
      <c r="B362">
        <v>2</v>
      </c>
      <c r="C362">
        <v>1</v>
      </c>
      <c r="D362">
        <v>0.7582734999999999</v>
      </c>
      <c r="E362">
        <v>0.01882742795840407</v>
      </c>
      <c r="F362">
        <v>1.516547</v>
      </c>
      <c r="G362">
        <v>0.0175826586586061</v>
      </c>
    </row>
    <row r="363" spans="1:7">
      <c r="A363" t="s">
        <v>868</v>
      </c>
      <c r="B363">
        <v>2</v>
      </c>
      <c r="C363">
        <v>1</v>
      </c>
      <c r="D363">
        <v>2.030083</v>
      </c>
      <c r="E363">
        <v>0.07613392342170518</v>
      </c>
      <c r="F363">
        <v>4.060166000000001</v>
      </c>
      <c r="G363">
        <v>0.05220142069229343</v>
      </c>
    </row>
    <row r="364" spans="1:7">
      <c r="A364" t="s">
        <v>762</v>
      </c>
      <c r="B364">
        <v>2</v>
      </c>
      <c r="C364">
        <v>1</v>
      </c>
      <c r="D364">
        <v>27.4617595</v>
      </c>
      <c r="E364">
        <v>0.2117707308594496</v>
      </c>
      <c r="F364">
        <v>54.923519</v>
      </c>
      <c r="G364">
        <v>0.1589179838149626</v>
      </c>
    </row>
    <row r="365" spans="1:7">
      <c r="A365" t="s">
        <v>836</v>
      </c>
      <c r="B365">
        <v>2</v>
      </c>
      <c r="C365">
        <v>1</v>
      </c>
      <c r="D365">
        <v>2.1625465</v>
      </c>
      <c r="E365">
        <v>0.06492998691259792</v>
      </c>
      <c r="F365">
        <v>4.325093</v>
      </c>
      <c r="G365">
        <v>0.04556700374251401</v>
      </c>
    </row>
    <row r="366" spans="1:7">
      <c r="A366" t="s">
        <v>750</v>
      </c>
      <c r="B366">
        <v>2</v>
      </c>
      <c r="C366">
        <v>1</v>
      </c>
      <c r="D366">
        <v>1.631084</v>
      </c>
      <c r="E366">
        <v>0.4074913251205256</v>
      </c>
      <c r="F366">
        <v>3.262168</v>
      </c>
      <c r="G366">
        <v>0.3697857314267338</v>
      </c>
    </row>
    <row r="367" spans="1:7">
      <c r="A367" t="s">
        <v>751</v>
      </c>
      <c r="B367">
        <v>2</v>
      </c>
      <c r="C367">
        <v>1</v>
      </c>
      <c r="D367">
        <v>6.271952499999999</v>
      </c>
      <c r="E367">
        <v>0.1145275408561958</v>
      </c>
      <c r="F367">
        <v>12.543905</v>
      </c>
      <c r="G367">
        <v>0.09167646991349361</v>
      </c>
    </row>
    <row r="368" spans="1:7">
      <c r="A368" t="s">
        <v>842</v>
      </c>
      <c r="B368">
        <v>2</v>
      </c>
      <c r="C368">
        <v>1</v>
      </c>
      <c r="D368">
        <v>0.151929</v>
      </c>
      <c r="E368">
        <v>0.9237490119778683</v>
      </c>
      <c r="F368">
        <v>0.303858</v>
      </c>
      <c r="G368">
        <v>0.9237490119778683</v>
      </c>
    </row>
    <row r="369" spans="1:7">
      <c r="A369" t="s">
        <v>753</v>
      </c>
      <c r="B369">
        <v>2</v>
      </c>
      <c r="C369">
        <v>1</v>
      </c>
      <c r="D369">
        <v>0.7331004999999999</v>
      </c>
      <c r="E369">
        <v>0.04231804642651924</v>
      </c>
      <c r="F369">
        <v>1.466201</v>
      </c>
      <c r="G369">
        <v>0.02895848686617382</v>
      </c>
    </row>
    <row r="370" spans="1:7">
      <c r="A370" t="s">
        <v>747</v>
      </c>
      <c r="B370">
        <v>2</v>
      </c>
      <c r="C370">
        <v>1</v>
      </c>
      <c r="D370">
        <v>7.0130935</v>
      </c>
      <c r="E370">
        <v>0.4245607447033983</v>
      </c>
      <c r="F370">
        <v>14.026187</v>
      </c>
      <c r="G370">
        <v>0.3506201564455979</v>
      </c>
    </row>
    <row r="371" spans="1:7">
      <c r="A371" t="s">
        <v>746</v>
      </c>
      <c r="B371">
        <v>2</v>
      </c>
      <c r="C371">
        <v>1</v>
      </c>
      <c r="D371">
        <v>2.2592025</v>
      </c>
      <c r="E371">
        <v>0.03483385280264482</v>
      </c>
      <c r="F371">
        <v>4.518405</v>
      </c>
      <c r="G371">
        <v>0.02995583024877705</v>
      </c>
    </row>
    <row r="372" spans="1:7">
      <c r="A372" t="s">
        <v>139</v>
      </c>
      <c r="B372">
        <v>2</v>
      </c>
      <c r="C372">
        <v>1</v>
      </c>
      <c r="D372">
        <v>73.86976250000001</v>
      </c>
      <c r="E372">
        <v>0.5389436783757059</v>
      </c>
      <c r="F372">
        <v>147.739525</v>
      </c>
      <c r="G372">
        <v>0.4724548759772064</v>
      </c>
    </row>
    <row r="373" spans="1:7">
      <c r="A373" t="s">
        <v>759</v>
      </c>
      <c r="B373">
        <v>2</v>
      </c>
      <c r="C373">
        <v>1</v>
      </c>
      <c r="D373">
        <v>0.4557695</v>
      </c>
      <c r="E373">
        <v>0.07459232313763049</v>
      </c>
      <c r="F373">
        <v>0.911539</v>
      </c>
      <c r="G373">
        <v>0.05410529431041434</v>
      </c>
    </row>
    <row r="374" spans="1:7">
      <c r="A374" t="s">
        <v>755</v>
      </c>
      <c r="B374">
        <v>2</v>
      </c>
      <c r="C374">
        <v>1</v>
      </c>
      <c r="D374">
        <v>3.4800555</v>
      </c>
      <c r="E374">
        <v>0.7326856818026307</v>
      </c>
      <c r="F374">
        <v>6.960110999999999</v>
      </c>
      <c r="G374">
        <v>0.7326856818026307</v>
      </c>
    </row>
    <row r="375" spans="1:7">
      <c r="A375" t="s">
        <v>764</v>
      </c>
      <c r="B375">
        <v>2</v>
      </c>
      <c r="C375">
        <v>1</v>
      </c>
      <c r="D375">
        <v>59.979696</v>
      </c>
      <c r="E375">
        <v>0.8440886937562516</v>
      </c>
      <c r="F375">
        <v>119.959392</v>
      </c>
      <c r="G375">
        <v>0.825718409115603</v>
      </c>
    </row>
    <row r="376" spans="1:7">
      <c r="A376" t="s">
        <v>765</v>
      </c>
      <c r="B376">
        <v>2</v>
      </c>
      <c r="C376">
        <v>1</v>
      </c>
      <c r="D376">
        <v>0.574578</v>
      </c>
      <c r="E376">
        <v>0.1796161799756762</v>
      </c>
      <c r="F376">
        <v>1.149156</v>
      </c>
      <c r="G376">
        <v>0.1306335458009631</v>
      </c>
    </row>
    <row r="377" spans="1:7">
      <c r="A377" t="s">
        <v>757</v>
      </c>
      <c r="B377">
        <v>2</v>
      </c>
      <c r="C377">
        <v>1</v>
      </c>
      <c r="D377">
        <v>33.9503155</v>
      </c>
      <c r="E377">
        <v>0.7271177682893459</v>
      </c>
      <c r="F377">
        <v>67.900631</v>
      </c>
      <c r="G377">
        <v>0.6902884886009675</v>
      </c>
    </row>
    <row r="378" spans="1:7">
      <c r="A378" t="s">
        <v>766</v>
      </c>
      <c r="B378">
        <v>2</v>
      </c>
      <c r="C378">
        <v>1</v>
      </c>
      <c r="D378">
        <v>10.826545</v>
      </c>
      <c r="E378">
        <v>0.08674974151731971</v>
      </c>
      <c r="F378">
        <v>21.65309</v>
      </c>
      <c r="G378">
        <v>0.06105148186468659</v>
      </c>
    </row>
    <row r="379" spans="1:7">
      <c r="A379" t="s">
        <v>761</v>
      </c>
      <c r="B379">
        <v>2</v>
      </c>
      <c r="C379">
        <v>1</v>
      </c>
      <c r="D379">
        <v>35.489853</v>
      </c>
      <c r="E379">
        <v>0.3599896250742904</v>
      </c>
      <c r="F379">
        <v>70.97970599999999</v>
      </c>
      <c r="G379">
        <v>0.2900930709315522</v>
      </c>
    </row>
    <row r="380" spans="1:7">
      <c r="A380" t="s">
        <v>767</v>
      </c>
      <c r="B380">
        <v>2</v>
      </c>
      <c r="C380">
        <v>1</v>
      </c>
      <c r="D380">
        <v>0.5329995</v>
      </c>
      <c r="E380">
        <v>0.007565380330087788</v>
      </c>
      <c r="F380">
        <v>1.065999</v>
      </c>
      <c r="G380">
        <v>0.007402687347470469</v>
      </c>
    </row>
    <row r="381" spans="1:7">
      <c r="A381" t="s">
        <v>875</v>
      </c>
      <c r="B381">
        <v>2</v>
      </c>
      <c r="C381">
        <v>1</v>
      </c>
      <c r="D381">
        <v>2.4032085</v>
      </c>
      <c r="E381">
        <v>0.03363838573029786</v>
      </c>
      <c r="F381">
        <v>4.806417</v>
      </c>
      <c r="G381">
        <v>0.0226848561214408</v>
      </c>
    </row>
    <row r="382" spans="1:7">
      <c r="A382" t="s">
        <v>786</v>
      </c>
      <c r="B382">
        <v>2</v>
      </c>
      <c r="C382">
        <v>1</v>
      </c>
      <c r="D382">
        <v>0.7696084999999999</v>
      </c>
      <c r="E382">
        <v>0.1174842706617798</v>
      </c>
      <c r="F382">
        <v>1.539217</v>
      </c>
      <c r="G382">
        <v>0.09009027306205331</v>
      </c>
    </row>
    <row r="383" spans="1:7">
      <c r="A383" t="s">
        <v>578</v>
      </c>
      <c r="B383">
        <v>2</v>
      </c>
      <c r="C383">
        <v>1</v>
      </c>
      <c r="D383">
        <v>0.2187835</v>
      </c>
      <c r="E383">
        <v>0.08234223620316958</v>
      </c>
      <c r="F383">
        <v>0.437567</v>
      </c>
      <c r="G383">
        <v>0.05940111933941408</v>
      </c>
    </row>
    <row r="384" spans="1:7">
      <c r="A384" t="s">
        <v>763</v>
      </c>
      <c r="B384">
        <v>2</v>
      </c>
      <c r="C384">
        <v>1</v>
      </c>
      <c r="D384">
        <v>52.11558549999999</v>
      </c>
      <c r="E384">
        <v>0.05882043692336066</v>
      </c>
      <c r="F384">
        <v>104.231171</v>
      </c>
      <c r="G384">
        <v>0.04095959609084356</v>
      </c>
    </row>
    <row r="385" spans="1:7">
      <c r="A385" t="s">
        <v>850</v>
      </c>
      <c r="B385">
        <v>2</v>
      </c>
      <c r="C385">
        <v>1</v>
      </c>
      <c r="D385">
        <v>0.428507</v>
      </c>
      <c r="E385">
        <v>0.1309327853699898</v>
      </c>
      <c r="F385">
        <v>0.8570139999999999</v>
      </c>
      <c r="G385">
        <v>0.09353535038239182</v>
      </c>
    </row>
    <row r="386" spans="1:7">
      <c r="A386" t="s">
        <v>775</v>
      </c>
      <c r="B386">
        <v>2</v>
      </c>
      <c r="C386">
        <v>1</v>
      </c>
      <c r="D386">
        <v>1.189092</v>
      </c>
      <c r="E386">
        <v>0.02590204912269207</v>
      </c>
      <c r="F386">
        <v>2.378184</v>
      </c>
      <c r="G386">
        <v>0.01761722489342626</v>
      </c>
    </row>
    <row r="387" spans="1:7">
      <c r="A387" t="s">
        <v>969</v>
      </c>
      <c r="B387">
        <v>2</v>
      </c>
      <c r="C387">
        <v>1</v>
      </c>
      <c r="D387">
        <v>0.9274024999999999</v>
      </c>
      <c r="E387">
        <v>0.7319981546182099</v>
      </c>
      <c r="F387">
        <v>1.854805</v>
      </c>
      <c r="G387">
        <v>0.6455004929636529</v>
      </c>
    </row>
    <row r="388" spans="1:7">
      <c r="A388" t="s">
        <v>722</v>
      </c>
      <c r="B388">
        <v>2</v>
      </c>
      <c r="C388">
        <v>1</v>
      </c>
      <c r="D388">
        <v>5.796282</v>
      </c>
      <c r="E388">
        <v>0.2047973024038027</v>
      </c>
      <c r="F388">
        <v>11.592564</v>
      </c>
      <c r="G388">
        <v>0.1572285865748239</v>
      </c>
    </row>
    <row r="389" spans="1:7">
      <c r="A389" t="s">
        <v>707</v>
      </c>
      <c r="B389">
        <v>2</v>
      </c>
      <c r="C389">
        <v>1</v>
      </c>
      <c r="D389">
        <v>2.5622985</v>
      </c>
      <c r="E389">
        <v>0.349472114671693</v>
      </c>
      <c r="F389">
        <v>5.124597</v>
      </c>
      <c r="G389">
        <v>0.2806029676494365</v>
      </c>
    </row>
    <row r="390" spans="1:7">
      <c r="A390" t="s">
        <v>977</v>
      </c>
      <c r="B390">
        <v>2</v>
      </c>
      <c r="C390">
        <v>1</v>
      </c>
      <c r="D390">
        <v>0.817103</v>
      </c>
      <c r="E390">
        <v>0.1237256376770616</v>
      </c>
      <c r="F390">
        <v>1.634206</v>
      </c>
      <c r="G390">
        <v>0.08603187463461461</v>
      </c>
    </row>
    <row r="391" spans="1:7">
      <c r="A391" t="s">
        <v>700</v>
      </c>
      <c r="B391">
        <v>2</v>
      </c>
      <c r="C391">
        <v>1</v>
      </c>
      <c r="D391">
        <v>8.242952500000001</v>
      </c>
      <c r="E391">
        <v>0.1014543042825354</v>
      </c>
      <c r="F391">
        <v>16.485905</v>
      </c>
      <c r="G391">
        <v>0.07551994056290817</v>
      </c>
    </row>
    <row r="392" spans="1:7">
      <c r="A392" t="s">
        <v>678</v>
      </c>
      <c r="B392">
        <v>2</v>
      </c>
      <c r="C392">
        <v>1</v>
      </c>
      <c r="D392">
        <v>0.5315415</v>
      </c>
      <c r="E392">
        <v>0.1730278038691726</v>
      </c>
      <c r="F392">
        <v>1.063083</v>
      </c>
      <c r="G392">
        <v>0.1267801652115913</v>
      </c>
    </row>
    <row r="393" spans="1:7">
      <c r="A393" t="s">
        <v>361</v>
      </c>
      <c r="B393">
        <v>2</v>
      </c>
      <c r="C393">
        <v>1</v>
      </c>
      <c r="D393">
        <v>39.1954995</v>
      </c>
      <c r="E393">
        <v>0.07807883697291786</v>
      </c>
      <c r="F393">
        <v>78.39099899999999</v>
      </c>
      <c r="G393">
        <v>0.05513057577983479</v>
      </c>
    </row>
    <row r="394" spans="1:7">
      <c r="A394" t="s">
        <v>551</v>
      </c>
      <c r="B394">
        <v>2</v>
      </c>
      <c r="C394">
        <v>1</v>
      </c>
      <c r="D394">
        <v>1.992128</v>
      </c>
      <c r="E394">
        <v>0.08942777064271192</v>
      </c>
      <c r="F394">
        <v>3.984256</v>
      </c>
      <c r="G394">
        <v>0.06674083401853875</v>
      </c>
    </row>
    <row r="395" spans="1:7">
      <c r="A395" t="s">
        <v>550</v>
      </c>
      <c r="B395">
        <v>2</v>
      </c>
      <c r="C395">
        <v>1</v>
      </c>
      <c r="D395">
        <v>0.2857245</v>
      </c>
      <c r="E395">
        <v>0.1144639072338298</v>
      </c>
      <c r="F395">
        <v>0.571449</v>
      </c>
      <c r="G395">
        <v>0.09965825416640071</v>
      </c>
    </row>
    <row r="396" spans="1:7">
      <c r="A396" t="s">
        <v>435</v>
      </c>
      <c r="B396">
        <v>2</v>
      </c>
      <c r="C396">
        <v>1</v>
      </c>
      <c r="D396">
        <v>5.7054395</v>
      </c>
      <c r="E396">
        <v>0.6343106498983883</v>
      </c>
      <c r="F396">
        <v>11.410879</v>
      </c>
      <c r="G396">
        <v>0.5472853094614456</v>
      </c>
    </row>
    <row r="397" spans="1:7">
      <c r="A397" t="s">
        <v>748</v>
      </c>
      <c r="B397">
        <v>2</v>
      </c>
      <c r="C397">
        <v>1</v>
      </c>
      <c r="D397">
        <v>9.951477499999999</v>
      </c>
      <c r="E397">
        <v>0.1111296762969226</v>
      </c>
      <c r="F397">
        <v>19.902955</v>
      </c>
      <c r="G397">
        <v>0.07826499772581527</v>
      </c>
    </row>
    <row r="398" spans="1:7">
      <c r="A398" t="s">
        <v>701</v>
      </c>
      <c r="B398">
        <v>2</v>
      </c>
      <c r="C398">
        <v>1</v>
      </c>
      <c r="D398">
        <v>0.8296935</v>
      </c>
      <c r="E398">
        <v>0.184765469942529</v>
      </c>
      <c r="F398">
        <v>1.659387</v>
      </c>
      <c r="G398">
        <v>0.1404239492662254</v>
      </c>
    </row>
    <row r="399" spans="1:7">
      <c r="A399" t="s">
        <v>704</v>
      </c>
      <c r="B399">
        <v>2</v>
      </c>
      <c r="C399">
        <v>1</v>
      </c>
      <c r="D399">
        <v>20.1578925</v>
      </c>
      <c r="E399">
        <v>0.1375054348094186</v>
      </c>
      <c r="F399">
        <v>40.31578500000001</v>
      </c>
      <c r="G399">
        <v>0.1165994228054851</v>
      </c>
    </row>
    <row r="400" spans="1:7">
      <c r="A400" t="s">
        <v>107</v>
      </c>
      <c r="B400">
        <v>2</v>
      </c>
      <c r="C400">
        <v>1</v>
      </c>
      <c r="D400">
        <v>1.3217405</v>
      </c>
      <c r="E400">
        <v>0.3590029004727528</v>
      </c>
      <c r="F400">
        <v>2.643481</v>
      </c>
      <c r="G400">
        <v>0.3057517481526666</v>
      </c>
    </row>
    <row r="401" spans="1:7">
      <c r="A401" t="s">
        <v>699</v>
      </c>
      <c r="B401">
        <v>2</v>
      </c>
      <c r="C401">
        <v>1</v>
      </c>
      <c r="D401">
        <v>13.1587975</v>
      </c>
      <c r="E401">
        <v>0.1627461056112162</v>
      </c>
      <c r="F401">
        <v>26.317595</v>
      </c>
      <c r="G401">
        <v>0.1236453320906656</v>
      </c>
    </row>
    <row r="402" spans="1:7">
      <c r="A402" t="s">
        <v>972</v>
      </c>
      <c r="B402">
        <v>2</v>
      </c>
      <c r="C402">
        <v>1</v>
      </c>
      <c r="D402">
        <v>1.22247</v>
      </c>
      <c r="E402">
        <v>0.1345229155644137</v>
      </c>
      <c r="F402">
        <v>2.44494</v>
      </c>
      <c r="G402">
        <v>0.09389215938602467</v>
      </c>
    </row>
    <row r="403" spans="1:7">
      <c r="A403" t="s">
        <v>771</v>
      </c>
      <c r="B403">
        <v>2</v>
      </c>
      <c r="C403">
        <v>1</v>
      </c>
      <c r="D403">
        <v>2.0715715</v>
      </c>
      <c r="E403">
        <v>0.1178609222742153</v>
      </c>
      <c r="F403">
        <v>4.143143</v>
      </c>
      <c r="G403">
        <v>0.08439626244404688</v>
      </c>
    </row>
    <row r="404" spans="1:7">
      <c r="A404" t="s">
        <v>770</v>
      </c>
      <c r="B404">
        <v>2</v>
      </c>
      <c r="C404">
        <v>1</v>
      </c>
      <c r="D404">
        <v>21.082121</v>
      </c>
      <c r="E404">
        <v>0.8885460737983815</v>
      </c>
      <c r="F404">
        <v>42.164242</v>
      </c>
      <c r="G404">
        <v>0.8618139784264042</v>
      </c>
    </row>
    <row r="405" spans="1:7">
      <c r="A405" t="s">
        <v>781</v>
      </c>
      <c r="B405">
        <v>2</v>
      </c>
      <c r="C405">
        <v>1</v>
      </c>
      <c r="D405">
        <v>0.578241</v>
      </c>
      <c r="E405">
        <v>0.002483308944466901</v>
      </c>
      <c r="F405">
        <v>1.156482</v>
      </c>
      <c r="G405">
        <v>0.001657175939929322</v>
      </c>
    </row>
    <row r="406" spans="1:7">
      <c r="A406" t="s">
        <v>675</v>
      </c>
      <c r="B406">
        <v>1</v>
      </c>
      <c r="C406">
        <v>0.5</v>
      </c>
      <c r="D406">
        <v>0.0366765</v>
      </c>
      <c r="E406">
        <v>0.001063112204152636</v>
      </c>
      <c r="F406">
        <v>0.073353</v>
      </c>
      <c r="G406">
        <v>0.0007095475208504611</v>
      </c>
    </row>
    <row r="407" spans="1:7">
      <c r="A407" t="s">
        <v>1089</v>
      </c>
      <c r="B407">
        <v>1</v>
      </c>
      <c r="C407">
        <v>0.5</v>
      </c>
      <c r="D407">
        <v>0.0517795</v>
      </c>
      <c r="E407">
        <v>1</v>
      </c>
      <c r="F407">
        <v>0.103559</v>
      </c>
      <c r="G407">
        <v>1</v>
      </c>
    </row>
    <row r="408" spans="1:7">
      <c r="A408" t="s">
        <v>587</v>
      </c>
      <c r="B408">
        <v>1</v>
      </c>
      <c r="C408">
        <v>0.5</v>
      </c>
      <c r="D408">
        <v>0.1404725</v>
      </c>
      <c r="E408">
        <v>0.0001634250578147444</v>
      </c>
      <c r="F408">
        <v>0.280945</v>
      </c>
      <c r="G408">
        <v>0.000108957954588788</v>
      </c>
    </row>
    <row r="409" spans="1:7">
      <c r="A409" t="s">
        <v>818</v>
      </c>
      <c r="B409">
        <v>1</v>
      </c>
      <c r="C409">
        <v>0.5</v>
      </c>
      <c r="D409">
        <v>0.4799815</v>
      </c>
      <c r="E409">
        <v>0.03425492057595398</v>
      </c>
      <c r="F409">
        <v>0.959963</v>
      </c>
      <c r="G409">
        <v>0.02365925650730418</v>
      </c>
    </row>
    <row r="410" spans="1:7">
      <c r="A410" t="s">
        <v>982</v>
      </c>
      <c r="B410">
        <v>1</v>
      </c>
      <c r="C410">
        <v>0.5</v>
      </c>
      <c r="D410">
        <v>0.0219505</v>
      </c>
      <c r="E410">
        <v>0.1964933377295913</v>
      </c>
      <c r="F410">
        <v>0.043901</v>
      </c>
      <c r="G410">
        <v>0.140176829521398</v>
      </c>
    </row>
    <row r="411" spans="1:7">
      <c r="A411" t="s">
        <v>876</v>
      </c>
      <c r="B411">
        <v>1</v>
      </c>
      <c r="C411">
        <v>0.5</v>
      </c>
      <c r="D411">
        <v>0.7230885</v>
      </c>
      <c r="E411">
        <v>0.7317309745402955</v>
      </c>
      <c r="F411">
        <v>1.446177</v>
      </c>
      <c r="G411">
        <v>0.7317309745402955</v>
      </c>
    </row>
    <row r="412" spans="1:7">
      <c r="A412" t="s">
        <v>829</v>
      </c>
      <c r="B412">
        <v>1</v>
      </c>
      <c r="C412">
        <v>0.5</v>
      </c>
      <c r="D412">
        <v>0.0987975</v>
      </c>
      <c r="E412">
        <v>0.7021156388134798</v>
      </c>
      <c r="F412">
        <v>0.197595</v>
      </c>
      <c r="G412">
        <v>0.7021156388134798</v>
      </c>
    </row>
    <row r="413" spans="1:7">
      <c r="A413" t="s">
        <v>1008</v>
      </c>
      <c r="B413">
        <v>1</v>
      </c>
      <c r="C413">
        <v>0.5</v>
      </c>
      <c r="D413">
        <v>0.0220165</v>
      </c>
      <c r="E413">
        <v>0.01190441967317119</v>
      </c>
      <c r="F413">
        <v>0.044033</v>
      </c>
      <c r="G413">
        <v>0.007967897514087633</v>
      </c>
    </row>
    <row r="414" spans="1:7">
      <c r="A414" t="s">
        <v>1048</v>
      </c>
      <c r="B414">
        <v>1</v>
      </c>
      <c r="C414">
        <v>0.5</v>
      </c>
      <c r="D414">
        <v>0.15178</v>
      </c>
      <c r="E414">
        <v>0.001526481681385076</v>
      </c>
      <c r="F414">
        <v>0.30356</v>
      </c>
      <c r="G414">
        <v>0.00101817252816096</v>
      </c>
    </row>
    <row r="415" spans="1:7">
      <c r="A415" t="s">
        <v>832</v>
      </c>
      <c r="B415">
        <v>1</v>
      </c>
      <c r="C415">
        <v>0.5</v>
      </c>
      <c r="D415">
        <v>0.133048</v>
      </c>
      <c r="E415">
        <v>0.2116339724423665</v>
      </c>
      <c r="F415">
        <v>0.266096</v>
      </c>
      <c r="G415">
        <v>0.1675982016776448</v>
      </c>
    </row>
    <row r="416" spans="1:7">
      <c r="A416" t="s">
        <v>1090</v>
      </c>
      <c r="B416">
        <v>1</v>
      </c>
      <c r="C416">
        <v>0.5</v>
      </c>
      <c r="D416">
        <v>0.2510655</v>
      </c>
      <c r="E416">
        <v>0.4275008875565843</v>
      </c>
      <c r="F416">
        <v>0.502131</v>
      </c>
      <c r="G416">
        <v>0.3323623207399553</v>
      </c>
    </row>
    <row r="417" spans="1:7">
      <c r="A417" t="s">
        <v>1059</v>
      </c>
      <c r="B417">
        <v>1</v>
      </c>
      <c r="C417">
        <v>0.5</v>
      </c>
      <c r="D417">
        <v>0.3759595</v>
      </c>
      <c r="E417">
        <v>0.2618176816773457</v>
      </c>
      <c r="F417">
        <v>0.751919</v>
      </c>
      <c r="G417">
        <v>0.191234659522401</v>
      </c>
    </row>
    <row r="418" spans="1:7">
      <c r="A418" t="s">
        <v>965</v>
      </c>
      <c r="B418">
        <v>1</v>
      </c>
      <c r="C418">
        <v>0.5</v>
      </c>
      <c r="D418">
        <v>0.6136865</v>
      </c>
      <c r="E418">
        <v>0.004752886487833135</v>
      </c>
      <c r="F418">
        <v>1.227373</v>
      </c>
      <c r="G418">
        <v>0.003173618942084545</v>
      </c>
    </row>
    <row r="419" spans="1:7">
      <c r="A419" t="s">
        <v>635</v>
      </c>
      <c r="B419">
        <v>1</v>
      </c>
      <c r="C419">
        <v>0.5</v>
      </c>
      <c r="D419">
        <v>0.101798</v>
      </c>
      <c r="E419">
        <v>0.0002545668564805093</v>
      </c>
      <c r="F419">
        <v>0.203596</v>
      </c>
      <c r="G419">
        <v>0.0001697350046462744</v>
      </c>
    </row>
    <row r="420" spans="1:7">
      <c r="A420" t="s">
        <v>981</v>
      </c>
      <c r="B420">
        <v>1</v>
      </c>
      <c r="C420">
        <v>0.5</v>
      </c>
      <c r="D420">
        <v>0.057733</v>
      </c>
      <c r="E420">
        <v>0.5913327597509014</v>
      </c>
      <c r="F420">
        <v>0.115466</v>
      </c>
      <c r="G420">
        <v>0.4910041120414351</v>
      </c>
    </row>
    <row r="421" spans="1:7">
      <c r="A421" t="s">
        <v>386</v>
      </c>
      <c r="B421">
        <v>1</v>
      </c>
      <c r="C421">
        <v>0.5</v>
      </c>
      <c r="D421">
        <v>0.150175</v>
      </c>
      <c r="E421">
        <v>0.0008288181623119739</v>
      </c>
      <c r="F421">
        <v>0.30035</v>
      </c>
      <c r="G421">
        <v>0.0005531498443368933</v>
      </c>
    </row>
    <row r="422" spans="1:7">
      <c r="A422" t="s">
        <v>151</v>
      </c>
      <c r="B422">
        <v>1</v>
      </c>
      <c r="C422">
        <v>0.5</v>
      </c>
      <c r="D422">
        <v>0.6111180000000001</v>
      </c>
      <c r="E422">
        <v>0.001324896790640531</v>
      </c>
      <c r="F422">
        <v>1.222236</v>
      </c>
      <c r="G422">
        <v>0.000883826080990197</v>
      </c>
    </row>
    <row r="423" spans="1:7">
      <c r="A423" t="s">
        <v>833</v>
      </c>
      <c r="B423">
        <v>1</v>
      </c>
      <c r="C423">
        <v>0.5</v>
      </c>
      <c r="D423">
        <v>0.0919155</v>
      </c>
      <c r="E423">
        <v>0.004569516123280365</v>
      </c>
      <c r="F423">
        <v>0.183831</v>
      </c>
      <c r="G423">
        <v>0.003064662646378398</v>
      </c>
    </row>
    <row r="424" spans="1:7">
      <c r="A424" t="s">
        <v>540</v>
      </c>
      <c r="B424">
        <v>1</v>
      </c>
      <c r="C424">
        <v>0.5</v>
      </c>
      <c r="D424">
        <v>0.0375105</v>
      </c>
      <c r="E424">
        <v>0.001376544848393612</v>
      </c>
      <c r="F424">
        <v>0.075021</v>
      </c>
      <c r="G424">
        <v>0.000924221773014651</v>
      </c>
    </row>
    <row r="425" spans="1:7">
      <c r="A425" t="s">
        <v>1091</v>
      </c>
      <c r="B425">
        <v>1</v>
      </c>
      <c r="C425">
        <v>0.5</v>
      </c>
      <c r="D425">
        <v>0.3477795</v>
      </c>
      <c r="E425">
        <v>0.7300808741333977</v>
      </c>
      <c r="F425">
        <v>0.695559</v>
      </c>
      <c r="G425">
        <v>0.6432659787865084</v>
      </c>
    </row>
    <row r="426" spans="1:7">
      <c r="A426" t="s">
        <v>843</v>
      </c>
      <c r="B426">
        <v>1</v>
      </c>
      <c r="C426">
        <v>0.5</v>
      </c>
      <c r="D426">
        <v>0.1781875</v>
      </c>
      <c r="E426">
        <v>0.1211233448883654</v>
      </c>
      <c r="F426">
        <v>0.356375</v>
      </c>
      <c r="G426">
        <v>0.08956330803319101</v>
      </c>
    </row>
    <row r="427" spans="1:7">
      <c r="A427" t="s">
        <v>381</v>
      </c>
      <c r="B427">
        <v>1</v>
      </c>
      <c r="C427">
        <v>0.5</v>
      </c>
      <c r="D427">
        <v>0.9895445</v>
      </c>
      <c r="E427">
        <v>0.002377809870924784</v>
      </c>
      <c r="F427">
        <v>1.979089</v>
      </c>
      <c r="G427">
        <v>0.001586820373849004</v>
      </c>
    </row>
    <row r="428" spans="1:7">
      <c r="A428" t="s">
        <v>659</v>
      </c>
      <c r="B428">
        <v>1</v>
      </c>
      <c r="C428">
        <v>0.5</v>
      </c>
      <c r="D428">
        <v>0.100667</v>
      </c>
      <c r="E428">
        <v>0.002318562678005956</v>
      </c>
      <c r="F428">
        <v>0.201334</v>
      </c>
      <c r="G428">
        <v>0.002314440944004609</v>
      </c>
    </row>
    <row r="429" spans="1:7">
      <c r="A429" t="s">
        <v>971</v>
      </c>
      <c r="B429">
        <v>1</v>
      </c>
      <c r="C429">
        <v>0.5</v>
      </c>
      <c r="D429">
        <v>0.1187035</v>
      </c>
      <c r="E429">
        <v>0.1268090725103236</v>
      </c>
      <c r="F429">
        <v>0.237407</v>
      </c>
      <c r="G429">
        <v>0.08827055055552291</v>
      </c>
    </row>
    <row r="430" spans="1:7">
      <c r="A430" t="s">
        <v>400</v>
      </c>
      <c r="B430">
        <v>1</v>
      </c>
      <c r="C430">
        <v>0.5</v>
      </c>
      <c r="D430">
        <v>0.0753385</v>
      </c>
      <c r="E430">
        <v>0.01770646565617993</v>
      </c>
      <c r="F430">
        <v>0.150677</v>
      </c>
      <c r="G430">
        <v>0.01198973960867219</v>
      </c>
    </row>
    <row r="431" spans="1:7">
      <c r="A431" t="s">
        <v>831</v>
      </c>
      <c r="B431">
        <v>1</v>
      </c>
      <c r="C431">
        <v>0.5</v>
      </c>
      <c r="D431">
        <v>0.0269835</v>
      </c>
      <c r="E431">
        <v>0.06173301304049417</v>
      </c>
      <c r="F431">
        <v>0.053967</v>
      </c>
      <c r="G431">
        <v>0.04391088126071999</v>
      </c>
    </row>
    <row r="432" spans="1:7">
      <c r="A432" t="s">
        <v>1052</v>
      </c>
      <c r="B432">
        <v>1</v>
      </c>
      <c r="C432">
        <v>0.5</v>
      </c>
      <c r="D432">
        <v>0.074126</v>
      </c>
      <c r="E432">
        <v>0.03642681180299597</v>
      </c>
      <c r="F432">
        <v>0.148252</v>
      </c>
      <c r="G432">
        <v>0.02458303506596207</v>
      </c>
    </row>
    <row r="433" spans="1:7">
      <c r="A433" t="s">
        <v>826</v>
      </c>
      <c r="B433">
        <v>1</v>
      </c>
      <c r="C433">
        <v>0.5</v>
      </c>
      <c r="D433">
        <v>0.0630305</v>
      </c>
      <c r="E433">
        <v>0.2787171947202017</v>
      </c>
      <c r="F433">
        <v>0.126061</v>
      </c>
      <c r="G433">
        <v>0.2787171947202017</v>
      </c>
    </row>
    <row r="434" spans="1:7">
      <c r="A434" t="s">
        <v>986</v>
      </c>
      <c r="B434">
        <v>1</v>
      </c>
      <c r="C434">
        <v>0.5</v>
      </c>
      <c r="D434">
        <v>0.171044</v>
      </c>
      <c r="E434">
        <v>0.004224941834099771</v>
      </c>
      <c r="F434">
        <v>0.342088</v>
      </c>
      <c r="G434">
        <v>0.002820600179965717</v>
      </c>
    </row>
    <row r="435" spans="1:7">
      <c r="A435" t="s">
        <v>574</v>
      </c>
      <c r="B435">
        <v>1</v>
      </c>
      <c r="C435">
        <v>0.5</v>
      </c>
      <c r="D435">
        <v>0.9183924999999999</v>
      </c>
      <c r="E435">
        <v>0.0007816965921028347</v>
      </c>
      <c r="F435">
        <v>1.836785</v>
      </c>
      <c r="G435">
        <v>0.0005214602517420287</v>
      </c>
    </row>
    <row r="436" spans="1:7">
      <c r="A436" t="s">
        <v>870</v>
      </c>
      <c r="B436">
        <v>1</v>
      </c>
      <c r="C436">
        <v>0.5</v>
      </c>
      <c r="D436">
        <v>0.108569</v>
      </c>
      <c r="E436">
        <v>0.1076636563140551</v>
      </c>
      <c r="F436">
        <v>0.217138</v>
      </c>
      <c r="G436">
        <v>0.0982305312749096</v>
      </c>
    </row>
    <row r="437" spans="1:7">
      <c r="A437" t="s">
        <v>959</v>
      </c>
      <c r="B437">
        <v>1</v>
      </c>
      <c r="C437">
        <v>0.5</v>
      </c>
      <c r="D437">
        <v>0.5504869999999999</v>
      </c>
      <c r="E437">
        <v>0.01008800725136855</v>
      </c>
      <c r="F437">
        <v>1.100974</v>
      </c>
      <c r="G437">
        <v>0.006748029557950047</v>
      </c>
    </row>
    <row r="438" spans="1:7">
      <c r="A438" t="s">
        <v>503</v>
      </c>
      <c r="B438">
        <v>1</v>
      </c>
      <c r="C438">
        <v>0.5</v>
      </c>
      <c r="D438">
        <v>0.2772375</v>
      </c>
      <c r="E438">
        <v>0.08444497579236412</v>
      </c>
      <c r="F438">
        <v>0.5544750000000001</v>
      </c>
      <c r="G438">
        <v>0.06360362133709214</v>
      </c>
    </row>
    <row r="439" spans="1:7">
      <c r="A439" t="s">
        <v>815</v>
      </c>
      <c r="B439">
        <v>1</v>
      </c>
      <c r="C439">
        <v>0.5</v>
      </c>
      <c r="D439">
        <v>0.47371</v>
      </c>
      <c r="E439">
        <v>0.4280979474415505</v>
      </c>
      <c r="F439">
        <v>0.94742</v>
      </c>
      <c r="G439">
        <v>0.3704633470347917</v>
      </c>
    </row>
    <row r="440" spans="1:7">
      <c r="A440" t="s">
        <v>1039</v>
      </c>
      <c r="B440">
        <v>1</v>
      </c>
      <c r="C440">
        <v>0.5</v>
      </c>
      <c r="D440">
        <v>0.324361</v>
      </c>
      <c r="E440">
        <v>0.0007029276469155644</v>
      </c>
      <c r="F440">
        <v>0.648722</v>
      </c>
      <c r="G440">
        <v>0.0004687282586276696</v>
      </c>
    </row>
    <row r="441" spans="1:7">
      <c r="A441" t="s">
        <v>838</v>
      </c>
      <c r="B441">
        <v>1</v>
      </c>
      <c r="C441">
        <v>0.5</v>
      </c>
      <c r="D441">
        <v>2.804308</v>
      </c>
      <c r="E441">
        <v>0.001398037980111724</v>
      </c>
      <c r="F441">
        <v>5.608616</v>
      </c>
      <c r="G441">
        <v>0.0009326728013046551</v>
      </c>
    </row>
    <row r="442" spans="1:7">
      <c r="A442" t="s">
        <v>1002</v>
      </c>
      <c r="B442">
        <v>1</v>
      </c>
      <c r="C442">
        <v>0.5</v>
      </c>
      <c r="D442">
        <v>0.175941</v>
      </c>
      <c r="E442">
        <v>0.6456337221889918</v>
      </c>
      <c r="F442">
        <v>0.351882</v>
      </c>
      <c r="G442">
        <v>0.5484564812823222</v>
      </c>
    </row>
    <row r="443" spans="1:7">
      <c r="A443" t="s">
        <v>74</v>
      </c>
      <c r="B443">
        <v>1</v>
      </c>
      <c r="C443">
        <v>0.5</v>
      </c>
      <c r="D443">
        <v>0.01375</v>
      </c>
      <c r="E443">
        <v>0.03029331641313915</v>
      </c>
      <c r="F443">
        <v>0.0275</v>
      </c>
      <c r="G443">
        <v>0.02183146112015242</v>
      </c>
    </row>
    <row r="444" spans="1:7">
      <c r="A444" t="s">
        <v>517</v>
      </c>
      <c r="B444">
        <v>1</v>
      </c>
      <c r="C444">
        <v>0.5</v>
      </c>
      <c r="D444">
        <v>0.2286895</v>
      </c>
      <c r="E444">
        <v>0.0008859771349537243</v>
      </c>
      <c r="F444">
        <v>0.457379</v>
      </c>
      <c r="G444">
        <v>0.0006013878451903335</v>
      </c>
    </row>
    <row r="445" spans="1:7">
      <c r="A445" t="s">
        <v>879</v>
      </c>
      <c r="B445">
        <v>1</v>
      </c>
      <c r="C445">
        <v>0.5</v>
      </c>
      <c r="D445">
        <v>0.2220785</v>
      </c>
      <c r="E445">
        <v>0.0007568085936668807</v>
      </c>
      <c r="F445">
        <v>0.444157</v>
      </c>
      <c r="G445">
        <v>0.0005051628162548184</v>
      </c>
    </row>
    <row r="446" spans="1:7">
      <c r="A446" t="s">
        <v>267</v>
      </c>
      <c r="B446">
        <v>1</v>
      </c>
      <c r="C446">
        <v>0.5</v>
      </c>
      <c r="D446">
        <v>0.3397215</v>
      </c>
      <c r="E446">
        <v>0.004226853218535378</v>
      </c>
      <c r="F446">
        <v>0.679443</v>
      </c>
      <c r="G446">
        <v>0.003469784023495355</v>
      </c>
    </row>
    <row r="447" spans="1:7">
      <c r="A447" t="s">
        <v>814</v>
      </c>
      <c r="B447">
        <v>1</v>
      </c>
      <c r="C447">
        <v>0.5</v>
      </c>
      <c r="D447">
        <v>0.317703</v>
      </c>
      <c r="E447">
        <v>0.0971111216962242</v>
      </c>
      <c r="F447">
        <v>0.635406</v>
      </c>
      <c r="G447">
        <v>0.06773104526648781</v>
      </c>
    </row>
    <row r="448" spans="1:7">
      <c r="A448" t="s">
        <v>1092</v>
      </c>
      <c r="B448">
        <v>1</v>
      </c>
      <c r="C448">
        <v>0.5</v>
      </c>
      <c r="D448">
        <v>0.0303145</v>
      </c>
      <c r="E448">
        <v>1</v>
      </c>
      <c r="F448">
        <v>0.060629</v>
      </c>
      <c r="G448">
        <v>1</v>
      </c>
    </row>
    <row r="449" spans="1:7">
      <c r="A449" t="s">
        <v>806</v>
      </c>
      <c r="B449">
        <v>1</v>
      </c>
      <c r="C449">
        <v>0.5</v>
      </c>
      <c r="D449">
        <v>0.144235</v>
      </c>
      <c r="E449">
        <v>0.001457199491846362</v>
      </c>
      <c r="F449">
        <v>0.28847</v>
      </c>
      <c r="G449">
        <v>0.0009720319481935916</v>
      </c>
    </row>
    <row r="450" spans="1:7">
      <c r="A450" t="s">
        <v>509</v>
      </c>
      <c r="B450">
        <v>1</v>
      </c>
      <c r="C450">
        <v>0.5</v>
      </c>
      <c r="D450">
        <v>0.066138</v>
      </c>
      <c r="E450">
        <v>0.0008648696563721479</v>
      </c>
      <c r="F450">
        <v>0.132276</v>
      </c>
      <c r="G450">
        <v>0.0005770903935299179</v>
      </c>
    </row>
    <row r="451" spans="1:7">
      <c r="A451" t="s">
        <v>968</v>
      </c>
      <c r="B451">
        <v>1</v>
      </c>
      <c r="C451">
        <v>0.5</v>
      </c>
      <c r="D451">
        <v>0.2993085</v>
      </c>
      <c r="E451">
        <v>0.1920751105940672</v>
      </c>
      <c r="F451">
        <v>0.598617</v>
      </c>
      <c r="G451">
        <v>0.1368092938089268</v>
      </c>
    </row>
    <row r="452" spans="1:7">
      <c r="A452" t="s">
        <v>1093</v>
      </c>
      <c r="B452">
        <v>1</v>
      </c>
      <c r="C452">
        <v>0.5</v>
      </c>
      <c r="D452">
        <v>0.067832</v>
      </c>
      <c r="E452">
        <v>0.05462407962656259</v>
      </c>
      <c r="F452">
        <v>0.135664</v>
      </c>
      <c r="G452">
        <v>0.03709141454489581</v>
      </c>
    </row>
    <row r="453" spans="1:7">
      <c r="A453" t="s">
        <v>1094</v>
      </c>
      <c r="B453">
        <v>1</v>
      </c>
      <c r="C453">
        <v>0.5</v>
      </c>
      <c r="D453">
        <v>0.0215255</v>
      </c>
      <c r="E453">
        <v>1</v>
      </c>
      <c r="F453">
        <v>0.043051</v>
      </c>
      <c r="G453">
        <v>1</v>
      </c>
    </row>
    <row r="454" spans="1:7">
      <c r="A454" t="s">
        <v>1003</v>
      </c>
      <c r="B454">
        <v>1</v>
      </c>
      <c r="C454">
        <v>0.5</v>
      </c>
      <c r="D454">
        <v>0.2236335</v>
      </c>
      <c r="E454">
        <v>0.4408159524137267</v>
      </c>
      <c r="F454">
        <v>0.447267</v>
      </c>
      <c r="G454">
        <v>0.3444972649227693</v>
      </c>
    </row>
    <row r="455" spans="1:7">
      <c r="A455" t="s">
        <v>1022</v>
      </c>
      <c r="B455">
        <v>1</v>
      </c>
      <c r="C455">
        <v>0.5</v>
      </c>
      <c r="D455">
        <v>0.221116</v>
      </c>
      <c r="E455">
        <v>0.006882365753933669</v>
      </c>
      <c r="F455">
        <v>0.442232</v>
      </c>
      <c r="G455">
        <v>0.004598794030136581</v>
      </c>
    </row>
    <row r="456" spans="1:7">
      <c r="A456" t="s">
        <v>857</v>
      </c>
      <c r="B456">
        <v>1</v>
      </c>
      <c r="C456">
        <v>0.5</v>
      </c>
      <c r="D456">
        <v>0.036207</v>
      </c>
      <c r="E456">
        <v>0.005919351835306424</v>
      </c>
      <c r="F456">
        <v>0.07241400000000001</v>
      </c>
      <c r="G456">
        <v>0.003970264955725574</v>
      </c>
    </row>
    <row r="457" spans="1:7">
      <c r="A457" t="s">
        <v>846</v>
      </c>
      <c r="B457">
        <v>1</v>
      </c>
      <c r="C457">
        <v>0.5</v>
      </c>
      <c r="D457">
        <v>0.0503025</v>
      </c>
      <c r="E457">
        <v>0.0006584939986654968</v>
      </c>
      <c r="F457">
        <v>0.100605</v>
      </c>
      <c r="G457">
        <v>0.0004391075231359428</v>
      </c>
    </row>
    <row r="458" spans="1:7">
      <c r="A458" t="s">
        <v>985</v>
      </c>
      <c r="B458">
        <v>1</v>
      </c>
      <c r="C458">
        <v>0.5</v>
      </c>
      <c r="D458">
        <v>0.0766655</v>
      </c>
      <c r="E458">
        <v>0.3460230439809504</v>
      </c>
      <c r="F458">
        <v>0.153331</v>
      </c>
      <c r="G458">
        <v>0.2607581374783171</v>
      </c>
    </row>
    <row r="459" spans="1:7">
      <c r="A459" t="s">
        <v>862</v>
      </c>
      <c r="B459">
        <v>1</v>
      </c>
      <c r="C459">
        <v>0.5</v>
      </c>
      <c r="D459">
        <v>0.0610995</v>
      </c>
      <c r="E459">
        <v>0.3057726954258833</v>
      </c>
      <c r="F459">
        <v>0.122199</v>
      </c>
      <c r="G459">
        <v>0.2271179573341859</v>
      </c>
    </row>
    <row r="460" spans="1:7">
      <c r="A460" t="s">
        <v>966</v>
      </c>
      <c r="B460">
        <v>1</v>
      </c>
      <c r="C460">
        <v>0.5</v>
      </c>
      <c r="D460">
        <v>0.082133</v>
      </c>
      <c r="E460">
        <v>0.07641906973671601</v>
      </c>
      <c r="F460">
        <v>0.164266</v>
      </c>
      <c r="G460">
        <v>0.05227771801742739</v>
      </c>
    </row>
    <row r="461" spans="1:7">
      <c r="A461" t="s">
        <v>792</v>
      </c>
      <c r="B461">
        <v>1</v>
      </c>
      <c r="C461">
        <v>0.5</v>
      </c>
      <c r="D461">
        <v>0.306066</v>
      </c>
      <c r="E461">
        <v>0.001799941997909154</v>
      </c>
      <c r="F461">
        <v>0.612132</v>
      </c>
      <c r="G461">
        <v>0.001201614975615322</v>
      </c>
    </row>
    <row r="462" spans="1:7">
      <c r="A462" t="s">
        <v>869</v>
      </c>
      <c r="B462">
        <v>1</v>
      </c>
      <c r="C462">
        <v>0.5</v>
      </c>
      <c r="D462">
        <v>0.3787795</v>
      </c>
      <c r="E462">
        <v>0.3846115573498748</v>
      </c>
      <c r="F462">
        <v>0.757559</v>
      </c>
      <c r="G462">
        <v>0.3338148117629381</v>
      </c>
    </row>
    <row r="463" spans="1:7">
      <c r="A463" t="s">
        <v>803</v>
      </c>
      <c r="B463">
        <v>1</v>
      </c>
      <c r="C463">
        <v>0.5</v>
      </c>
      <c r="D463">
        <v>0.349437</v>
      </c>
      <c r="E463">
        <v>0.002201319063663401</v>
      </c>
      <c r="F463">
        <v>0.698874</v>
      </c>
      <c r="G463">
        <v>0.001468840509314563</v>
      </c>
    </row>
    <row r="464" spans="1:7">
      <c r="A464" t="s">
        <v>863</v>
      </c>
      <c r="B464">
        <v>1</v>
      </c>
      <c r="C464">
        <v>0.5</v>
      </c>
      <c r="D464">
        <v>0.150414</v>
      </c>
      <c r="E464">
        <v>0.001173002947320611</v>
      </c>
      <c r="F464">
        <v>0.300828</v>
      </c>
      <c r="G464">
        <v>0.0007826626023131387</v>
      </c>
    </row>
    <row r="465" spans="1:7">
      <c r="A465" t="s">
        <v>983</v>
      </c>
      <c r="B465">
        <v>1</v>
      </c>
      <c r="C465">
        <v>0.5</v>
      </c>
      <c r="D465">
        <v>0.042531</v>
      </c>
      <c r="E465">
        <v>0.2784408204416454</v>
      </c>
      <c r="F465">
        <v>0.085062</v>
      </c>
      <c r="G465">
        <v>0.2046186043155084</v>
      </c>
    </row>
    <row r="466" spans="1:7">
      <c r="A466" t="s">
        <v>581</v>
      </c>
      <c r="B466">
        <v>1</v>
      </c>
      <c r="C466">
        <v>0.5</v>
      </c>
      <c r="D466">
        <v>0.077857</v>
      </c>
      <c r="E466">
        <v>0.001408671380097794</v>
      </c>
      <c r="F466">
        <v>0.155714</v>
      </c>
      <c r="G466">
        <v>0.0009427019456375533</v>
      </c>
    </row>
    <row r="467" spans="1:7">
      <c r="A467" t="s">
        <v>403</v>
      </c>
      <c r="B467">
        <v>1</v>
      </c>
      <c r="C467">
        <v>0.5</v>
      </c>
      <c r="D467">
        <v>0.13707</v>
      </c>
      <c r="E467">
        <v>0.001977589236051185</v>
      </c>
      <c r="F467">
        <v>0.27414</v>
      </c>
      <c r="G467">
        <v>0.001319724302689817</v>
      </c>
    </row>
    <row r="468" spans="1:7">
      <c r="A468" t="s">
        <v>878</v>
      </c>
      <c r="B468">
        <v>1</v>
      </c>
      <c r="C468">
        <v>0.5</v>
      </c>
      <c r="D468">
        <v>0.1780375</v>
      </c>
      <c r="E468">
        <v>0.003021788659853525</v>
      </c>
      <c r="F468">
        <v>0.356075</v>
      </c>
      <c r="G468">
        <v>0.002018091702574379</v>
      </c>
    </row>
    <row r="469" spans="1:7">
      <c r="A469" t="s">
        <v>405</v>
      </c>
      <c r="B469">
        <v>1</v>
      </c>
      <c r="C469">
        <v>0.5</v>
      </c>
      <c r="D469">
        <v>0.2213985</v>
      </c>
      <c r="E469">
        <v>0.0008886648590304441</v>
      </c>
      <c r="F469">
        <v>0.442797</v>
      </c>
      <c r="G469">
        <v>0.0005926970292572107</v>
      </c>
    </row>
    <row r="470" spans="1:7">
      <c r="A470" t="s">
        <v>864</v>
      </c>
      <c r="B470">
        <v>1</v>
      </c>
      <c r="C470">
        <v>0.5</v>
      </c>
      <c r="D470">
        <v>0.3302135</v>
      </c>
      <c r="E470">
        <v>0.4577589535095151</v>
      </c>
      <c r="F470">
        <v>0.660427</v>
      </c>
      <c r="G470">
        <v>0.3853184727683044</v>
      </c>
    </row>
    <row r="471" spans="1:7">
      <c r="A471" t="s">
        <v>970</v>
      </c>
      <c r="B471">
        <v>1</v>
      </c>
      <c r="C471">
        <v>0.5</v>
      </c>
      <c r="D471">
        <v>0.152391</v>
      </c>
      <c r="E471">
        <v>0.2658876064165748</v>
      </c>
      <c r="F471">
        <v>0.304782</v>
      </c>
      <c r="G471">
        <v>0.1944964713525131</v>
      </c>
    </row>
    <row r="472" spans="1:7">
      <c r="A472" t="s">
        <v>811</v>
      </c>
      <c r="B472">
        <v>1</v>
      </c>
      <c r="C472">
        <v>0.5</v>
      </c>
      <c r="D472">
        <v>0.07864350000000001</v>
      </c>
      <c r="E472">
        <v>0.08428923511244943</v>
      </c>
      <c r="F472">
        <v>0.157287</v>
      </c>
      <c r="G472">
        <v>0.06455363606962683</v>
      </c>
    </row>
    <row r="473" spans="1:7">
      <c r="A473" t="s">
        <v>132</v>
      </c>
      <c r="B473">
        <v>1</v>
      </c>
      <c r="C473">
        <v>0.5</v>
      </c>
      <c r="D473">
        <v>0.5595085</v>
      </c>
      <c r="E473">
        <v>0.0005749804926272826</v>
      </c>
      <c r="F473">
        <v>1.119017</v>
      </c>
      <c r="G473">
        <v>0.0003834443489458648</v>
      </c>
    </row>
    <row r="474" spans="1:7">
      <c r="A474" t="s">
        <v>1095</v>
      </c>
      <c r="B474">
        <v>1</v>
      </c>
      <c r="C474">
        <v>0.5</v>
      </c>
      <c r="D474">
        <v>0.072367</v>
      </c>
      <c r="E474">
        <v>0.9737741536142956</v>
      </c>
      <c r="F474">
        <v>0.144734</v>
      </c>
      <c r="G474">
        <v>0.9611703999840618</v>
      </c>
    </row>
    <row r="475" spans="1:7">
      <c r="A475" t="s">
        <v>1096</v>
      </c>
      <c r="B475">
        <v>1</v>
      </c>
      <c r="C475">
        <v>0.5</v>
      </c>
      <c r="D475">
        <v>0.040074</v>
      </c>
      <c r="E475">
        <v>1</v>
      </c>
      <c r="F475">
        <v>0.080148</v>
      </c>
      <c r="G475">
        <v>1</v>
      </c>
    </row>
    <row r="476" spans="1:7">
      <c r="A476" t="s">
        <v>859</v>
      </c>
      <c r="B476">
        <v>1</v>
      </c>
      <c r="C476">
        <v>0.5</v>
      </c>
      <c r="D476">
        <v>0.4296995</v>
      </c>
      <c r="E476">
        <v>0.005472550545389585</v>
      </c>
      <c r="F476">
        <v>0.859399</v>
      </c>
      <c r="G476">
        <v>0.003658048575408697</v>
      </c>
    </row>
  </sheetData>
  <conditionalFormatting sqref="C2:C46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  <vt:lpstr>Ligands in Cluster 6</vt:lpstr>
      <vt:lpstr>Receptors in Cluster 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2022-11-28T00:21:20Z</dcterms:created>
  <dcterms:modified xsi:type="dcterms:W3CDTF">2022-11-28T00:21:20Z</dcterms:modified>
</cp:coreProperties>
</file>